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queryTables/queryTable7.xml" ContentType="application/vnd.openxmlformats-officedocument.spreadsheetml.queryTab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8595" windowHeight="6975" activeTab="3"/>
  </bookViews>
  <sheets>
    <sheet name="LOW" sheetId="1" r:id="rId1"/>
    <sheet name="HIGH" sheetId="2" r:id="rId2"/>
    <sheet name="Med" sheetId="3" r:id="rId3"/>
    <sheet name="Color" sheetId="4" r:id="rId4"/>
  </sheets>
  <definedNames>
    <definedName name="_20200127OLEDaboveHIGH" localSheetId="1">HIGH!$B$2:$C$257</definedName>
    <definedName name="_20200127OLEDaboveHIGHe3" localSheetId="1">HIGH!$C$1:$D$256</definedName>
    <definedName name="_20200127OLEDaboveLOW" localSheetId="0">LOW!$B$3:$F$258</definedName>
    <definedName name="_20200127OLEDaboveLOWe3" localSheetId="0">LOW!$C$1:$F$256</definedName>
    <definedName name="_20200127OLEDaboveLOWe4" localSheetId="2">Med!#REF!</definedName>
    <definedName name="_20200127OLEDaboveMED" localSheetId="0">LOW!$J$3:$L$257</definedName>
    <definedName name="_20200127OLEDaboveMEDe3" localSheetId="0">LOW!$J$1:$L$256</definedName>
    <definedName name="_20200127OLEDaboveMEDe4" localSheetId="2">Med!$D$1:$E$256</definedName>
    <definedName name="_20200128gammaAboveBlueHigh" localSheetId="3">Color!$C$1:$I$256</definedName>
    <definedName name="_20200128gammaAboveGreenHigh" localSheetId="3">Color!$E$1:$F$256</definedName>
    <definedName name="_20200128gammaAboveRedHigh" localSheetId="3">Color!$D$1:$D$256</definedName>
  </definedNames>
  <calcPr calcId="145621"/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" i="1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connections.xml><?xml version="1.0" encoding="utf-8"?>
<connections xmlns="http://schemas.openxmlformats.org/spreadsheetml/2006/main">
  <connection id="1" name="20200127OLEDaboveHIGH" type="6" refreshedVersion="4" background="1" saveData="1">
    <textPr codePage="437" sourceFile="C:\Users\Fred Rieke\Desktop\20200127OLEDaboveHIGH.txt">
      <textFields count="2">
        <textField/>
        <textField/>
      </textFields>
    </textPr>
  </connection>
  <connection id="2" name="20200127OLEDaboveHIGHe3" type="6" refreshedVersion="4" background="1" saveData="1">
    <textPr codePage="437" sourceFile="C:\Users\Fred Rieke\Desktop\20200127OLEDaboveHIGHe3.txt">
      <textFields>
        <textField/>
      </textFields>
    </textPr>
  </connection>
  <connection id="3" name="20200127OLEDaboveLOW" type="6" refreshedVersion="4" background="1" saveData="1">
    <textPr codePage="437" sourceFile="C:\Users\Fred Rieke\Desktop\20200127OLEDaboveLOW.txt">
      <textFields>
        <textField/>
      </textFields>
    </textPr>
  </connection>
  <connection id="4" name="20200127OLEDaboveLOWe3" type="6" refreshedVersion="4" background="1" saveData="1">
    <textPr codePage="437" sourceFile="C:\Users\Fred Rieke\Desktop\20200127OLEDaboveLOWe3.txt">
      <textFields>
        <textField/>
      </textFields>
    </textPr>
  </connection>
  <connection id="5" name="20200127OLEDaboveLOWe4" type="6" refreshedVersion="4" background="1">
    <textPr codePage="437" sourceFile="C:\Users\Fred Rieke\Desktop\20200127OLEDaboveLOWe4.txt">
      <textFields>
        <textField/>
      </textFields>
    </textPr>
  </connection>
  <connection id="6" name="20200127OLEDaboveMED" type="6" refreshedVersion="4" background="1" saveData="1">
    <textPr codePage="437" firstRow="2" sourceFile="C:\Users\Fred Rieke\Desktop\20200127OLEDaboveMED.txt">
      <textFields count="2">
        <textField/>
        <textField/>
      </textFields>
    </textPr>
  </connection>
  <connection id="7" name="20200127OLEDaboveMEDe3" type="6" refreshedVersion="4" background="1" saveData="1">
    <textPr codePage="437" sourceFile="C:\Users\Fred Rieke\Desktop\20200127OLEDaboveMEDe3.txt">
      <textFields>
        <textField/>
      </textFields>
    </textPr>
  </connection>
  <connection id="8" name="20200127OLEDaboveMEDe4" type="6" refreshedVersion="4" background="1" saveData="1">
    <textPr codePage="437" sourceFile="C:\Users\Fred Rieke\Desktop\20200127OLEDaboveMEDe4.txt">
      <textFields>
        <textField/>
      </textFields>
    </textPr>
  </connection>
  <connection id="9" name="20200128gammaAboveBlueHigh" type="6" refreshedVersion="4" background="1" saveData="1">
    <textPr codePage="437" sourceFile="C:\Users\Fred Rieke\Desktop\20200128gammaAboveBlueHigh.txt">
      <textFields>
        <textField/>
      </textFields>
    </textPr>
  </connection>
  <connection id="10" name="20200128gammaAboveGreenHigh" type="6" refreshedVersion="4" background="1" saveData="1">
    <textPr codePage="437" sourceFile="C:\Users\Fred Rieke\Desktop\20200128gammaAboveGreenHigh.txt">
      <textFields>
        <textField/>
      </textFields>
    </textPr>
  </connection>
  <connection id="11" name="20200128gammaAboveRedHigh" type="6" refreshedVersion="4" background="1" saveData="1">
    <textPr codePage="437" sourceFile="C:\Users\Fred Rieke\Desktop\20200128gammaAboveRedHigh.txt">
      <textFields>
        <textField/>
      </textFields>
    </textPr>
  </connection>
</connections>
</file>

<file path=xl/sharedStrings.xml><?xml version="1.0" encoding="utf-8"?>
<sst xmlns="http://schemas.openxmlformats.org/spreadsheetml/2006/main" count="17" uniqueCount="13">
  <si>
    <t>LOW</t>
  </si>
  <si>
    <t>HIGH</t>
  </si>
  <si>
    <t>average</t>
  </si>
  <si>
    <t>series 1</t>
  </si>
  <si>
    <t xml:space="preserve">series 2 </t>
  </si>
  <si>
    <t>series2</t>
  </si>
  <si>
    <t>series3</t>
  </si>
  <si>
    <t xml:space="preserve">series 2-excluded </t>
  </si>
  <si>
    <t>Med</t>
  </si>
  <si>
    <t>RED</t>
  </si>
  <si>
    <t>Green</t>
  </si>
  <si>
    <t>White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</si>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</sst>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LOW!$B$1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LOW!$A$2:$A$263</c:f>
              <c:numCache>
                <c:formatCode>0.00E+00</c:formatCode>
                <c:ptCount val="2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LOW!$B$2:$B$263</c:f>
              <c:numCache>
                <c:formatCode>0.00E+00</c:formatCode>
                <c:ptCount val="262"/>
                <c:pt idx="0">
                  <c:v>3.9215685999999996E-3</c:v>
                </c:pt>
                <c:pt idx="1">
                  <c:v>8.3593267999999998E-2</c:v>
                </c:pt>
                <c:pt idx="2">
                  <c:v>9.1122109000000007E-2</c:v>
                </c:pt>
                <c:pt idx="3">
                  <c:v>9.6395777000000002E-2</c:v>
                </c:pt>
                <c:pt idx="4">
                  <c:v>0.10070429</c:v>
                </c:pt>
                <c:pt idx="5">
                  <c:v>0.10495541999999999</c:v>
                </c:pt>
                <c:pt idx="6">
                  <c:v>0.10917793000000001</c:v>
                </c:pt>
                <c:pt idx="7">
                  <c:v>0.11416443</c:v>
                </c:pt>
                <c:pt idx="8">
                  <c:v>0.12000897000000001</c:v>
                </c:pt>
                <c:pt idx="9">
                  <c:v>0.12641653999999999</c:v>
                </c:pt>
                <c:pt idx="10">
                  <c:v>0.13397861999999999</c:v>
                </c:pt>
                <c:pt idx="11">
                  <c:v>0.14201082000000001</c:v>
                </c:pt>
                <c:pt idx="12">
                  <c:v>0.14928516999999999</c:v>
                </c:pt>
                <c:pt idx="13">
                  <c:v>0.15646293999999999</c:v>
                </c:pt>
                <c:pt idx="14">
                  <c:v>0.16308816000000001</c:v>
                </c:pt>
                <c:pt idx="15">
                  <c:v>0.16814989999999999</c:v>
                </c:pt>
                <c:pt idx="16">
                  <c:v>0.17386988</c:v>
                </c:pt>
                <c:pt idx="17">
                  <c:v>0.17789165000000001</c:v>
                </c:pt>
                <c:pt idx="18">
                  <c:v>0.18169473999999999</c:v>
                </c:pt>
                <c:pt idx="19">
                  <c:v>0.18578085</c:v>
                </c:pt>
                <c:pt idx="20">
                  <c:v>0.19058531000000001</c:v>
                </c:pt>
                <c:pt idx="21">
                  <c:v>0.19425550999999999</c:v>
                </c:pt>
                <c:pt idx="22">
                  <c:v>0.19828629</c:v>
                </c:pt>
                <c:pt idx="23">
                  <c:v>0.20317313000000001</c:v>
                </c:pt>
                <c:pt idx="24">
                  <c:v>0.20837454</c:v>
                </c:pt>
                <c:pt idx="25">
                  <c:v>0.21459835999999999</c:v>
                </c:pt>
                <c:pt idx="26">
                  <c:v>0.2216429</c:v>
                </c:pt>
                <c:pt idx="27">
                  <c:v>0.22957074</c:v>
                </c:pt>
                <c:pt idx="28">
                  <c:v>0.23741393999999999</c:v>
                </c:pt>
                <c:pt idx="29">
                  <c:v>0.24519070000000001</c:v>
                </c:pt>
                <c:pt idx="30">
                  <c:v>0.25138248000000002</c:v>
                </c:pt>
                <c:pt idx="31">
                  <c:v>0.25743281000000001</c:v>
                </c:pt>
                <c:pt idx="32">
                  <c:v>0.26384128000000001</c:v>
                </c:pt>
                <c:pt idx="33">
                  <c:v>0.26880247000000002</c:v>
                </c:pt>
                <c:pt idx="34">
                  <c:v>0.27414401999999999</c:v>
                </c:pt>
                <c:pt idx="35">
                  <c:v>0.27918769999999998</c:v>
                </c:pt>
                <c:pt idx="36">
                  <c:v>0.28363983999999998</c:v>
                </c:pt>
                <c:pt idx="37">
                  <c:v>0.28856129000000003</c:v>
                </c:pt>
                <c:pt idx="38">
                  <c:v>0.29300045000000002</c:v>
                </c:pt>
                <c:pt idx="39">
                  <c:v>0.29854862999999998</c:v>
                </c:pt>
                <c:pt idx="40">
                  <c:v>0.30327817000000001</c:v>
                </c:pt>
                <c:pt idx="41">
                  <c:v>0.30814012000000002</c:v>
                </c:pt>
                <c:pt idx="42">
                  <c:v>0.31275441999999998</c:v>
                </c:pt>
                <c:pt idx="43">
                  <c:v>0.31696174999999999</c:v>
                </c:pt>
                <c:pt idx="44">
                  <c:v>0.32180502999999999</c:v>
                </c:pt>
                <c:pt idx="45">
                  <c:v>0.32666108999999999</c:v>
                </c:pt>
                <c:pt idx="46">
                  <c:v>0.33049624</c:v>
                </c:pt>
                <c:pt idx="47">
                  <c:v>0.33434603000000002</c:v>
                </c:pt>
                <c:pt idx="48">
                  <c:v>0.33899807999999998</c:v>
                </c:pt>
                <c:pt idx="49">
                  <c:v>0.34324749999999998</c:v>
                </c:pt>
                <c:pt idx="50">
                  <c:v>0.34787759000000001</c:v>
                </c:pt>
                <c:pt idx="51">
                  <c:v>0.35213473000000001</c:v>
                </c:pt>
                <c:pt idx="52">
                  <c:v>0.35679874</c:v>
                </c:pt>
                <c:pt idx="53">
                  <c:v>0.36149089000000001</c:v>
                </c:pt>
                <c:pt idx="54">
                  <c:v>0.36540969000000001</c:v>
                </c:pt>
                <c:pt idx="55">
                  <c:v>0.36984371999999999</c:v>
                </c:pt>
                <c:pt idx="56">
                  <c:v>0.37431171000000002</c:v>
                </c:pt>
                <c:pt idx="57">
                  <c:v>0.37825269</c:v>
                </c:pt>
                <c:pt idx="58">
                  <c:v>0.38241077000000001</c:v>
                </c:pt>
                <c:pt idx="59">
                  <c:v>0.38689395999999998</c:v>
                </c:pt>
                <c:pt idx="60">
                  <c:v>0.39093148999999999</c:v>
                </c:pt>
                <c:pt idx="61">
                  <c:v>0.39502407</c:v>
                </c:pt>
                <c:pt idx="62">
                  <c:v>0.39906679</c:v>
                </c:pt>
                <c:pt idx="63">
                  <c:v>0.40334262999999998</c:v>
                </c:pt>
                <c:pt idx="64">
                  <c:v>0.40844617999999999</c:v>
                </c:pt>
                <c:pt idx="65">
                  <c:v>0.41337249999999998</c:v>
                </c:pt>
                <c:pt idx="66">
                  <c:v>0.41829403999999998</c:v>
                </c:pt>
                <c:pt idx="67">
                  <c:v>0.42346407000000003</c:v>
                </c:pt>
                <c:pt idx="68">
                  <c:v>0.42865861</c:v>
                </c:pt>
                <c:pt idx="69">
                  <c:v>0.43354878000000002</c:v>
                </c:pt>
                <c:pt idx="70">
                  <c:v>0.43933003999999998</c:v>
                </c:pt>
                <c:pt idx="71">
                  <c:v>0.44353077000000002</c:v>
                </c:pt>
                <c:pt idx="72">
                  <c:v>0.44816315000000001</c:v>
                </c:pt>
                <c:pt idx="73">
                  <c:v>0.45222039000000003</c:v>
                </c:pt>
                <c:pt idx="74">
                  <c:v>0.45790326999999997</c:v>
                </c:pt>
                <c:pt idx="75">
                  <c:v>0.45932932999999998</c:v>
                </c:pt>
                <c:pt idx="76">
                  <c:v>0.46391921000000003</c:v>
                </c:pt>
                <c:pt idx="77">
                  <c:v>0.46807004000000002</c:v>
                </c:pt>
                <c:pt idx="78">
                  <c:v>0.47191579</c:v>
                </c:pt>
                <c:pt idx="79">
                  <c:v>0.47610502999999998</c:v>
                </c:pt>
                <c:pt idx="80">
                  <c:v>0.47966003000000001</c:v>
                </c:pt>
                <c:pt idx="81">
                  <c:v>0.48338297000000002</c:v>
                </c:pt>
                <c:pt idx="82">
                  <c:v>0.48724190000000001</c:v>
                </c:pt>
                <c:pt idx="83">
                  <c:v>0.49081249999999998</c:v>
                </c:pt>
                <c:pt idx="84">
                  <c:v>0.49467314000000001</c:v>
                </c:pt>
                <c:pt idx="85">
                  <c:v>0.49787632999999998</c:v>
                </c:pt>
                <c:pt idx="86">
                  <c:v>0.50121890000000002</c:v>
                </c:pt>
                <c:pt idx="87">
                  <c:v>0.50470024000000002</c:v>
                </c:pt>
                <c:pt idx="88">
                  <c:v>0.50832175000000002</c:v>
                </c:pt>
                <c:pt idx="89">
                  <c:v>0.51194677</c:v>
                </c:pt>
                <c:pt idx="90">
                  <c:v>0.51556451999999997</c:v>
                </c:pt>
                <c:pt idx="91">
                  <c:v>0.51908578999999999</c:v>
                </c:pt>
                <c:pt idx="92">
                  <c:v>0.52257922999999995</c:v>
                </c:pt>
                <c:pt idx="93">
                  <c:v>0.52633015999999999</c:v>
                </c:pt>
                <c:pt idx="94">
                  <c:v>0.52975240000000001</c:v>
                </c:pt>
                <c:pt idx="95">
                  <c:v>0.53360344999999998</c:v>
                </c:pt>
                <c:pt idx="96">
                  <c:v>0.53712161999999997</c:v>
                </c:pt>
                <c:pt idx="97">
                  <c:v>0.54063525000000001</c:v>
                </c:pt>
                <c:pt idx="98">
                  <c:v>0.54387152999999999</c:v>
                </c:pt>
                <c:pt idx="99">
                  <c:v>0.54731036</c:v>
                </c:pt>
                <c:pt idx="100">
                  <c:v>0.55061773000000003</c:v>
                </c:pt>
                <c:pt idx="101">
                  <c:v>0.55389252</c:v>
                </c:pt>
                <c:pt idx="102">
                  <c:v>0.55778068000000003</c:v>
                </c:pt>
                <c:pt idx="103">
                  <c:v>0.56141023999999995</c:v>
                </c:pt>
                <c:pt idx="104">
                  <c:v>0.56563923999999999</c:v>
                </c:pt>
                <c:pt idx="105">
                  <c:v>0.57010835999999998</c:v>
                </c:pt>
                <c:pt idx="106">
                  <c:v>0.57493954000000003</c:v>
                </c:pt>
                <c:pt idx="107">
                  <c:v>0.57986346</c:v>
                </c:pt>
                <c:pt idx="108">
                  <c:v>0.58527896000000001</c:v>
                </c:pt>
                <c:pt idx="109">
                  <c:v>0.59021504999999996</c:v>
                </c:pt>
                <c:pt idx="110">
                  <c:v>0.59474517000000005</c:v>
                </c:pt>
                <c:pt idx="111">
                  <c:v>0.59899557999999997</c:v>
                </c:pt>
                <c:pt idx="112">
                  <c:v>0.60280140999999998</c:v>
                </c:pt>
                <c:pt idx="113">
                  <c:v>0.60604952000000001</c:v>
                </c:pt>
                <c:pt idx="114">
                  <c:v>0.60933839999999995</c:v>
                </c:pt>
                <c:pt idx="115">
                  <c:v>0.61285060999999996</c:v>
                </c:pt>
                <c:pt idx="116">
                  <c:v>0.61612730000000004</c:v>
                </c:pt>
                <c:pt idx="117">
                  <c:v>0.61930673000000003</c:v>
                </c:pt>
                <c:pt idx="118">
                  <c:v>0.62287488999999996</c:v>
                </c:pt>
                <c:pt idx="119">
                  <c:v>0.62618598000000003</c:v>
                </c:pt>
                <c:pt idx="120">
                  <c:v>0.62943329000000003</c:v>
                </c:pt>
                <c:pt idx="121">
                  <c:v>0.63254832000000005</c:v>
                </c:pt>
                <c:pt idx="122">
                  <c:v>0.63548057999999996</c:v>
                </c:pt>
                <c:pt idx="123">
                  <c:v>0.63865702999999996</c:v>
                </c:pt>
                <c:pt idx="124">
                  <c:v>0.64197649999999995</c:v>
                </c:pt>
                <c:pt idx="125">
                  <c:v>0.64496757000000005</c:v>
                </c:pt>
                <c:pt idx="126">
                  <c:v>0.64793632000000001</c:v>
                </c:pt>
                <c:pt idx="127">
                  <c:v>0.65136216999999996</c:v>
                </c:pt>
                <c:pt idx="128">
                  <c:v>0.65451223000000003</c:v>
                </c:pt>
                <c:pt idx="129">
                  <c:v>0.65756742000000001</c:v>
                </c:pt>
                <c:pt idx="130">
                  <c:v>0.66045222000000003</c:v>
                </c:pt>
                <c:pt idx="131">
                  <c:v>0.66328218000000005</c:v>
                </c:pt>
                <c:pt idx="132">
                  <c:v>0.66637678</c:v>
                </c:pt>
                <c:pt idx="133">
                  <c:v>0.66944039</c:v>
                </c:pt>
                <c:pt idx="134">
                  <c:v>0.67252752000000005</c:v>
                </c:pt>
                <c:pt idx="135">
                  <c:v>0.67551799000000001</c:v>
                </c:pt>
                <c:pt idx="136">
                  <c:v>0.67830915000000003</c:v>
                </c:pt>
                <c:pt idx="137">
                  <c:v>0.68132355</c:v>
                </c:pt>
                <c:pt idx="138">
                  <c:v>0.68424898000000001</c:v>
                </c:pt>
                <c:pt idx="139">
                  <c:v>0.68715707999999998</c:v>
                </c:pt>
                <c:pt idx="140">
                  <c:v>0.69014600999999998</c:v>
                </c:pt>
                <c:pt idx="141">
                  <c:v>0.69277193000000004</c:v>
                </c:pt>
                <c:pt idx="142">
                  <c:v>0.69565657000000003</c:v>
                </c:pt>
                <c:pt idx="143">
                  <c:v>0.69881415000000002</c:v>
                </c:pt>
                <c:pt idx="144">
                  <c:v>0.70195081000000004</c:v>
                </c:pt>
                <c:pt idx="145">
                  <c:v>0.70559601999999999</c:v>
                </c:pt>
                <c:pt idx="146">
                  <c:v>0.70893581999999999</c:v>
                </c:pt>
                <c:pt idx="147">
                  <c:v>0.71230976999999995</c:v>
                </c:pt>
                <c:pt idx="148">
                  <c:v>0.71556629999999999</c:v>
                </c:pt>
                <c:pt idx="149">
                  <c:v>0.71898899999999999</c:v>
                </c:pt>
                <c:pt idx="150">
                  <c:v>0.72265027000000004</c:v>
                </c:pt>
                <c:pt idx="151">
                  <c:v>0.72577928999999997</c:v>
                </c:pt>
                <c:pt idx="152">
                  <c:v>0.72881207999999997</c:v>
                </c:pt>
                <c:pt idx="153">
                  <c:v>0.73181819000000004</c:v>
                </c:pt>
                <c:pt idx="154">
                  <c:v>0.73491443999999995</c:v>
                </c:pt>
                <c:pt idx="155">
                  <c:v>0.73793052999999997</c:v>
                </c:pt>
                <c:pt idx="156">
                  <c:v>0.74045665999999999</c:v>
                </c:pt>
                <c:pt idx="157">
                  <c:v>0.74328662000000001</c:v>
                </c:pt>
                <c:pt idx="158">
                  <c:v>0.74624170000000001</c:v>
                </c:pt>
                <c:pt idx="159">
                  <c:v>0.74916294000000005</c:v>
                </c:pt>
                <c:pt idx="160">
                  <c:v>0.75147523000000005</c:v>
                </c:pt>
                <c:pt idx="161">
                  <c:v>0.75389379999999995</c:v>
                </c:pt>
                <c:pt idx="162">
                  <c:v>0.75649644999999999</c:v>
                </c:pt>
                <c:pt idx="163">
                  <c:v>0.75931488000000003</c:v>
                </c:pt>
                <c:pt idx="164">
                  <c:v>0.76207391000000002</c:v>
                </c:pt>
                <c:pt idx="165">
                  <c:v>0.76473252000000003</c:v>
                </c:pt>
                <c:pt idx="166">
                  <c:v>0.76740640999999998</c:v>
                </c:pt>
                <c:pt idx="167">
                  <c:v>0.77020677999999998</c:v>
                </c:pt>
                <c:pt idx="168">
                  <c:v>0.77307197000000005</c:v>
                </c:pt>
                <c:pt idx="169">
                  <c:v>0.77576513999999996</c:v>
                </c:pt>
                <c:pt idx="170">
                  <c:v>0.77859692999999996</c:v>
                </c:pt>
                <c:pt idx="171">
                  <c:v>0.78140482</c:v>
                </c:pt>
                <c:pt idx="172">
                  <c:v>0.78409185000000003</c:v>
                </c:pt>
                <c:pt idx="173">
                  <c:v>0.78664303000000002</c:v>
                </c:pt>
                <c:pt idx="174">
                  <c:v>0.78919156000000001</c:v>
                </c:pt>
                <c:pt idx="175">
                  <c:v>0.79175618000000003</c:v>
                </c:pt>
                <c:pt idx="176">
                  <c:v>0.79435628999999996</c:v>
                </c:pt>
                <c:pt idx="177">
                  <c:v>0.79696968999999995</c:v>
                </c:pt>
                <c:pt idx="178">
                  <c:v>0.79959614999999995</c:v>
                </c:pt>
                <c:pt idx="179">
                  <c:v>0.80203904000000004</c:v>
                </c:pt>
                <c:pt idx="180">
                  <c:v>0.80453262000000003</c:v>
                </c:pt>
                <c:pt idx="181">
                  <c:v>0.80732643000000004</c:v>
                </c:pt>
                <c:pt idx="182">
                  <c:v>0.81014733000000005</c:v>
                </c:pt>
                <c:pt idx="183">
                  <c:v>0.81317152000000004</c:v>
                </c:pt>
                <c:pt idx="184">
                  <c:v>0.81646092999999997</c:v>
                </c:pt>
                <c:pt idx="185">
                  <c:v>0.81978689999999999</c:v>
                </c:pt>
                <c:pt idx="186">
                  <c:v>0.82378286999999994</c:v>
                </c:pt>
                <c:pt idx="187">
                  <c:v>0.82777277000000005</c:v>
                </c:pt>
                <c:pt idx="188">
                  <c:v>0.83137433999999999</c:v>
                </c:pt>
                <c:pt idx="189">
                  <c:v>0.83500706999999996</c:v>
                </c:pt>
                <c:pt idx="190">
                  <c:v>0.83815247000000004</c:v>
                </c:pt>
                <c:pt idx="191">
                  <c:v>0.84119725000000001</c:v>
                </c:pt>
                <c:pt idx="192">
                  <c:v>0.84414060999999996</c:v>
                </c:pt>
                <c:pt idx="193">
                  <c:v>0.84695617000000001</c:v>
                </c:pt>
                <c:pt idx="194">
                  <c:v>0.84958979999999995</c:v>
                </c:pt>
                <c:pt idx="195">
                  <c:v>0.85217805000000002</c:v>
                </c:pt>
                <c:pt idx="196">
                  <c:v>0.85472300999999995</c:v>
                </c:pt>
                <c:pt idx="197">
                  <c:v>0.85740578999999995</c:v>
                </c:pt>
                <c:pt idx="198">
                  <c:v>0.85997774000000005</c:v>
                </c:pt>
                <c:pt idx="199">
                  <c:v>0.86241493999999996</c:v>
                </c:pt>
                <c:pt idx="200">
                  <c:v>0.86480064999999995</c:v>
                </c:pt>
                <c:pt idx="201">
                  <c:v>0.86719561000000001</c:v>
                </c:pt>
                <c:pt idx="202">
                  <c:v>0.86965371000000002</c:v>
                </c:pt>
                <c:pt idx="203">
                  <c:v>0.87228466000000004</c:v>
                </c:pt>
                <c:pt idx="204">
                  <c:v>0.87495029999999996</c:v>
                </c:pt>
                <c:pt idx="205">
                  <c:v>0.87730585999999999</c:v>
                </c:pt>
                <c:pt idx="206">
                  <c:v>0.87966484</c:v>
                </c:pt>
                <c:pt idx="207">
                  <c:v>0.88202694999999998</c:v>
                </c:pt>
                <c:pt idx="208">
                  <c:v>0.88443380999999999</c:v>
                </c:pt>
                <c:pt idx="209">
                  <c:v>0.88687846000000004</c:v>
                </c:pt>
                <c:pt idx="210">
                  <c:v>0.88942149999999998</c:v>
                </c:pt>
                <c:pt idx="211">
                  <c:v>0.89194604</c:v>
                </c:pt>
                <c:pt idx="212">
                  <c:v>0.89440715000000004</c:v>
                </c:pt>
                <c:pt idx="213">
                  <c:v>0.89651977999999999</c:v>
                </c:pt>
                <c:pt idx="214">
                  <c:v>0.89873996</c:v>
                </c:pt>
                <c:pt idx="215">
                  <c:v>0.90123558999999998</c:v>
                </c:pt>
                <c:pt idx="216">
                  <c:v>0.90368283999999999</c:v>
                </c:pt>
                <c:pt idx="217">
                  <c:v>0.90611304999999998</c:v>
                </c:pt>
                <c:pt idx="218">
                  <c:v>0.90857012999999998</c:v>
                </c:pt>
                <c:pt idx="219">
                  <c:v>0.91094215000000001</c:v>
                </c:pt>
                <c:pt idx="220">
                  <c:v>0.91322840000000005</c:v>
                </c:pt>
                <c:pt idx="221">
                  <c:v>0.91561616000000001</c:v>
                </c:pt>
                <c:pt idx="222">
                  <c:v>0.91803204000000005</c:v>
                </c:pt>
                <c:pt idx="223">
                  <c:v>0.92044747999999998</c:v>
                </c:pt>
                <c:pt idx="224">
                  <c:v>0.92305004000000002</c:v>
                </c:pt>
                <c:pt idx="225">
                  <c:v>0.92583822999999998</c:v>
                </c:pt>
                <c:pt idx="226">
                  <c:v>0.92880337999999996</c:v>
                </c:pt>
                <c:pt idx="227">
                  <c:v>0.93174418999999997</c:v>
                </c:pt>
                <c:pt idx="228">
                  <c:v>0.93472323999999996</c:v>
                </c:pt>
                <c:pt idx="229">
                  <c:v>0.93767763000000004</c:v>
                </c:pt>
                <c:pt idx="230">
                  <c:v>0.94024087999999995</c:v>
                </c:pt>
                <c:pt idx="231">
                  <c:v>0.94276961999999997</c:v>
                </c:pt>
                <c:pt idx="232">
                  <c:v>0.94526779000000005</c:v>
                </c:pt>
                <c:pt idx="233">
                  <c:v>0.94762756999999997</c:v>
                </c:pt>
                <c:pt idx="234">
                  <c:v>0.94993401</c:v>
                </c:pt>
                <c:pt idx="235">
                  <c:v>0.95216372000000005</c:v>
                </c:pt>
                <c:pt idx="236">
                  <c:v>0.95451059999999999</c:v>
                </c:pt>
                <c:pt idx="237">
                  <c:v>0.95691577000000005</c:v>
                </c:pt>
                <c:pt idx="238">
                  <c:v>0.95913999999999999</c:v>
                </c:pt>
                <c:pt idx="239">
                  <c:v>0.96135148000000004</c:v>
                </c:pt>
                <c:pt idx="240">
                  <c:v>0.96352680000000002</c:v>
                </c:pt>
                <c:pt idx="241">
                  <c:v>0.96575617000000002</c:v>
                </c:pt>
                <c:pt idx="242">
                  <c:v>0.96804950000000001</c:v>
                </c:pt>
                <c:pt idx="243">
                  <c:v>0.97020318000000005</c:v>
                </c:pt>
                <c:pt idx="244">
                  <c:v>0.97230981000000005</c:v>
                </c:pt>
                <c:pt idx="245">
                  <c:v>0.97449333000000005</c:v>
                </c:pt>
                <c:pt idx="246">
                  <c:v>0.97668896999999999</c:v>
                </c:pt>
                <c:pt idx="247">
                  <c:v>0.97890546000000001</c:v>
                </c:pt>
                <c:pt idx="248">
                  <c:v>0.98110575</c:v>
                </c:pt>
                <c:pt idx="249">
                  <c:v>0.98327306000000003</c:v>
                </c:pt>
                <c:pt idx="250">
                  <c:v>0.98545020999999999</c:v>
                </c:pt>
                <c:pt idx="251">
                  <c:v>0.98763643000000001</c:v>
                </c:pt>
                <c:pt idx="252">
                  <c:v>0.9897454</c:v>
                </c:pt>
                <c:pt idx="253">
                  <c:v>0.99182523</c:v>
                </c:pt>
                <c:pt idx="254">
                  <c:v>0.99399757</c:v>
                </c:pt>
                <c:pt idx="255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LOW!$C$1</c:f>
              <c:strCache>
                <c:ptCount val="1"/>
                <c:pt idx="0">
                  <c:v>series 2-excluded 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2"/>
          </c:marker>
          <c:xVal>
            <c:numRef>
              <c:f>LOW!$A$2:$A$263</c:f>
              <c:numCache>
                <c:formatCode>0.00E+00</c:formatCode>
                <c:ptCount val="2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LOW!$C$2:$C$263</c:f>
              <c:numCache>
                <c:formatCode>0.00E+00</c:formatCode>
                <c:ptCount val="262"/>
                <c:pt idx="0">
                  <c:v>8.2352940999999999E-2</c:v>
                </c:pt>
                <c:pt idx="1">
                  <c:v>3.7555482000000001E-2</c:v>
                </c:pt>
                <c:pt idx="2">
                  <c:v>4.7029385E-2</c:v>
                </c:pt>
                <c:pt idx="3">
                  <c:v>4.0702793000000001E-2</c:v>
                </c:pt>
                <c:pt idx="4">
                  <c:v>8.6597615000000003E-2</c:v>
                </c:pt>
                <c:pt idx="5">
                  <c:v>6.8533549999999999E-2</c:v>
                </c:pt>
                <c:pt idx="6">
                  <c:v>3.2249529999999998E-2</c:v>
                </c:pt>
                <c:pt idx="7">
                  <c:v>7.0095035999999999E-2</c:v>
                </c:pt>
                <c:pt idx="8">
                  <c:v>5.5530062999999998E-2</c:v>
                </c:pt>
                <c:pt idx="9">
                  <c:v>4.5206504000000003E-3</c:v>
                </c:pt>
                <c:pt idx="10">
                  <c:v>7.1092375999999999E-2</c:v>
                </c:pt>
                <c:pt idx="11">
                  <c:v>3.9782631999999998E-2</c:v>
                </c:pt>
                <c:pt idx="12">
                  <c:v>2.406289E-2</c:v>
                </c:pt>
                <c:pt idx="13">
                  <c:v>8.3431479999999999E-3</c:v>
                </c:pt>
                <c:pt idx="14">
                  <c:v>0.12389114</c:v>
                </c:pt>
                <c:pt idx="15">
                  <c:v>0.12116438</c:v>
                </c:pt>
                <c:pt idx="16">
                  <c:v>0.14187522999999999</c:v>
                </c:pt>
                <c:pt idx="17">
                  <c:v>0.14291954000000001</c:v>
                </c:pt>
                <c:pt idx="18">
                  <c:v>0.13200717000000001</c:v>
                </c:pt>
                <c:pt idx="19">
                  <c:v>0.16703318</c:v>
                </c:pt>
                <c:pt idx="20">
                  <c:v>0.14192872000000001</c:v>
                </c:pt>
                <c:pt idx="21">
                  <c:v>0.1566099</c:v>
                </c:pt>
                <c:pt idx="22">
                  <c:v>0.16682516999999999</c:v>
                </c:pt>
                <c:pt idx="23">
                  <c:v>0.18107113</c:v>
                </c:pt>
                <c:pt idx="24">
                  <c:v>0.19396293000000001</c:v>
                </c:pt>
                <c:pt idx="25">
                  <c:v>0.21745258000000001</c:v>
                </c:pt>
                <c:pt idx="26">
                  <c:v>0.21615238000000001</c:v>
                </c:pt>
                <c:pt idx="27">
                  <c:v>0.22450336000000001</c:v>
                </c:pt>
                <c:pt idx="28">
                  <c:v>0.21544688000000001</c:v>
                </c:pt>
                <c:pt idx="29">
                  <c:v>0.16954562000000001</c:v>
                </c:pt>
                <c:pt idx="30">
                  <c:v>0.21462719999999999</c:v>
                </c:pt>
                <c:pt idx="31">
                  <c:v>0.21845079000000001</c:v>
                </c:pt>
                <c:pt idx="32">
                  <c:v>0.23534656000000001</c:v>
                </c:pt>
                <c:pt idx="33">
                  <c:v>0.25712858</c:v>
                </c:pt>
                <c:pt idx="34">
                  <c:v>0.23160385</c:v>
                </c:pt>
                <c:pt idx="35">
                  <c:v>0.26348595000000002</c:v>
                </c:pt>
                <c:pt idx="36">
                  <c:v>0.28171456</c:v>
                </c:pt>
                <c:pt idx="37">
                  <c:v>0.24915572999999999</c:v>
                </c:pt>
                <c:pt idx="38">
                  <c:v>0.27026708999999999</c:v>
                </c:pt>
                <c:pt idx="39">
                  <c:v>0.26971652000000002</c:v>
                </c:pt>
                <c:pt idx="40">
                  <c:v>0.30723476</c:v>
                </c:pt>
                <c:pt idx="41">
                  <c:v>0.29714977999999997</c:v>
                </c:pt>
                <c:pt idx="42">
                  <c:v>0.27864220000000001</c:v>
                </c:pt>
                <c:pt idx="43">
                  <c:v>0.27395462999999998</c:v>
                </c:pt>
                <c:pt idx="44">
                  <c:v>0.31086494999999997</c:v>
                </c:pt>
                <c:pt idx="45">
                  <c:v>0.26744681999999997</c:v>
                </c:pt>
                <c:pt idx="46">
                  <c:v>0.30882753000000002</c:v>
                </c:pt>
                <c:pt idx="47">
                  <c:v>0.32283592999999999</c:v>
                </c:pt>
                <c:pt idx="48">
                  <c:v>0.31542827000000001</c:v>
                </c:pt>
                <c:pt idx="49">
                  <c:v>0.32153707999999998</c:v>
                </c:pt>
                <c:pt idx="50">
                  <c:v>0.33168025000000001</c:v>
                </c:pt>
                <c:pt idx="51">
                  <c:v>0.34103115000000001</c:v>
                </c:pt>
                <c:pt idx="52">
                  <c:v>0.33875279000000003</c:v>
                </c:pt>
                <c:pt idx="53">
                  <c:v>0.34366887000000002</c:v>
                </c:pt>
                <c:pt idx="54">
                  <c:v>0.36239270000000001</c:v>
                </c:pt>
                <c:pt idx="55">
                  <c:v>0.32903661000000001</c:v>
                </c:pt>
                <c:pt idx="56">
                  <c:v>0.34799746999999998</c:v>
                </c:pt>
                <c:pt idx="57">
                  <c:v>0.36092002000000001</c:v>
                </c:pt>
                <c:pt idx="58">
                  <c:v>0.35630169</c:v>
                </c:pt>
                <c:pt idx="59">
                  <c:v>0.34127640999999997</c:v>
                </c:pt>
                <c:pt idx="60">
                  <c:v>0.37846850999999998</c:v>
                </c:pt>
                <c:pt idx="61">
                  <c:v>0.37145160999999999</c:v>
                </c:pt>
                <c:pt idx="62">
                  <c:v>0.38019420999999998</c:v>
                </c:pt>
                <c:pt idx="63">
                  <c:v>0.39274146999999998</c:v>
                </c:pt>
                <c:pt idx="64">
                  <c:v>0.39915360999999999</c:v>
                </c:pt>
                <c:pt idx="65">
                  <c:v>0.40502453999999999</c:v>
                </c:pt>
                <c:pt idx="66">
                  <c:v>0.39864340999999998</c:v>
                </c:pt>
                <c:pt idx="67">
                  <c:v>0.38869713</c:v>
                </c:pt>
                <c:pt idx="68">
                  <c:v>0.3887929</c:v>
                </c:pt>
                <c:pt idx="69">
                  <c:v>0.43970110000000001</c:v>
                </c:pt>
                <c:pt idx="70">
                  <c:v>0.41930996999999998</c:v>
                </c:pt>
                <c:pt idx="71">
                  <c:v>0.42440999000000001</c:v>
                </c:pt>
                <c:pt idx="72">
                  <c:v>0.43904008999999999</c:v>
                </c:pt>
                <c:pt idx="73">
                  <c:v>0.44681997000000001</c:v>
                </c:pt>
                <c:pt idx="74">
                  <c:v>0.43058967999999997</c:v>
                </c:pt>
                <c:pt idx="75">
                  <c:v>0.42298954999999999</c:v>
                </c:pt>
                <c:pt idx="76">
                  <c:v>0.43344713000000001</c:v>
                </c:pt>
                <c:pt idx="77">
                  <c:v>0.42792482999999998</c:v>
                </c:pt>
                <c:pt idx="78">
                  <c:v>0.45785848000000001</c:v>
                </c:pt>
                <c:pt idx="79">
                  <c:v>0.43423600000000001</c:v>
                </c:pt>
                <c:pt idx="80">
                  <c:v>0.44413913999999999</c:v>
                </c:pt>
                <c:pt idx="81">
                  <c:v>0.48047746000000002</c:v>
                </c:pt>
                <c:pt idx="82">
                  <c:v>0.47724502000000002</c:v>
                </c:pt>
                <c:pt idx="83">
                  <c:v>0.47594649999999999</c:v>
                </c:pt>
                <c:pt idx="84">
                  <c:v>0.48528640000000001</c:v>
                </c:pt>
                <c:pt idx="85">
                  <c:v>0.49208716000000002</c:v>
                </c:pt>
                <c:pt idx="86">
                  <c:v>0.47272807999999999</c:v>
                </c:pt>
                <c:pt idx="87">
                  <c:v>0.50627628000000002</c:v>
                </c:pt>
                <c:pt idx="88">
                  <c:v>0.49066861000000001</c:v>
                </c:pt>
                <c:pt idx="89">
                  <c:v>0.52248802000000005</c:v>
                </c:pt>
                <c:pt idx="90">
                  <c:v>0.50999203000000004</c:v>
                </c:pt>
                <c:pt idx="91">
                  <c:v>0.50445976999999997</c:v>
                </c:pt>
                <c:pt idx="92">
                  <c:v>0.51484448999999999</c:v>
                </c:pt>
                <c:pt idx="93">
                  <c:v>0.52971345000000003</c:v>
                </c:pt>
                <c:pt idx="94">
                  <c:v>0.56258445000000001</c:v>
                </c:pt>
                <c:pt idx="95">
                  <c:v>0.51476858000000003</c:v>
                </c:pt>
                <c:pt idx="96">
                  <c:v>0.51485502999999999</c:v>
                </c:pt>
                <c:pt idx="97">
                  <c:v>0.51156789000000003</c:v>
                </c:pt>
                <c:pt idx="98">
                  <c:v>0.52773263999999998</c:v>
                </c:pt>
                <c:pt idx="99">
                  <c:v>0.5461568</c:v>
                </c:pt>
                <c:pt idx="100">
                  <c:v>0.56017057000000003</c:v>
                </c:pt>
                <c:pt idx="101">
                  <c:v>0.56061547</c:v>
                </c:pt>
                <c:pt idx="102">
                  <c:v>0.55441114999999996</c:v>
                </c:pt>
                <c:pt idx="103">
                  <c:v>0.58159346999999995</c:v>
                </c:pt>
                <c:pt idx="104">
                  <c:v>0.55105135999999999</c:v>
                </c:pt>
                <c:pt idx="105">
                  <c:v>0.56761777000000002</c:v>
                </c:pt>
                <c:pt idx="106">
                  <c:v>0.54922457999999996</c:v>
                </c:pt>
                <c:pt idx="107">
                  <c:v>0.55961251000000001</c:v>
                </c:pt>
                <c:pt idx="108">
                  <c:v>0.57000043</c:v>
                </c:pt>
                <c:pt idx="109">
                  <c:v>0.58038836000000005</c:v>
                </c:pt>
                <c:pt idx="110">
                  <c:v>0.59077628999999998</c:v>
                </c:pt>
                <c:pt idx="111">
                  <c:v>0.60341361999999998</c:v>
                </c:pt>
                <c:pt idx="112">
                  <c:v>0.59106784999999995</c:v>
                </c:pt>
                <c:pt idx="113">
                  <c:v>0.58131436999999997</c:v>
                </c:pt>
                <c:pt idx="114">
                  <c:v>0.60877314000000005</c:v>
                </c:pt>
                <c:pt idx="115">
                  <c:v>0.61779419000000002</c:v>
                </c:pt>
                <c:pt idx="116">
                  <c:v>0.59885286000000004</c:v>
                </c:pt>
                <c:pt idx="117">
                  <c:v>0.60453524999999997</c:v>
                </c:pt>
                <c:pt idx="118">
                  <c:v>0.61354052000000003</c:v>
                </c:pt>
                <c:pt idx="119">
                  <c:v>0.62307279000000004</c:v>
                </c:pt>
                <c:pt idx="120">
                  <c:v>0.63369344000000005</c:v>
                </c:pt>
                <c:pt idx="121">
                  <c:v>0.62024853000000002</c:v>
                </c:pt>
                <c:pt idx="122">
                  <c:v>0.64072061000000002</c:v>
                </c:pt>
                <c:pt idx="123">
                  <c:v>0.63292196000000001</c:v>
                </c:pt>
                <c:pt idx="124">
                  <c:v>0.62468073000000002</c:v>
                </c:pt>
                <c:pt idx="125">
                  <c:v>0.62586465999999996</c:v>
                </c:pt>
                <c:pt idx="126">
                  <c:v>0.65407552000000002</c:v>
                </c:pt>
                <c:pt idx="127">
                  <c:v>0.66164425000000004</c:v>
                </c:pt>
                <c:pt idx="128">
                  <c:v>0.66763876</c:v>
                </c:pt>
                <c:pt idx="129">
                  <c:v>0.67052822999999995</c:v>
                </c:pt>
                <c:pt idx="130">
                  <c:v>0.67220568000000003</c:v>
                </c:pt>
                <c:pt idx="131">
                  <c:v>0.67385742999999998</c:v>
                </c:pt>
                <c:pt idx="132">
                  <c:v>0.65487613</c:v>
                </c:pt>
                <c:pt idx="133">
                  <c:v>0.67035149000000005</c:v>
                </c:pt>
                <c:pt idx="134">
                  <c:v>0.66914766000000003</c:v>
                </c:pt>
                <c:pt idx="135">
                  <c:v>0.69674811000000003</c:v>
                </c:pt>
                <c:pt idx="136">
                  <c:v>0.66783749000000003</c:v>
                </c:pt>
                <c:pt idx="137">
                  <c:v>0.65969412999999999</c:v>
                </c:pt>
                <c:pt idx="138">
                  <c:v>0.66677538999999997</c:v>
                </c:pt>
                <c:pt idx="139">
                  <c:v>0.67385666</c:v>
                </c:pt>
                <c:pt idx="140">
                  <c:v>0.68093791999999997</c:v>
                </c:pt>
                <c:pt idx="141">
                  <c:v>0.68801919</c:v>
                </c:pt>
                <c:pt idx="142">
                  <c:v>0.67729094000000001</c:v>
                </c:pt>
                <c:pt idx="143">
                  <c:v>0.71124262999999999</c:v>
                </c:pt>
                <c:pt idx="144">
                  <c:v>0.72408123000000002</c:v>
                </c:pt>
                <c:pt idx="145">
                  <c:v>0.70440711</c:v>
                </c:pt>
                <c:pt idx="146">
                  <c:v>0.72137286</c:v>
                </c:pt>
                <c:pt idx="147">
                  <c:v>0.71692038000000002</c:v>
                </c:pt>
                <c:pt idx="148">
                  <c:v>0.71411754000000005</c:v>
                </c:pt>
                <c:pt idx="149">
                  <c:v>0.71131471000000002</c:v>
                </c:pt>
                <c:pt idx="150">
                  <c:v>0.73649938000000004</c:v>
                </c:pt>
                <c:pt idx="151">
                  <c:v>0.73068381999999998</c:v>
                </c:pt>
                <c:pt idx="152">
                  <c:v>0.70938741000000005</c:v>
                </c:pt>
                <c:pt idx="153">
                  <c:v>0.70135828</c:v>
                </c:pt>
                <c:pt idx="154">
                  <c:v>0.71917723</c:v>
                </c:pt>
                <c:pt idx="155">
                  <c:v>0.74496424000000006</c:v>
                </c:pt>
                <c:pt idx="156">
                  <c:v>0.74146332999999998</c:v>
                </c:pt>
                <c:pt idx="157">
                  <c:v>0.74644076000000004</c:v>
                </c:pt>
                <c:pt idx="158">
                  <c:v>0.75217491000000003</c:v>
                </c:pt>
                <c:pt idx="159">
                  <c:v>0.76452907000000003</c:v>
                </c:pt>
                <c:pt idx="160">
                  <c:v>0.76278137000000001</c:v>
                </c:pt>
                <c:pt idx="161">
                  <c:v>0.76212259000000004</c:v>
                </c:pt>
                <c:pt idx="162">
                  <c:v>0.77608027000000002</c:v>
                </c:pt>
                <c:pt idx="163">
                  <c:v>0.77373122000000005</c:v>
                </c:pt>
                <c:pt idx="164">
                  <c:v>0.77354318</c:v>
                </c:pt>
                <c:pt idx="165">
                  <c:v>0.77554458999999998</c:v>
                </c:pt>
                <c:pt idx="166">
                  <c:v>0.77754599000000002</c:v>
                </c:pt>
                <c:pt idx="167">
                  <c:v>0.7795474</c:v>
                </c:pt>
                <c:pt idx="168">
                  <c:v>0.78297709999999998</c:v>
                </c:pt>
                <c:pt idx="169">
                  <c:v>0.78744994999999995</c:v>
                </c:pt>
                <c:pt idx="170">
                  <c:v>0.79256738000000004</c:v>
                </c:pt>
                <c:pt idx="171">
                  <c:v>0.79580200000000001</c:v>
                </c:pt>
                <c:pt idx="172">
                  <c:v>0.79496893999999996</c:v>
                </c:pt>
                <c:pt idx="173">
                  <c:v>0.79413588999999996</c:v>
                </c:pt>
                <c:pt idx="174">
                  <c:v>0.79330283000000001</c:v>
                </c:pt>
                <c:pt idx="175">
                  <c:v>0.79246976999999996</c:v>
                </c:pt>
                <c:pt idx="176">
                  <c:v>0.81167325999999995</c:v>
                </c:pt>
                <c:pt idx="177">
                  <c:v>0.80010588999999999</c:v>
                </c:pt>
                <c:pt idx="178">
                  <c:v>0.80490556000000002</c:v>
                </c:pt>
                <c:pt idx="179">
                  <c:v>0.80988663000000005</c:v>
                </c:pt>
                <c:pt idx="180">
                  <c:v>0.81486771000000002</c:v>
                </c:pt>
                <c:pt idx="181">
                  <c:v>0.81005570000000005</c:v>
                </c:pt>
                <c:pt idx="182">
                  <c:v>0.81545387000000003</c:v>
                </c:pt>
                <c:pt idx="183">
                  <c:v>0.82342238999999995</c:v>
                </c:pt>
                <c:pt idx="184">
                  <c:v>0.84435183999999996</c:v>
                </c:pt>
                <c:pt idx="185">
                  <c:v>0.840001</c:v>
                </c:pt>
                <c:pt idx="186">
                  <c:v>0.81665277999999997</c:v>
                </c:pt>
                <c:pt idx="187">
                  <c:v>0.83368233999999997</c:v>
                </c:pt>
                <c:pt idx="188">
                  <c:v>0.84185321000000002</c:v>
                </c:pt>
                <c:pt idx="189">
                  <c:v>0.86590250999999996</c:v>
                </c:pt>
                <c:pt idx="190">
                  <c:v>0.86683206999999995</c:v>
                </c:pt>
                <c:pt idx="191">
                  <c:v>0.86228749999999998</c:v>
                </c:pt>
                <c:pt idx="192">
                  <c:v>0.85774291999999996</c:v>
                </c:pt>
                <c:pt idx="193">
                  <c:v>0.85566410000000004</c:v>
                </c:pt>
                <c:pt idx="194">
                  <c:v>0.85769717999999995</c:v>
                </c:pt>
                <c:pt idx="195">
                  <c:v>0.84284787000000005</c:v>
                </c:pt>
                <c:pt idx="196">
                  <c:v>0.85243862000000004</c:v>
                </c:pt>
                <c:pt idx="197">
                  <c:v>0.87140351999999999</c:v>
                </c:pt>
                <c:pt idx="198">
                  <c:v>0.87580508999999995</c:v>
                </c:pt>
                <c:pt idx="199">
                  <c:v>0.87774416</c:v>
                </c:pt>
                <c:pt idx="200">
                  <c:v>0.87968323999999998</c:v>
                </c:pt>
                <c:pt idx="201">
                  <c:v>0.88162231000000002</c:v>
                </c:pt>
                <c:pt idx="202">
                  <c:v>0.89031152000000002</c:v>
                </c:pt>
                <c:pt idx="203">
                  <c:v>0.86383452000000005</c:v>
                </c:pt>
                <c:pt idx="204">
                  <c:v>0.88740631999999997</c:v>
                </c:pt>
                <c:pt idx="205">
                  <c:v>0.90485077999999997</c:v>
                </c:pt>
                <c:pt idx="206">
                  <c:v>0.90124271</c:v>
                </c:pt>
                <c:pt idx="207">
                  <c:v>0.89763464000000004</c:v>
                </c:pt>
                <c:pt idx="208">
                  <c:v>0.89402656999999996</c:v>
                </c:pt>
                <c:pt idx="209">
                  <c:v>0.89041851000000005</c:v>
                </c:pt>
                <c:pt idx="210">
                  <c:v>0.92468629999999996</c:v>
                </c:pt>
                <c:pt idx="211">
                  <c:v>0.92144128999999997</c:v>
                </c:pt>
                <c:pt idx="212">
                  <c:v>0.91819629000000003</c:v>
                </c:pt>
                <c:pt idx="213">
                  <c:v>0.90719678999999998</c:v>
                </c:pt>
                <c:pt idx="214">
                  <c:v>0.91182472999999997</c:v>
                </c:pt>
                <c:pt idx="215">
                  <c:v>0.91716074000000003</c:v>
                </c:pt>
                <c:pt idx="216">
                  <c:v>0.93070516000000003</c:v>
                </c:pt>
                <c:pt idx="217">
                  <c:v>0.93312220000000001</c:v>
                </c:pt>
                <c:pt idx="218">
                  <c:v>0.93553925000000004</c:v>
                </c:pt>
                <c:pt idx="219">
                  <c:v>0.93243542000000001</c:v>
                </c:pt>
                <c:pt idx="220">
                  <c:v>0.92537451999999998</c:v>
                </c:pt>
                <c:pt idx="221">
                  <c:v>0.93430144999999998</c:v>
                </c:pt>
                <c:pt idx="222">
                  <c:v>0.93779551999999999</c:v>
                </c:pt>
                <c:pt idx="223">
                  <c:v>0.94128959000000001</c:v>
                </c:pt>
                <c:pt idx="224">
                  <c:v>0.94478366000000003</c:v>
                </c:pt>
                <c:pt idx="225">
                  <c:v>0.94827773000000004</c:v>
                </c:pt>
                <c:pt idx="226">
                  <c:v>0.94580640999999999</c:v>
                </c:pt>
                <c:pt idx="227">
                  <c:v>0.94920680000000002</c:v>
                </c:pt>
                <c:pt idx="228">
                  <c:v>0.95260719000000005</c:v>
                </c:pt>
                <c:pt idx="229">
                  <c:v>0.95600757999999997</c:v>
                </c:pt>
                <c:pt idx="230">
                  <c:v>0.95940798000000005</c:v>
                </c:pt>
                <c:pt idx="231">
                  <c:v>0.95577833999999995</c:v>
                </c:pt>
                <c:pt idx="232">
                  <c:v>0.95417454999999995</c:v>
                </c:pt>
                <c:pt idx="233">
                  <c:v>0.95603583999999997</c:v>
                </c:pt>
                <c:pt idx="234">
                  <c:v>0.96043042000000001</c:v>
                </c:pt>
                <c:pt idx="235">
                  <c:v>0.94922883999999996</c:v>
                </c:pt>
                <c:pt idx="236">
                  <c:v>0.97982203999999995</c:v>
                </c:pt>
                <c:pt idx="237">
                  <c:v>0.97431762</c:v>
                </c:pt>
                <c:pt idx="238">
                  <c:v>0.96974002999999998</c:v>
                </c:pt>
                <c:pt idx="239">
                  <c:v>0.97411398999999999</c:v>
                </c:pt>
                <c:pt idx="240">
                  <c:v>0.99245079000000003</c:v>
                </c:pt>
                <c:pt idx="241">
                  <c:v>0.98229732000000003</c:v>
                </c:pt>
                <c:pt idx="242">
                  <c:v>0.98485219000000002</c:v>
                </c:pt>
                <c:pt idx="243">
                  <c:v>0.98740704999999995</c:v>
                </c:pt>
                <c:pt idx="244">
                  <c:v>0.98919252000000002</c:v>
                </c:pt>
                <c:pt idx="245">
                  <c:v>0.99060890999999995</c:v>
                </c:pt>
                <c:pt idx="246">
                  <c:v>0.9920253</c:v>
                </c:pt>
                <c:pt idx="247">
                  <c:v>0.99295562000000004</c:v>
                </c:pt>
                <c:pt idx="248">
                  <c:v>0.99383617000000002</c:v>
                </c:pt>
                <c:pt idx="249">
                  <c:v>0.99471670999999995</c:v>
                </c:pt>
                <c:pt idx="250">
                  <c:v>0.99559726000000004</c:v>
                </c:pt>
                <c:pt idx="251">
                  <c:v>0.99647781000000002</c:v>
                </c:pt>
                <c:pt idx="252">
                  <c:v>0.99735836</c:v>
                </c:pt>
                <c:pt idx="253">
                  <c:v>0.99823890000000004</c:v>
                </c:pt>
                <c:pt idx="254">
                  <c:v>0.99911945000000002</c:v>
                </c:pt>
                <c:pt idx="255">
                  <c:v>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LOW!$D$1</c:f>
              <c:strCache>
                <c:ptCount val="1"/>
                <c:pt idx="0">
                  <c:v>series3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2"/>
          </c:marker>
          <c:xVal>
            <c:numRef>
              <c:f>LOW!$A$2:$A$263</c:f>
              <c:numCache>
                <c:formatCode>0.00E+00</c:formatCode>
                <c:ptCount val="2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LOW!$D$2:$D$263</c:f>
              <c:numCache>
                <c:formatCode>0.00E+00</c:formatCode>
                <c:ptCount val="262"/>
                <c:pt idx="0">
                  <c:v>6.6666666999999999E-2</c:v>
                </c:pt>
                <c:pt idx="1">
                  <c:v>3.3443009000000003E-2</c:v>
                </c:pt>
                <c:pt idx="2">
                  <c:v>5.5077199E-2</c:v>
                </c:pt>
                <c:pt idx="3">
                  <c:v>9.8711357E-2</c:v>
                </c:pt>
                <c:pt idx="4">
                  <c:v>0.10163353999999999</c:v>
                </c:pt>
                <c:pt idx="5">
                  <c:v>0.10853324</c:v>
                </c:pt>
                <c:pt idx="6">
                  <c:v>0.11249457</c:v>
                </c:pt>
                <c:pt idx="7">
                  <c:v>0.11595339</c:v>
                </c:pt>
                <c:pt idx="8">
                  <c:v>0.12319354</c:v>
                </c:pt>
                <c:pt idx="9">
                  <c:v>0.13063989000000001</c:v>
                </c:pt>
                <c:pt idx="10">
                  <c:v>0.13795573999999999</c:v>
                </c:pt>
                <c:pt idx="11">
                  <c:v>0.14298820000000001</c:v>
                </c:pt>
                <c:pt idx="12">
                  <c:v>0.14819093</c:v>
                </c:pt>
                <c:pt idx="13">
                  <c:v>0.15728438</c:v>
                </c:pt>
                <c:pt idx="14">
                  <c:v>0.16378825999999999</c:v>
                </c:pt>
                <c:pt idx="15">
                  <c:v>0.17139790999999999</c:v>
                </c:pt>
                <c:pt idx="16">
                  <c:v>0.17430872</c:v>
                </c:pt>
                <c:pt idx="17">
                  <c:v>0.17995006</c:v>
                </c:pt>
                <c:pt idx="18">
                  <c:v>0.1823979</c:v>
                </c:pt>
                <c:pt idx="19">
                  <c:v>0.18499631</c:v>
                </c:pt>
                <c:pt idx="20">
                  <c:v>0.19255385999999999</c:v>
                </c:pt>
                <c:pt idx="21">
                  <c:v>0.19697676</c:v>
                </c:pt>
                <c:pt idx="22">
                  <c:v>0.198989</c:v>
                </c:pt>
                <c:pt idx="23">
                  <c:v>0.20271565999999999</c:v>
                </c:pt>
                <c:pt idx="24">
                  <c:v>0.2059087</c:v>
                </c:pt>
                <c:pt idx="25">
                  <c:v>0.21105091000000001</c:v>
                </c:pt>
                <c:pt idx="26">
                  <c:v>0.21768919</c:v>
                </c:pt>
                <c:pt idx="27">
                  <c:v>0.22161243999999999</c:v>
                </c:pt>
                <c:pt idx="28">
                  <c:v>0.22617846999999999</c:v>
                </c:pt>
                <c:pt idx="29">
                  <c:v>0.23498189</c:v>
                </c:pt>
                <c:pt idx="30">
                  <c:v>0.23811773999999999</c:v>
                </c:pt>
                <c:pt idx="31">
                  <c:v>0.24356127999999999</c:v>
                </c:pt>
                <c:pt idx="32">
                  <c:v>0.24684495000000001</c:v>
                </c:pt>
                <c:pt idx="33">
                  <c:v>0.25107019000000003</c:v>
                </c:pt>
                <c:pt idx="34">
                  <c:v>0.25649576000000002</c:v>
                </c:pt>
                <c:pt idx="35">
                  <c:v>0.26353608000000001</c:v>
                </c:pt>
                <c:pt idx="36">
                  <c:v>0.26728506000000002</c:v>
                </c:pt>
                <c:pt idx="37">
                  <c:v>0.27279237000000001</c:v>
                </c:pt>
                <c:pt idx="38">
                  <c:v>0.27732206999999998</c:v>
                </c:pt>
                <c:pt idx="39">
                  <c:v>0.28262166999999999</c:v>
                </c:pt>
                <c:pt idx="40">
                  <c:v>0.28753148000000001</c:v>
                </c:pt>
                <c:pt idx="41">
                  <c:v>0.29119895000000001</c:v>
                </c:pt>
                <c:pt idx="42">
                  <c:v>0.29693771000000002</c:v>
                </c:pt>
                <c:pt idx="43">
                  <c:v>0.30075952</c:v>
                </c:pt>
                <c:pt idx="44">
                  <c:v>0.30692328000000002</c:v>
                </c:pt>
                <c:pt idx="45">
                  <c:v>0.31043017000000001</c:v>
                </c:pt>
                <c:pt idx="46">
                  <c:v>0.31457716000000002</c:v>
                </c:pt>
                <c:pt idx="47">
                  <c:v>0.31926357</c:v>
                </c:pt>
                <c:pt idx="48">
                  <c:v>0.32337194000000002</c:v>
                </c:pt>
                <c:pt idx="49">
                  <c:v>0.33010241000000001</c:v>
                </c:pt>
                <c:pt idx="50">
                  <c:v>0.33304627999999997</c:v>
                </c:pt>
                <c:pt idx="51">
                  <c:v>0.33853925000000001</c:v>
                </c:pt>
                <c:pt idx="52">
                  <c:v>0.34229732000000002</c:v>
                </c:pt>
                <c:pt idx="53">
                  <c:v>0.34607598000000001</c:v>
                </c:pt>
                <c:pt idx="54">
                  <c:v>0.34960269999999999</c:v>
                </c:pt>
                <c:pt idx="55">
                  <c:v>0.35528765000000001</c:v>
                </c:pt>
                <c:pt idx="56">
                  <c:v>0.36042344999999998</c:v>
                </c:pt>
                <c:pt idx="57">
                  <c:v>0.36445083</c:v>
                </c:pt>
                <c:pt idx="58">
                  <c:v>0.36876638</c:v>
                </c:pt>
                <c:pt idx="59">
                  <c:v>0.37150766000000002</c:v>
                </c:pt>
                <c:pt idx="60">
                  <c:v>0.37732371999999997</c:v>
                </c:pt>
                <c:pt idx="61">
                  <c:v>0.37982285999999998</c:v>
                </c:pt>
                <c:pt idx="62">
                  <c:v>0.3859707</c:v>
                </c:pt>
                <c:pt idx="63">
                  <c:v>0.38896884999999998</c:v>
                </c:pt>
                <c:pt idx="64">
                  <c:v>0.39158061999999999</c:v>
                </c:pt>
                <c:pt idx="65">
                  <c:v>0.39736764000000002</c:v>
                </c:pt>
                <c:pt idx="66">
                  <c:v>0.40201772000000002</c:v>
                </c:pt>
                <c:pt idx="67">
                  <c:v>0.40558912000000003</c:v>
                </c:pt>
                <c:pt idx="68">
                  <c:v>0.41048132999999998</c:v>
                </c:pt>
                <c:pt idx="69">
                  <c:v>0.4149524</c:v>
                </c:pt>
                <c:pt idx="70">
                  <c:v>0.41977430999999998</c:v>
                </c:pt>
                <c:pt idx="71">
                  <c:v>0.42354662999999998</c:v>
                </c:pt>
                <c:pt idx="72">
                  <c:v>0.42649995000000002</c:v>
                </c:pt>
                <c:pt idx="73">
                  <c:v>0.43182646000000002</c:v>
                </c:pt>
                <c:pt idx="74">
                  <c:v>0.43498224000000002</c:v>
                </c:pt>
                <c:pt idx="75">
                  <c:v>0.43963626</c:v>
                </c:pt>
                <c:pt idx="76">
                  <c:v>0.44285214000000001</c:v>
                </c:pt>
                <c:pt idx="77">
                  <c:v>0.44554290000000002</c:v>
                </c:pt>
                <c:pt idx="78">
                  <c:v>0.44907754</c:v>
                </c:pt>
                <c:pt idx="79">
                  <c:v>0.45558262999999999</c:v>
                </c:pt>
                <c:pt idx="80">
                  <c:v>0.45818411999999997</c:v>
                </c:pt>
                <c:pt idx="81">
                  <c:v>0.46147012999999998</c:v>
                </c:pt>
                <c:pt idx="82">
                  <c:v>0.46549220000000002</c:v>
                </c:pt>
                <c:pt idx="83">
                  <c:v>0.46969047000000003</c:v>
                </c:pt>
                <c:pt idx="84">
                  <c:v>0.47278458000000001</c:v>
                </c:pt>
                <c:pt idx="85">
                  <c:v>0.47569299999999998</c:v>
                </c:pt>
                <c:pt idx="86">
                  <c:v>0.48088463999999997</c:v>
                </c:pt>
                <c:pt idx="87">
                  <c:v>0.48583530000000003</c:v>
                </c:pt>
                <c:pt idx="88">
                  <c:v>0.48940060000000002</c:v>
                </c:pt>
                <c:pt idx="89">
                  <c:v>0.49237150000000002</c:v>
                </c:pt>
                <c:pt idx="90">
                  <c:v>0.49566155000000001</c:v>
                </c:pt>
                <c:pt idx="91">
                  <c:v>0.49918676000000001</c:v>
                </c:pt>
                <c:pt idx="92">
                  <c:v>0.50192815999999996</c:v>
                </c:pt>
                <c:pt idx="93">
                  <c:v>0.50607968000000003</c:v>
                </c:pt>
                <c:pt idx="94">
                  <c:v>0.50994916999999995</c:v>
                </c:pt>
                <c:pt idx="95">
                  <c:v>0.51350337000000001</c:v>
                </c:pt>
                <c:pt idx="96">
                  <c:v>0.51655651999999996</c:v>
                </c:pt>
                <c:pt idx="97">
                  <c:v>0.52029212000000002</c:v>
                </c:pt>
                <c:pt idx="98">
                  <c:v>0.52321331000000004</c:v>
                </c:pt>
                <c:pt idx="99">
                  <c:v>0.52563736000000005</c:v>
                </c:pt>
                <c:pt idx="100">
                  <c:v>0.52910502999999998</c:v>
                </c:pt>
                <c:pt idx="101">
                  <c:v>0.53252007000000001</c:v>
                </c:pt>
                <c:pt idx="102">
                  <c:v>0.53768764999999996</c:v>
                </c:pt>
                <c:pt idx="103">
                  <c:v>0.54069385999999997</c:v>
                </c:pt>
                <c:pt idx="104">
                  <c:v>0.54632333</c:v>
                </c:pt>
                <c:pt idx="105">
                  <c:v>0.54858224</c:v>
                </c:pt>
                <c:pt idx="106">
                  <c:v>0.55087958000000004</c:v>
                </c:pt>
                <c:pt idx="107">
                  <c:v>0.55323714000000002</c:v>
                </c:pt>
                <c:pt idx="108">
                  <c:v>0.55602399000000002</c:v>
                </c:pt>
                <c:pt idx="109">
                  <c:v>0.56062091999999997</c:v>
                </c:pt>
                <c:pt idx="110">
                  <c:v>0.56454044000000003</c:v>
                </c:pt>
                <c:pt idx="111">
                  <c:v>0.56747398000000004</c:v>
                </c:pt>
                <c:pt idx="112">
                  <c:v>0.57056985000000005</c:v>
                </c:pt>
                <c:pt idx="113">
                  <c:v>0.57402114000000004</c:v>
                </c:pt>
                <c:pt idx="114">
                  <c:v>0.57786245999999997</c:v>
                </c:pt>
                <c:pt idx="115">
                  <c:v>0.58131840999999995</c:v>
                </c:pt>
                <c:pt idx="116">
                  <c:v>0.58393174000000003</c:v>
                </c:pt>
                <c:pt idx="117">
                  <c:v>0.58723380000000003</c:v>
                </c:pt>
                <c:pt idx="118">
                  <c:v>0.59041418999999995</c:v>
                </c:pt>
                <c:pt idx="119">
                  <c:v>0.59432797999999998</c:v>
                </c:pt>
                <c:pt idx="120">
                  <c:v>0.59766189000000003</c:v>
                </c:pt>
                <c:pt idx="121">
                  <c:v>0.60016480000000005</c:v>
                </c:pt>
                <c:pt idx="122">
                  <c:v>0.6041126</c:v>
                </c:pt>
                <c:pt idx="123">
                  <c:v>0.60665933999999999</c:v>
                </c:pt>
                <c:pt idx="124">
                  <c:v>0.61225560999999995</c:v>
                </c:pt>
                <c:pt idx="125">
                  <c:v>0.61435408000000002</c:v>
                </c:pt>
                <c:pt idx="126">
                  <c:v>0.61766803999999997</c:v>
                </c:pt>
                <c:pt idx="127">
                  <c:v>0.62101079000000003</c:v>
                </c:pt>
                <c:pt idx="128">
                  <c:v>0.62319409999999997</c:v>
                </c:pt>
                <c:pt idx="129">
                  <c:v>0.62721539000000004</c:v>
                </c:pt>
                <c:pt idx="130">
                  <c:v>0.62989304000000002</c:v>
                </c:pt>
                <c:pt idx="131">
                  <c:v>0.63256939000000001</c:v>
                </c:pt>
                <c:pt idx="132">
                  <c:v>0.63543126000000005</c:v>
                </c:pt>
                <c:pt idx="133">
                  <c:v>0.63976546000000001</c:v>
                </c:pt>
                <c:pt idx="134">
                  <c:v>0.64219742000000002</c:v>
                </c:pt>
                <c:pt idx="135">
                  <c:v>0.64461942999999999</c:v>
                </c:pt>
                <c:pt idx="136">
                  <c:v>0.64703518000000004</c:v>
                </c:pt>
                <c:pt idx="137">
                  <c:v>0.65213352999999996</c:v>
                </c:pt>
                <c:pt idx="138">
                  <c:v>0.65480329999999998</c:v>
                </c:pt>
                <c:pt idx="139">
                  <c:v>0.65916377000000004</c:v>
                </c:pt>
                <c:pt idx="140">
                  <c:v>0.66163534000000002</c:v>
                </c:pt>
                <c:pt idx="141">
                  <c:v>0.66430756000000002</c:v>
                </c:pt>
                <c:pt idx="142">
                  <c:v>0.66722559000000004</c:v>
                </c:pt>
                <c:pt idx="143">
                  <c:v>0.67055096000000003</c:v>
                </c:pt>
                <c:pt idx="144">
                  <c:v>0.67320135000000003</c:v>
                </c:pt>
                <c:pt idx="145">
                  <c:v>0.67602962</c:v>
                </c:pt>
                <c:pt idx="146">
                  <c:v>0.67924656999999999</c:v>
                </c:pt>
                <c:pt idx="147">
                  <c:v>0.68306458999999997</c:v>
                </c:pt>
                <c:pt idx="148">
                  <c:v>0.68616186999999995</c:v>
                </c:pt>
                <c:pt idx="149">
                  <c:v>0.68896959999999996</c:v>
                </c:pt>
                <c:pt idx="150">
                  <c:v>0.69182467999999997</c:v>
                </c:pt>
                <c:pt idx="151">
                  <c:v>0.69472635000000005</c:v>
                </c:pt>
                <c:pt idx="152">
                  <c:v>0.69763209000000004</c:v>
                </c:pt>
                <c:pt idx="153">
                  <c:v>0.70031288000000003</c:v>
                </c:pt>
                <c:pt idx="154">
                  <c:v>0.70295368999999996</c:v>
                </c:pt>
                <c:pt idx="155">
                  <c:v>0.70558900000000002</c:v>
                </c:pt>
                <c:pt idx="156">
                  <c:v>0.70794237000000004</c:v>
                </c:pt>
                <c:pt idx="157">
                  <c:v>0.71086284</c:v>
                </c:pt>
                <c:pt idx="158">
                  <c:v>0.71466359999999995</c:v>
                </c:pt>
                <c:pt idx="159">
                  <c:v>0.71666978999999997</c:v>
                </c:pt>
                <c:pt idx="160">
                  <c:v>0.72115525999999996</c:v>
                </c:pt>
                <c:pt idx="161">
                  <c:v>0.72380610000000001</c:v>
                </c:pt>
                <c:pt idx="162">
                  <c:v>0.72630284000000001</c:v>
                </c:pt>
                <c:pt idx="163">
                  <c:v>0.72907823000000005</c:v>
                </c:pt>
                <c:pt idx="164">
                  <c:v>0.73303518999999995</c:v>
                </c:pt>
                <c:pt idx="165">
                  <c:v>0.73522745</c:v>
                </c:pt>
                <c:pt idx="166">
                  <c:v>0.73727905000000005</c:v>
                </c:pt>
                <c:pt idx="167">
                  <c:v>0.74068425000000004</c:v>
                </c:pt>
                <c:pt idx="168">
                  <c:v>0.74289634999999998</c:v>
                </c:pt>
                <c:pt idx="169">
                  <c:v>0.74490685000000001</c:v>
                </c:pt>
                <c:pt idx="170">
                  <c:v>0.74730218000000004</c:v>
                </c:pt>
                <c:pt idx="171">
                  <c:v>0.74982247999999996</c:v>
                </c:pt>
                <c:pt idx="172">
                  <c:v>0.75254491000000001</c:v>
                </c:pt>
                <c:pt idx="173">
                  <c:v>0.75471915000000001</c:v>
                </c:pt>
                <c:pt idx="174">
                  <c:v>0.75680000000000003</c:v>
                </c:pt>
                <c:pt idx="175">
                  <c:v>0.76092815999999996</c:v>
                </c:pt>
                <c:pt idx="176">
                  <c:v>0.76429137999999996</c:v>
                </c:pt>
                <c:pt idx="177">
                  <c:v>0.76644124999999996</c:v>
                </c:pt>
                <c:pt idx="178">
                  <c:v>0.76842056000000003</c:v>
                </c:pt>
                <c:pt idx="179">
                  <c:v>0.77276177000000001</c:v>
                </c:pt>
                <c:pt idx="180">
                  <c:v>0.77443918</c:v>
                </c:pt>
                <c:pt idx="181">
                  <c:v>0.77611659</c:v>
                </c:pt>
                <c:pt idx="182">
                  <c:v>0.78057312999999995</c:v>
                </c:pt>
                <c:pt idx="183">
                  <c:v>0.78277596000000005</c:v>
                </c:pt>
                <c:pt idx="184">
                  <c:v>0.78490185000000001</c:v>
                </c:pt>
                <c:pt idx="185">
                  <c:v>0.78684984000000002</c:v>
                </c:pt>
                <c:pt idx="186">
                  <c:v>0.78906620999999999</c:v>
                </c:pt>
                <c:pt idx="187">
                  <c:v>0.79194355999999999</c:v>
                </c:pt>
                <c:pt idx="188">
                  <c:v>0.79463437999999997</c:v>
                </c:pt>
                <c:pt idx="189">
                  <c:v>0.79759742</c:v>
                </c:pt>
                <c:pt idx="190">
                  <c:v>0.80062345999999995</c:v>
                </c:pt>
                <c:pt idx="191">
                  <c:v>0.80291661000000003</c:v>
                </c:pt>
                <c:pt idx="192">
                  <c:v>0.80583159000000004</c:v>
                </c:pt>
                <c:pt idx="193">
                  <c:v>0.81016067000000003</c:v>
                </c:pt>
                <c:pt idx="194">
                  <c:v>0.81341291000000004</c:v>
                </c:pt>
                <c:pt idx="195">
                  <c:v>0.81571477999999997</c:v>
                </c:pt>
                <c:pt idx="196">
                  <c:v>0.81841200999999997</c:v>
                </c:pt>
                <c:pt idx="197">
                  <c:v>0.82189824</c:v>
                </c:pt>
                <c:pt idx="198">
                  <c:v>0.82752155000000005</c:v>
                </c:pt>
                <c:pt idx="199">
                  <c:v>0.82943308000000004</c:v>
                </c:pt>
                <c:pt idx="200">
                  <c:v>0.83134461000000004</c:v>
                </c:pt>
                <c:pt idx="201">
                  <c:v>0.83413015000000001</c:v>
                </c:pt>
                <c:pt idx="202">
                  <c:v>0.83764578000000001</c:v>
                </c:pt>
                <c:pt idx="203">
                  <c:v>0.84286329999999998</c:v>
                </c:pt>
                <c:pt idx="204">
                  <c:v>0.84720269999999998</c:v>
                </c:pt>
                <c:pt idx="205">
                  <c:v>0.84992650000000003</c:v>
                </c:pt>
                <c:pt idx="206">
                  <c:v>0.85515472999999997</c:v>
                </c:pt>
                <c:pt idx="207">
                  <c:v>0.85857194000000003</c:v>
                </c:pt>
                <c:pt idx="208">
                  <c:v>0.86093233999999996</c:v>
                </c:pt>
                <c:pt idx="209">
                  <c:v>0.86436745999999998</c:v>
                </c:pt>
                <c:pt idx="210">
                  <c:v>0.87032334</c:v>
                </c:pt>
                <c:pt idx="211">
                  <c:v>0.87446378000000002</c:v>
                </c:pt>
                <c:pt idx="212">
                  <c:v>0.87774938999999996</c:v>
                </c:pt>
                <c:pt idx="213">
                  <c:v>0.88158199000000004</c:v>
                </c:pt>
                <c:pt idx="214">
                  <c:v>0.88418202999999995</c:v>
                </c:pt>
                <c:pt idx="215">
                  <c:v>0.88680583999999996</c:v>
                </c:pt>
                <c:pt idx="216">
                  <c:v>0.89346966999999999</c:v>
                </c:pt>
                <c:pt idx="217">
                  <c:v>0.89640993000000002</c:v>
                </c:pt>
                <c:pt idx="218">
                  <c:v>0.89893990999999995</c:v>
                </c:pt>
                <c:pt idx="219">
                  <c:v>0.90144044999999995</c:v>
                </c:pt>
                <c:pt idx="220">
                  <c:v>0.90662416999999995</c:v>
                </c:pt>
                <c:pt idx="221">
                  <c:v>0.90898164999999997</c:v>
                </c:pt>
                <c:pt idx="222">
                  <c:v>0.91320025999999999</c:v>
                </c:pt>
                <c:pt idx="223">
                  <c:v>0.91633063999999997</c:v>
                </c:pt>
                <c:pt idx="224">
                  <c:v>0.91988393000000002</c:v>
                </c:pt>
                <c:pt idx="225">
                  <c:v>0.92321027</c:v>
                </c:pt>
                <c:pt idx="226">
                  <c:v>0.92619355000000003</c:v>
                </c:pt>
                <c:pt idx="227">
                  <c:v>0.92981311</c:v>
                </c:pt>
                <c:pt idx="228">
                  <c:v>0.93220314000000004</c:v>
                </c:pt>
                <c:pt idx="229">
                  <c:v>0.93487162000000001</c:v>
                </c:pt>
                <c:pt idx="230">
                  <c:v>0.93774712999999998</c:v>
                </c:pt>
                <c:pt idx="231">
                  <c:v>0.94043209000000005</c:v>
                </c:pt>
                <c:pt idx="232">
                  <c:v>0.94329512999999998</c:v>
                </c:pt>
                <c:pt idx="233">
                  <c:v>0.94629989000000003</c:v>
                </c:pt>
                <c:pt idx="234">
                  <c:v>0.94926798000000001</c:v>
                </c:pt>
                <c:pt idx="235">
                  <c:v>0.95119525000000005</c:v>
                </c:pt>
                <c:pt idx="236">
                  <c:v>0.95339282999999997</c:v>
                </c:pt>
                <c:pt idx="237">
                  <c:v>0.95737994000000004</c:v>
                </c:pt>
                <c:pt idx="238">
                  <c:v>0.95924668000000002</c:v>
                </c:pt>
                <c:pt idx="239">
                  <c:v>0.96118605999999995</c:v>
                </c:pt>
                <c:pt idx="240">
                  <c:v>0.96346487000000003</c:v>
                </c:pt>
                <c:pt idx="241">
                  <c:v>0.96606535999999998</c:v>
                </c:pt>
                <c:pt idx="242">
                  <c:v>0.96891022000000004</c:v>
                </c:pt>
                <c:pt idx="243">
                  <c:v>0.97090540000000003</c:v>
                </c:pt>
                <c:pt idx="244">
                  <c:v>0.97284355</c:v>
                </c:pt>
                <c:pt idx="245">
                  <c:v>0.97451507999999998</c:v>
                </c:pt>
                <c:pt idx="246">
                  <c:v>0.97618660999999995</c:v>
                </c:pt>
                <c:pt idx="247">
                  <c:v>0.97887385000000005</c:v>
                </c:pt>
                <c:pt idx="248">
                  <c:v>0.98147952999999999</c:v>
                </c:pt>
                <c:pt idx="249">
                  <c:v>0.98376604000000001</c:v>
                </c:pt>
                <c:pt idx="250">
                  <c:v>0.98630227000000004</c:v>
                </c:pt>
                <c:pt idx="251">
                  <c:v>0.98873213999999998</c:v>
                </c:pt>
                <c:pt idx="252">
                  <c:v>0.99063749000000001</c:v>
                </c:pt>
                <c:pt idx="253">
                  <c:v>0.99264350000000001</c:v>
                </c:pt>
                <c:pt idx="254">
                  <c:v>0.99504574000000001</c:v>
                </c:pt>
                <c:pt idx="255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122624"/>
        <c:axId val="166124160"/>
      </c:scatterChart>
      <c:valAx>
        <c:axId val="166122624"/>
        <c:scaling>
          <c:orientation val="minMax"/>
        </c:scaling>
        <c:delete val="0"/>
        <c:axPos val="b"/>
        <c:numFmt formatCode="0.00E+00" sourceLinked="1"/>
        <c:majorTickMark val="out"/>
        <c:minorTickMark val="none"/>
        <c:tickLblPos val="nextTo"/>
        <c:crossAx val="166124160"/>
        <c:crosses val="autoZero"/>
        <c:crossBetween val="midCat"/>
      </c:valAx>
      <c:valAx>
        <c:axId val="166124160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661226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LOW!$B$1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LOW!$A$2:$A$263</c:f>
              <c:numCache>
                <c:formatCode>0.00E+00</c:formatCode>
                <c:ptCount val="2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LOW!$B$2:$B$263</c:f>
              <c:numCache>
                <c:formatCode>0.00E+00</c:formatCode>
                <c:ptCount val="262"/>
                <c:pt idx="0">
                  <c:v>3.9215685999999996E-3</c:v>
                </c:pt>
                <c:pt idx="1">
                  <c:v>8.3593267999999998E-2</c:v>
                </c:pt>
                <c:pt idx="2">
                  <c:v>9.1122109000000007E-2</c:v>
                </c:pt>
                <c:pt idx="3">
                  <c:v>9.6395777000000002E-2</c:v>
                </c:pt>
                <c:pt idx="4">
                  <c:v>0.10070429</c:v>
                </c:pt>
                <c:pt idx="5">
                  <c:v>0.10495541999999999</c:v>
                </c:pt>
                <c:pt idx="6">
                  <c:v>0.10917793000000001</c:v>
                </c:pt>
                <c:pt idx="7">
                  <c:v>0.11416443</c:v>
                </c:pt>
                <c:pt idx="8">
                  <c:v>0.12000897000000001</c:v>
                </c:pt>
                <c:pt idx="9">
                  <c:v>0.12641653999999999</c:v>
                </c:pt>
                <c:pt idx="10">
                  <c:v>0.13397861999999999</c:v>
                </c:pt>
                <c:pt idx="11">
                  <c:v>0.14201082000000001</c:v>
                </c:pt>
                <c:pt idx="12">
                  <c:v>0.14928516999999999</c:v>
                </c:pt>
                <c:pt idx="13">
                  <c:v>0.15646293999999999</c:v>
                </c:pt>
                <c:pt idx="14">
                  <c:v>0.16308816000000001</c:v>
                </c:pt>
                <c:pt idx="15">
                  <c:v>0.16814989999999999</c:v>
                </c:pt>
                <c:pt idx="16">
                  <c:v>0.17386988</c:v>
                </c:pt>
                <c:pt idx="17">
                  <c:v>0.17789165000000001</c:v>
                </c:pt>
                <c:pt idx="18">
                  <c:v>0.18169473999999999</c:v>
                </c:pt>
                <c:pt idx="19">
                  <c:v>0.18578085</c:v>
                </c:pt>
                <c:pt idx="20">
                  <c:v>0.19058531000000001</c:v>
                </c:pt>
                <c:pt idx="21">
                  <c:v>0.19425550999999999</c:v>
                </c:pt>
                <c:pt idx="22">
                  <c:v>0.19828629</c:v>
                </c:pt>
                <c:pt idx="23">
                  <c:v>0.20317313000000001</c:v>
                </c:pt>
                <c:pt idx="24">
                  <c:v>0.20837454</c:v>
                </c:pt>
                <c:pt idx="25">
                  <c:v>0.21459835999999999</c:v>
                </c:pt>
                <c:pt idx="26">
                  <c:v>0.2216429</c:v>
                </c:pt>
                <c:pt idx="27">
                  <c:v>0.22957074</c:v>
                </c:pt>
                <c:pt idx="28">
                  <c:v>0.23741393999999999</c:v>
                </c:pt>
                <c:pt idx="29">
                  <c:v>0.24519070000000001</c:v>
                </c:pt>
                <c:pt idx="30">
                  <c:v>0.25138248000000002</c:v>
                </c:pt>
                <c:pt idx="31">
                  <c:v>0.25743281000000001</c:v>
                </c:pt>
                <c:pt idx="32">
                  <c:v>0.26384128000000001</c:v>
                </c:pt>
                <c:pt idx="33">
                  <c:v>0.26880247000000002</c:v>
                </c:pt>
                <c:pt idx="34">
                  <c:v>0.27414401999999999</c:v>
                </c:pt>
                <c:pt idx="35">
                  <c:v>0.27918769999999998</c:v>
                </c:pt>
                <c:pt idx="36">
                  <c:v>0.28363983999999998</c:v>
                </c:pt>
                <c:pt idx="37">
                  <c:v>0.28856129000000003</c:v>
                </c:pt>
                <c:pt idx="38">
                  <c:v>0.29300045000000002</c:v>
                </c:pt>
                <c:pt idx="39">
                  <c:v>0.29854862999999998</c:v>
                </c:pt>
                <c:pt idx="40">
                  <c:v>0.30327817000000001</c:v>
                </c:pt>
                <c:pt idx="41">
                  <c:v>0.30814012000000002</c:v>
                </c:pt>
                <c:pt idx="42">
                  <c:v>0.31275441999999998</c:v>
                </c:pt>
                <c:pt idx="43">
                  <c:v>0.31696174999999999</c:v>
                </c:pt>
                <c:pt idx="44">
                  <c:v>0.32180502999999999</c:v>
                </c:pt>
                <c:pt idx="45">
                  <c:v>0.32666108999999999</c:v>
                </c:pt>
                <c:pt idx="46">
                  <c:v>0.33049624</c:v>
                </c:pt>
                <c:pt idx="47">
                  <c:v>0.33434603000000002</c:v>
                </c:pt>
                <c:pt idx="48">
                  <c:v>0.33899807999999998</c:v>
                </c:pt>
                <c:pt idx="49">
                  <c:v>0.34324749999999998</c:v>
                </c:pt>
                <c:pt idx="50">
                  <c:v>0.34787759000000001</c:v>
                </c:pt>
                <c:pt idx="51">
                  <c:v>0.35213473000000001</c:v>
                </c:pt>
                <c:pt idx="52">
                  <c:v>0.35679874</c:v>
                </c:pt>
                <c:pt idx="53">
                  <c:v>0.36149089000000001</c:v>
                </c:pt>
                <c:pt idx="54">
                  <c:v>0.36540969000000001</c:v>
                </c:pt>
                <c:pt idx="55">
                  <c:v>0.36984371999999999</c:v>
                </c:pt>
                <c:pt idx="56">
                  <c:v>0.37431171000000002</c:v>
                </c:pt>
                <c:pt idx="57">
                  <c:v>0.37825269</c:v>
                </c:pt>
                <c:pt idx="58">
                  <c:v>0.38241077000000001</c:v>
                </c:pt>
                <c:pt idx="59">
                  <c:v>0.38689395999999998</c:v>
                </c:pt>
                <c:pt idx="60">
                  <c:v>0.39093148999999999</c:v>
                </c:pt>
                <c:pt idx="61">
                  <c:v>0.39502407</c:v>
                </c:pt>
                <c:pt idx="62">
                  <c:v>0.39906679</c:v>
                </c:pt>
                <c:pt idx="63">
                  <c:v>0.40334262999999998</c:v>
                </c:pt>
                <c:pt idx="64">
                  <c:v>0.40844617999999999</c:v>
                </c:pt>
                <c:pt idx="65">
                  <c:v>0.41337249999999998</c:v>
                </c:pt>
                <c:pt idx="66">
                  <c:v>0.41829403999999998</c:v>
                </c:pt>
                <c:pt idx="67">
                  <c:v>0.42346407000000003</c:v>
                </c:pt>
                <c:pt idx="68">
                  <c:v>0.42865861</c:v>
                </c:pt>
                <c:pt idx="69">
                  <c:v>0.43354878000000002</c:v>
                </c:pt>
                <c:pt idx="70">
                  <c:v>0.43933003999999998</c:v>
                </c:pt>
                <c:pt idx="71">
                  <c:v>0.44353077000000002</c:v>
                </c:pt>
                <c:pt idx="72">
                  <c:v>0.44816315000000001</c:v>
                </c:pt>
                <c:pt idx="73">
                  <c:v>0.45222039000000003</c:v>
                </c:pt>
                <c:pt idx="74">
                  <c:v>0.45790326999999997</c:v>
                </c:pt>
                <c:pt idx="75">
                  <c:v>0.45932932999999998</c:v>
                </c:pt>
                <c:pt idx="76">
                  <c:v>0.46391921000000003</c:v>
                </c:pt>
                <c:pt idx="77">
                  <c:v>0.46807004000000002</c:v>
                </c:pt>
                <c:pt idx="78">
                  <c:v>0.47191579</c:v>
                </c:pt>
                <c:pt idx="79">
                  <c:v>0.47610502999999998</c:v>
                </c:pt>
                <c:pt idx="80">
                  <c:v>0.47966003000000001</c:v>
                </c:pt>
                <c:pt idx="81">
                  <c:v>0.48338297000000002</c:v>
                </c:pt>
                <c:pt idx="82">
                  <c:v>0.48724190000000001</c:v>
                </c:pt>
                <c:pt idx="83">
                  <c:v>0.49081249999999998</c:v>
                </c:pt>
                <c:pt idx="84">
                  <c:v>0.49467314000000001</c:v>
                </c:pt>
                <c:pt idx="85">
                  <c:v>0.49787632999999998</c:v>
                </c:pt>
                <c:pt idx="86">
                  <c:v>0.50121890000000002</c:v>
                </c:pt>
                <c:pt idx="87">
                  <c:v>0.50470024000000002</c:v>
                </c:pt>
                <c:pt idx="88">
                  <c:v>0.50832175000000002</c:v>
                </c:pt>
                <c:pt idx="89">
                  <c:v>0.51194677</c:v>
                </c:pt>
                <c:pt idx="90">
                  <c:v>0.51556451999999997</c:v>
                </c:pt>
                <c:pt idx="91">
                  <c:v>0.51908578999999999</c:v>
                </c:pt>
                <c:pt idx="92">
                  <c:v>0.52257922999999995</c:v>
                </c:pt>
                <c:pt idx="93">
                  <c:v>0.52633015999999999</c:v>
                </c:pt>
                <c:pt idx="94">
                  <c:v>0.52975240000000001</c:v>
                </c:pt>
                <c:pt idx="95">
                  <c:v>0.53360344999999998</c:v>
                </c:pt>
                <c:pt idx="96">
                  <c:v>0.53712161999999997</c:v>
                </c:pt>
                <c:pt idx="97">
                  <c:v>0.54063525000000001</c:v>
                </c:pt>
                <c:pt idx="98">
                  <c:v>0.54387152999999999</c:v>
                </c:pt>
                <c:pt idx="99">
                  <c:v>0.54731036</c:v>
                </c:pt>
                <c:pt idx="100">
                  <c:v>0.55061773000000003</c:v>
                </c:pt>
                <c:pt idx="101">
                  <c:v>0.55389252</c:v>
                </c:pt>
                <c:pt idx="102">
                  <c:v>0.55778068000000003</c:v>
                </c:pt>
                <c:pt idx="103">
                  <c:v>0.56141023999999995</c:v>
                </c:pt>
                <c:pt idx="104">
                  <c:v>0.56563923999999999</c:v>
                </c:pt>
                <c:pt idx="105">
                  <c:v>0.57010835999999998</c:v>
                </c:pt>
                <c:pt idx="106">
                  <c:v>0.57493954000000003</c:v>
                </c:pt>
                <c:pt idx="107">
                  <c:v>0.57986346</c:v>
                </c:pt>
                <c:pt idx="108">
                  <c:v>0.58527896000000001</c:v>
                </c:pt>
                <c:pt idx="109">
                  <c:v>0.59021504999999996</c:v>
                </c:pt>
                <c:pt idx="110">
                  <c:v>0.59474517000000005</c:v>
                </c:pt>
                <c:pt idx="111">
                  <c:v>0.59899557999999997</c:v>
                </c:pt>
                <c:pt idx="112">
                  <c:v>0.60280140999999998</c:v>
                </c:pt>
                <c:pt idx="113">
                  <c:v>0.60604952000000001</c:v>
                </c:pt>
                <c:pt idx="114">
                  <c:v>0.60933839999999995</c:v>
                </c:pt>
                <c:pt idx="115">
                  <c:v>0.61285060999999996</c:v>
                </c:pt>
                <c:pt idx="116">
                  <c:v>0.61612730000000004</c:v>
                </c:pt>
                <c:pt idx="117">
                  <c:v>0.61930673000000003</c:v>
                </c:pt>
                <c:pt idx="118">
                  <c:v>0.62287488999999996</c:v>
                </c:pt>
                <c:pt idx="119">
                  <c:v>0.62618598000000003</c:v>
                </c:pt>
                <c:pt idx="120">
                  <c:v>0.62943329000000003</c:v>
                </c:pt>
                <c:pt idx="121">
                  <c:v>0.63254832000000005</c:v>
                </c:pt>
                <c:pt idx="122">
                  <c:v>0.63548057999999996</c:v>
                </c:pt>
                <c:pt idx="123">
                  <c:v>0.63865702999999996</c:v>
                </c:pt>
                <c:pt idx="124">
                  <c:v>0.64197649999999995</c:v>
                </c:pt>
                <c:pt idx="125">
                  <c:v>0.64496757000000005</c:v>
                </c:pt>
                <c:pt idx="126">
                  <c:v>0.64793632000000001</c:v>
                </c:pt>
                <c:pt idx="127">
                  <c:v>0.65136216999999996</c:v>
                </c:pt>
                <c:pt idx="128">
                  <c:v>0.65451223000000003</c:v>
                </c:pt>
                <c:pt idx="129">
                  <c:v>0.65756742000000001</c:v>
                </c:pt>
                <c:pt idx="130">
                  <c:v>0.66045222000000003</c:v>
                </c:pt>
                <c:pt idx="131">
                  <c:v>0.66328218000000005</c:v>
                </c:pt>
                <c:pt idx="132">
                  <c:v>0.66637678</c:v>
                </c:pt>
                <c:pt idx="133">
                  <c:v>0.66944039</c:v>
                </c:pt>
                <c:pt idx="134">
                  <c:v>0.67252752000000005</c:v>
                </c:pt>
                <c:pt idx="135">
                  <c:v>0.67551799000000001</c:v>
                </c:pt>
                <c:pt idx="136">
                  <c:v>0.67830915000000003</c:v>
                </c:pt>
                <c:pt idx="137">
                  <c:v>0.68132355</c:v>
                </c:pt>
                <c:pt idx="138">
                  <c:v>0.68424898000000001</c:v>
                </c:pt>
                <c:pt idx="139">
                  <c:v>0.68715707999999998</c:v>
                </c:pt>
                <c:pt idx="140">
                  <c:v>0.69014600999999998</c:v>
                </c:pt>
                <c:pt idx="141">
                  <c:v>0.69277193000000004</c:v>
                </c:pt>
                <c:pt idx="142">
                  <c:v>0.69565657000000003</c:v>
                </c:pt>
                <c:pt idx="143">
                  <c:v>0.69881415000000002</c:v>
                </c:pt>
                <c:pt idx="144">
                  <c:v>0.70195081000000004</c:v>
                </c:pt>
                <c:pt idx="145">
                  <c:v>0.70559601999999999</c:v>
                </c:pt>
                <c:pt idx="146">
                  <c:v>0.70893581999999999</c:v>
                </c:pt>
                <c:pt idx="147">
                  <c:v>0.71230976999999995</c:v>
                </c:pt>
                <c:pt idx="148">
                  <c:v>0.71556629999999999</c:v>
                </c:pt>
                <c:pt idx="149">
                  <c:v>0.71898899999999999</c:v>
                </c:pt>
                <c:pt idx="150">
                  <c:v>0.72265027000000004</c:v>
                </c:pt>
                <c:pt idx="151">
                  <c:v>0.72577928999999997</c:v>
                </c:pt>
                <c:pt idx="152">
                  <c:v>0.72881207999999997</c:v>
                </c:pt>
                <c:pt idx="153">
                  <c:v>0.73181819000000004</c:v>
                </c:pt>
                <c:pt idx="154">
                  <c:v>0.73491443999999995</c:v>
                </c:pt>
                <c:pt idx="155">
                  <c:v>0.73793052999999997</c:v>
                </c:pt>
                <c:pt idx="156">
                  <c:v>0.74045665999999999</c:v>
                </c:pt>
                <c:pt idx="157">
                  <c:v>0.74328662000000001</c:v>
                </c:pt>
                <c:pt idx="158">
                  <c:v>0.74624170000000001</c:v>
                </c:pt>
                <c:pt idx="159">
                  <c:v>0.74916294000000005</c:v>
                </c:pt>
                <c:pt idx="160">
                  <c:v>0.75147523000000005</c:v>
                </c:pt>
                <c:pt idx="161">
                  <c:v>0.75389379999999995</c:v>
                </c:pt>
                <c:pt idx="162">
                  <c:v>0.75649644999999999</c:v>
                </c:pt>
                <c:pt idx="163">
                  <c:v>0.75931488000000003</c:v>
                </c:pt>
                <c:pt idx="164">
                  <c:v>0.76207391000000002</c:v>
                </c:pt>
                <c:pt idx="165">
                  <c:v>0.76473252000000003</c:v>
                </c:pt>
                <c:pt idx="166">
                  <c:v>0.76740640999999998</c:v>
                </c:pt>
                <c:pt idx="167">
                  <c:v>0.77020677999999998</c:v>
                </c:pt>
                <c:pt idx="168">
                  <c:v>0.77307197000000005</c:v>
                </c:pt>
                <c:pt idx="169">
                  <c:v>0.77576513999999996</c:v>
                </c:pt>
                <c:pt idx="170">
                  <c:v>0.77859692999999996</c:v>
                </c:pt>
                <c:pt idx="171">
                  <c:v>0.78140482</c:v>
                </c:pt>
                <c:pt idx="172">
                  <c:v>0.78409185000000003</c:v>
                </c:pt>
                <c:pt idx="173">
                  <c:v>0.78664303000000002</c:v>
                </c:pt>
                <c:pt idx="174">
                  <c:v>0.78919156000000001</c:v>
                </c:pt>
                <c:pt idx="175">
                  <c:v>0.79175618000000003</c:v>
                </c:pt>
                <c:pt idx="176">
                  <c:v>0.79435628999999996</c:v>
                </c:pt>
                <c:pt idx="177">
                  <c:v>0.79696968999999995</c:v>
                </c:pt>
                <c:pt idx="178">
                  <c:v>0.79959614999999995</c:v>
                </c:pt>
                <c:pt idx="179">
                  <c:v>0.80203904000000004</c:v>
                </c:pt>
                <c:pt idx="180">
                  <c:v>0.80453262000000003</c:v>
                </c:pt>
                <c:pt idx="181">
                  <c:v>0.80732643000000004</c:v>
                </c:pt>
                <c:pt idx="182">
                  <c:v>0.81014733000000005</c:v>
                </c:pt>
                <c:pt idx="183">
                  <c:v>0.81317152000000004</c:v>
                </c:pt>
                <c:pt idx="184">
                  <c:v>0.81646092999999997</c:v>
                </c:pt>
                <c:pt idx="185">
                  <c:v>0.81978689999999999</c:v>
                </c:pt>
                <c:pt idx="186">
                  <c:v>0.82378286999999994</c:v>
                </c:pt>
                <c:pt idx="187">
                  <c:v>0.82777277000000005</c:v>
                </c:pt>
                <c:pt idx="188">
                  <c:v>0.83137433999999999</c:v>
                </c:pt>
                <c:pt idx="189">
                  <c:v>0.83500706999999996</c:v>
                </c:pt>
                <c:pt idx="190">
                  <c:v>0.83815247000000004</c:v>
                </c:pt>
                <c:pt idx="191">
                  <c:v>0.84119725000000001</c:v>
                </c:pt>
                <c:pt idx="192">
                  <c:v>0.84414060999999996</c:v>
                </c:pt>
                <c:pt idx="193">
                  <c:v>0.84695617000000001</c:v>
                </c:pt>
                <c:pt idx="194">
                  <c:v>0.84958979999999995</c:v>
                </c:pt>
                <c:pt idx="195">
                  <c:v>0.85217805000000002</c:v>
                </c:pt>
                <c:pt idx="196">
                  <c:v>0.85472300999999995</c:v>
                </c:pt>
                <c:pt idx="197">
                  <c:v>0.85740578999999995</c:v>
                </c:pt>
                <c:pt idx="198">
                  <c:v>0.85997774000000005</c:v>
                </c:pt>
                <c:pt idx="199">
                  <c:v>0.86241493999999996</c:v>
                </c:pt>
                <c:pt idx="200">
                  <c:v>0.86480064999999995</c:v>
                </c:pt>
                <c:pt idx="201">
                  <c:v>0.86719561000000001</c:v>
                </c:pt>
                <c:pt idx="202">
                  <c:v>0.86965371000000002</c:v>
                </c:pt>
                <c:pt idx="203">
                  <c:v>0.87228466000000004</c:v>
                </c:pt>
                <c:pt idx="204">
                  <c:v>0.87495029999999996</c:v>
                </c:pt>
                <c:pt idx="205">
                  <c:v>0.87730585999999999</c:v>
                </c:pt>
                <c:pt idx="206">
                  <c:v>0.87966484</c:v>
                </c:pt>
                <c:pt idx="207">
                  <c:v>0.88202694999999998</c:v>
                </c:pt>
                <c:pt idx="208">
                  <c:v>0.88443380999999999</c:v>
                </c:pt>
                <c:pt idx="209">
                  <c:v>0.88687846000000004</c:v>
                </c:pt>
                <c:pt idx="210">
                  <c:v>0.88942149999999998</c:v>
                </c:pt>
                <c:pt idx="211">
                  <c:v>0.89194604</c:v>
                </c:pt>
                <c:pt idx="212">
                  <c:v>0.89440715000000004</c:v>
                </c:pt>
                <c:pt idx="213">
                  <c:v>0.89651977999999999</c:v>
                </c:pt>
                <c:pt idx="214">
                  <c:v>0.89873996</c:v>
                </c:pt>
                <c:pt idx="215">
                  <c:v>0.90123558999999998</c:v>
                </c:pt>
                <c:pt idx="216">
                  <c:v>0.90368283999999999</c:v>
                </c:pt>
                <c:pt idx="217">
                  <c:v>0.90611304999999998</c:v>
                </c:pt>
                <c:pt idx="218">
                  <c:v>0.90857012999999998</c:v>
                </c:pt>
                <c:pt idx="219">
                  <c:v>0.91094215000000001</c:v>
                </c:pt>
                <c:pt idx="220">
                  <c:v>0.91322840000000005</c:v>
                </c:pt>
                <c:pt idx="221">
                  <c:v>0.91561616000000001</c:v>
                </c:pt>
                <c:pt idx="222">
                  <c:v>0.91803204000000005</c:v>
                </c:pt>
                <c:pt idx="223">
                  <c:v>0.92044747999999998</c:v>
                </c:pt>
                <c:pt idx="224">
                  <c:v>0.92305004000000002</c:v>
                </c:pt>
                <c:pt idx="225">
                  <c:v>0.92583822999999998</c:v>
                </c:pt>
                <c:pt idx="226">
                  <c:v>0.92880337999999996</c:v>
                </c:pt>
                <c:pt idx="227">
                  <c:v>0.93174418999999997</c:v>
                </c:pt>
                <c:pt idx="228">
                  <c:v>0.93472323999999996</c:v>
                </c:pt>
                <c:pt idx="229">
                  <c:v>0.93767763000000004</c:v>
                </c:pt>
                <c:pt idx="230">
                  <c:v>0.94024087999999995</c:v>
                </c:pt>
                <c:pt idx="231">
                  <c:v>0.94276961999999997</c:v>
                </c:pt>
                <c:pt idx="232">
                  <c:v>0.94526779000000005</c:v>
                </c:pt>
                <c:pt idx="233">
                  <c:v>0.94762756999999997</c:v>
                </c:pt>
                <c:pt idx="234">
                  <c:v>0.94993401</c:v>
                </c:pt>
                <c:pt idx="235">
                  <c:v>0.95216372000000005</c:v>
                </c:pt>
                <c:pt idx="236">
                  <c:v>0.95451059999999999</c:v>
                </c:pt>
                <c:pt idx="237">
                  <c:v>0.95691577000000005</c:v>
                </c:pt>
                <c:pt idx="238">
                  <c:v>0.95913999999999999</c:v>
                </c:pt>
                <c:pt idx="239">
                  <c:v>0.96135148000000004</c:v>
                </c:pt>
                <c:pt idx="240">
                  <c:v>0.96352680000000002</c:v>
                </c:pt>
                <c:pt idx="241">
                  <c:v>0.96575617000000002</c:v>
                </c:pt>
                <c:pt idx="242">
                  <c:v>0.96804950000000001</c:v>
                </c:pt>
                <c:pt idx="243">
                  <c:v>0.97020318000000005</c:v>
                </c:pt>
                <c:pt idx="244">
                  <c:v>0.97230981000000005</c:v>
                </c:pt>
                <c:pt idx="245">
                  <c:v>0.97449333000000005</c:v>
                </c:pt>
                <c:pt idx="246">
                  <c:v>0.97668896999999999</c:v>
                </c:pt>
                <c:pt idx="247">
                  <c:v>0.97890546000000001</c:v>
                </c:pt>
                <c:pt idx="248">
                  <c:v>0.98110575</c:v>
                </c:pt>
                <c:pt idx="249">
                  <c:v>0.98327306000000003</c:v>
                </c:pt>
                <c:pt idx="250">
                  <c:v>0.98545020999999999</c:v>
                </c:pt>
                <c:pt idx="251">
                  <c:v>0.98763643000000001</c:v>
                </c:pt>
                <c:pt idx="252">
                  <c:v>0.9897454</c:v>
                </c:pt>
                <c:pt idx="253">
                  <c:v>0.99182523</c:v>
                </c:pt>
                <c:pt idx="254">
                  <c:v>0.99399757</c:v>
                </c:pt>
                <c:pt idx="255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LOW!$D$1</c:f>
              <c:strCache>
                <c:ptCount val="1"/>
                <c:pt idx="0">
                  <c:v>series3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2"/>
          </c:marker>
          <c:xVal>
            <c:numRef>
              <c:f>LOW!$A$2:$A$263</c:f>
              <c:numCache>
                <c:formatCode>0.00E+00</c:formatCode>
                <c:ptCount val="2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LOW!$D$2:$D$263</c:f>
              <c:numCache>
                <c:formatCode>0.00E+00</c:formatCode>
                <c:ptCount val="262"/>
                <c:pt idx="0">
                  <c:v>6.6666666999999999E-2</c:v>
                </c:pt>
                <c:pt idx="1">
                  <c:v>3.3443009000000003E-2</c:v>
                </c:pt>
                <c:pt idx="2">
                  <c:v>5.5077199E-2</c:v>
                </c:pt>
                <c:pt idx="3">
                  <c:v>9.8711357E-2</c:v>
                </c:pt>
                <c:pt idx="4">
                  <c:v>0.10163353999999999</c:v>
                </c:pt>
                <c:pt idx="5">
                  <c:v>0.10853324</c:v>
                </c:pt>
                <c:pt idx="6">
                  <c:v>0.11249457</c:v>
                </c:pt>
                <c:pt idx="7">
                  <c:v>0.11595339</c:v>
                </c:pt>
                <c:pt idx="8">
                  <c:v>0.12319354</c:v>
                </c:pt>
                <c:pt idx="9">
                  <c:v>0.13063989000000001</c:v>
                </c:pt>
                <c:pt idx="10">
                  <c:v>0.13795573999999999</c:v>
                </c:pt>
                <c:pt idx="11">
                  <c:v>0.14298820000000001</c:v>
                </c:pt>
                <c:pt idx="12">
                  <c:v>0.14819093</c:v>
                </c:pt>
                <c:pt idx="13">
                  <c:v>0.15728438</c:v>
                </c:pt>
                <c:pt idx="14">
                  <c:v>0.16378825999999999</c:v>
                </c:pt>
                <c:pt idx="15">
                  <c:v>0.17139790999999999</c:v>
                </c:pt>
                <c:pt idx="16">
                  <c:v>0.17430872</c:v>
                </c:pt>
                <c:pt idx="17">
                  <c:v>0.17995006</c:v>
                </c:pt>
                <c:pt idx="18">
                  <c:v>0.1823979</c:v>
                </c:pt>
                <c:pt idx="19">
                  <c:v>0.18499631</c:v>
                </c:pt>
                <c:pt idx="20">
                  <c:v>0.19255385999999999</c:v>
                </c:pt>
                <c:pt idx="21">
                  <c:v>0.19697676</c:v>
                </c:pt>
                <c:pt idx="22">
                  <c:v>0.198989</c:v>
                </c:pt>
                <c:pt idx="23">
                  <c:v>0.20271565999999999</c:v>
                </c:pt>
                <c:pt idx="24">
                  <c:v>0.2059087</c:v>
                </c:pt>
                <c:pt idx="25">
                  <c:v>0.21105091000000001</c:v>
                </c:pt>
                <c:pt idx="26">
                  <c:v>0.21768919</c:v>
                </c:pt>
                <c:pt idx="27">
                  <c:v>0.22161243999999999</c:v>
                </c:pt>
                <c:pt idx="28">
                  <c:v>0.22617846999999999</c:v>
                </c:pt>
                <c:pt idx="29">
                  <c:v>0.23498189</c:v>
                </c:pt>
                <c:pt idx="30">
                  <c:v>0.23811773999999999</c:v>
                </c:pt>
                <c:pt idx="31">
                  <c:v>0.24356127999999999</c:v>
                </c:pt>
                <c:pt idx="32">
                  <c:v>0.24684495000000001</c:v>
                </c:pt>
                <c:pt idx="33">
                  <c:v>0.25107019000000003</c:v>
                </c:pt>
                <c:pt idx="34">
                  <c:v>0.25649576000000002</c:v>
                </c:pt>
                <c:pt idx="35">
                  <c:v>0.26353608000000001</c:v>
                </c:pt>
                <c:pt idx="36">
                  <c:v>0.26728506000000002</c:v>
                </c:pt>
                <c:pt idx="37">
                  <c:v>0.27279237000000001</c:v>
                </c:pt>
                <c:pt idx="38">
                  <c:v>0.27732206999999998</c:v>
                </c:pt>
                <c:pt idx="39">
                  <c:v>0.28262166999999999</c:v>
                </c:pt>
                <c:pt idx="40">
                  <c:v>0.28753148000000001</c:v>
                </c:pt>
                <c:pt idx="41">
                  <c:v>0.29119895000000001</c:v>
                </c:pt>
                <c:pt idx="42">
                  <c:v>0.29693771000000002</c:v>
                </c:pt>
                <c:pt idx="43">
                  <c:v>0.30075952</c:v>
                </c:pt>
                <c:pt idx="44">
                  <c:v>0.30692328000000002</c:v>
                </c:pt>
                <c:pt idx="45">
                  <c:v>0.31043017000000001</c:v>
                </c:pt>
                <c:pt idx="46">
                  <c:v>0.31457716000000002</c:v>
                </c:pt>
                <c:pt idx="47">
                  <c:v>0.31926357</c:v>
                </c:pt>
                <c:pt idx="48">
                  <c:v>0.32337194000000002</c:v>
                </c:pt>
                <c:pt idx="49">
                  <c:v>0.33010241000000001</c:v>
                </c:pt>
                <c:pt idx="50">
                  <c:v>0.33304627999999997</c:v>
                </c:pt>
                <c:pt idx="51">
                  <c:v>0.33853925000000001</c:v>
                </c:pt>
                <c:pt idx="52">
                  <c:v>0.34229732000000002</c:v>
                </c:pt>
                <c:pt idx="53">
                  <c:v>0.34607598000000001</c:v>
                </c:pt>
                <c:pt idx="54">
                  <c:v>0.34960269999999999</c:v>
                </c:pt>
                <c:pt idx="55">
                  <c:v>0.35528765000000001</c:v>
                </c:pt>
                <c:pt idx="56">
                  <c:v>0.36042344999999998</c:v>
                </c:pt>
                <c:pt idx="57">
                  <c:v>0.36445083</c:v>
                </c:pt>
                <c:pt idx="58">
                  <c:v>0.36876638</c:v>
                </c:pt>
                <c:pt idx="59">
                  <c:v>0.37150766000000002</c:v>
                </c:pt>
                <c:pt idx="60">
                  <c:v>0.37732371999999997</c:v>
                </c:pt>
                <c:pt idx="61">
                  <c:v>0.37982285999999998</c:v>
                </c:pt>
                <c:pt idx="62">
                  <c:v>0.3859707</c:v>
                </c:pt>
                <c:pt idx="63">
                  <c:v>0.38896884999999998</c:v>
                </c:pt>
                <c:pt idx="64">
                  <c:v>0.39158061999999999</c:v>
                </c:pt>
                <c:pt idx="65">
                  <c:v>0.39736764000000002</c:v>
                </c:pt>
                <c:pt idx="66">
                  <c:v>0.40201772000000002</c:v>
                </c:pt>
                <c:pt idx="67">
                  <c:v>0.40558912000000003</c:v>
                </c:pt>
                <c:pt idx="68">
                  <c:v>0.41048132999999998</c:v>
                </c:pt>
                <c:pt idx="69">
                  <c:v>0.4149524</c:v>
                </c:pt>
                <c:pt idx="70">
                  <c:v>0.41977430999999998</c:v>
                </c:pt>
                <c:pt idx="71">
                  <c:v>0.42354662999999998</c:v>
                </c:pt>
                <c:pt idx="72">
                  <c:v>0.42649995000000002</c:v>
                </c:pt>
                <c:pt idx="73">
                  <c:v>0.43182646000000002</c:v>
                </c:pt>
                <c:pt idx="74">
                  <c:v>0.43498224000000002</c:v>
                </c:pt>
                <c:pt idx="75">
                  <c:v>0.43963626</c:v>
                </c:pt>
                <c:pt idx="76">
                  <c:v>0.44285214000000001</c:v>
                </c:pt>
                <c:pt idx="77">
                  <c:v>0.44554290000000002</c:v>
                </c:pt>
                <c:pt idx="78">
                  <c:v>0.44907754</c:v>
                </c:pt>
                <c:pt idx="79">
                  <c:v>0.45558262999999999</c:v>
                </c:pt>
                <c:pt idx="80">
                  <c:v>0.45818411999999997</c:v>
                </c:pt>
                <c:pt idx="81">
                  <c:v>0.46147012999999998</c:v>
                </c:pt>
                <c:pt idx="82">
                  <c:v>0.46549220000000002</c:v>
                </c:pt>
                <c:pt idx="83">
                  <c:v>0.46969047000000003</c:v>
                </c:pt>
                <c:pt idx="84">
                  <c:v>0.47278458000000001</c:v>
                </c:pt>
                <c:pt idx="85">
                  <c:v>0.47569299999999998</c:v>
                </c:pt>
                <c:pt idx="86">
                  <c:v>0.48088463999999997</c:v>
                </c:pt>
                <c:pt idx="87">
                  <c:v>0.48583530000000003</c:v>
                </c:pt>
                <c:pt idx="88">
                  <c:v>0.48940060000000002</c:v>
                </c:pt>
                <c:pt idx="89">
                  <c:v>0.49237150000000002</c:v>
                </c:pt>
                <c:pt idx="90">
                  <c:v>0.49566155000000001</c:v>
                </c:pt>
                <c:pt idx="91">
                  <c:v>0.49918676000000001</c:v>
                </c:pt>
                <c:pt idx="92">
                  <c:v>0.50192815999999996</c:v>
                </c:pt>
                <c:pt idx="93">
                  <c:v>0.50607968000000003</c:v>
                </c:pt>
                <c:pt idx="94">
                  <c:v>0.50994916999999995</c:v>
                </c:pt>
                <c:pt idx="95">
                  <c:v>0.51350337000000001</c:v>
                </c:pt>
                <c:pt idx="96">
                  <c:v>0.51655651999999996</c:v>
                </c:pt>
                <c:pt idx="97">
                  <c:v>0.52029212000000002</c:v>
                </c:pt>
                <c:pt idx="98">
                  <c:v>0.52321331000000004</c:v>
                </c:pt>
                <c:pt idx="99">
                  <c:v>0.52563736000000005</c:v>
                </c:pt>
                <c:pt idx="100">
                  <c:v>0.52910502999999998</c:v>
                </c:pt>
                <c:pt idx="101">
                  <c:v>0.53252007000000001</c:v>
                </c:pt>
                <c:pt idx="102">
                  <c:v>0.53768764999999996</c:v>
                </c:pt>
                <c:pt idx="103">
                  <c:v>0.54069385999999997</c:v>
                </c:pt>
                <c:pt idx="104">
                  <c:v>0.54632333</c:v>
                </c:pt>
                <c:pt idx="105">
                  <c:v>0.54858224</c:v>
                </c:pt>
                <c:pt idx="106">
                  <c:v>0.55087958000000004</c:v>
                </c:pt>
                <c:pt idx="107">
                  <c:v>0.55323714000000002</c:v>
                </c:pt>
                <c:pt idx="108">
                  <c:v>0.55602399000000002</c:v>
                </c:pt>
                <c:pt idx="109">
                  <c:v>0.56062091999999997</c:v>
                </c:pt>
                <c:pt idx="110">
                  <c:v>0.56454044000000003</c:v>
                </c:pt>
                <c:pt idx="111">
                  <c:v>0.56747398000000004</c:v>
                </c:pt>
                <c:pt idx="112">
                  <c:v>0.57056985000000005</c:v>
                </c:pt>
                <c:pt idx="113">
                  <c:v>0.57402114000000004</c:v>
                </c:pt>
                <c:pt idx="114">
                  <c:v>0.57786245999999997</c:v>
                </c:pt>
                <c:pt idx="115">
                  <c:v>0.58131840999999995</c:v>
                </c:pt>
                <c:pt idx="116">
                  <c:v>0.58393174000000003</c:v>
                </c:pt>
                <c:pt idx="117">
                  <c:v>0.58723380000000003</c:v>
                </c:pt>
                <c:pt idx="118">
                  <c:v>0.59041418999999995</c:v>
                </c:pt>
                <c:pt idx="119">
                  <c:v>0.59432797999999998</c:v>
                </c:pt>
                <c:pt idx="120">
                  <c:v>0.59766189000000003</c:v>
                </c:pt>
                <c:pt idx="121">
                  <c:v>0.60016480000000005</c:v>
                </c:pt>
                <c:pt idx="122">
                  <c:v>0.6041126</c:v>
                </c:pt>
                <c:pt idx="123">
                  <c:v>0.60665933999999999</c:v>
                </c:pt>
                <c:pt idx="124">
                  <c:v>0.61225560999999995</c:v>
                </c:pt>
                <c:pt idx="125">
                  <c:v>0.61435408000000002</c:v>
                </c:pt>
                <c:pt idx="126">
                  <c:v>0.61766803999999997</c:v>
                </c:pt>
                <c:pt idx="127">
                  <c:v>0.62101079000000003</c:v>
                </c:pt>
                <c:pt idx="128">
                  <c:v>0.62319409999999997</c:v>
                </c:pt>
                <c:pt idx="129">
                  <c:v>0.62721539000000004</c:v>
                </c:pt>
                <c:pt idx="130">
                  <c:v>0.62989304000000002</c:v>
                </c:pt>
                <c:pt idx="131">
                  <c:v>0.63256939000000001</c:v>
                </c:pt>
                <c:pt idx="132">
                  <c:v>0.63543126000000005</c:v>
                </c:pt>
                <c:pt idx="133">
                  <c:v>0.63976546000000001</c:v>
                </c:pt>
                <c:pt idx="134">
                  <c:v>0.64219742000000002</c:v>
                </c:pt>
                <c:pt idx="135">
                  <c:v>0.64461942999999999</c:v>
                </c:pt>
                <c:pt idx="136">
                  <c:v>0.64703518000000004</c:v>
                </c:pt>
                <c:pt idx="137">
                  <c:v>0.65213352999999996</c:v>
                </c:pt>
                <c:pt idx="138">
                  <c:v>0.65480329999999998</c:v>
                </c:pt>
                <c:pt idx="139">
                  <c:v>0.65916377000000004</c:v>
                </c:pt>
                <c:pt idx="140">
                  <c:v>0.66163534000000002</c:v>
                </c:pt>
                <c:pt idx="141">
                  <c:v>0.66430756000000002</c:v>
                </c:pt>
                <c:pt idx="142">
                  <c:v>0.66722559000000004</c:v>
                </c:pt>
                <c:pt idx="143">
                  <c:v>0.67055096000000003</c:v>
                </c:pt>
                <c:pt idx="144">
                  <c:v>0.67320135000000003</c:v>
                </c:pt>
                <c:pt idx="145">
                  <c:v>0.67602962</c:v>
                </c:pt>
                <c:pt idx="146">
                  <c:v>0.67924656999999999</c:v>
                </c:pt>
                <c:pt idx="147">
                  <c:v>0.68306458999999997</c:v>
                </c:pt>
                <c:pt idx="148">
                  <c:v>0.68616186999999995</c:v>
                </c:pt>
                <c:pt idx="149">
                  <c:v>0.68896959999999996</c:v>
                </c:pt>
                <c:pt idx="150">
                  <c:v>0.69182467999999997</c:v>
                </c:pt>
                <c:pt idx="151">
                  <c:v>0.69472635000000005</c:v>
                </c:pt>
                <c:pt idx="152">
                  <c:v>0.69763209000000004</c:v>
                </c:pt>
                <c:pt idx="153">
                  <c:v>0.70031288000000003</c:v>
                </c:pt>
                <c:pt idx="154">
                  <c:v>0.70295368999999996</c:v>
                </c:pt>
                <c:pt idx="155">
                  <c:v>0.70558900000000002</c:v>
                </c:pt>
                <c:pt idx="156">
                  <c:v>0.70794237000000004</c:v>
                </c:pt>
                <c:pt idx="157">
                  <c:v>0.71086284</c:v>
                </c:pt>
                <c:pt idx="158">
                  <c:v>0.71466359999999995</c:v>
                </c:pt>
                <c:pt idx="159">
                  <c:v>0.71666978999999997</c:v>
                </c:pt>
                <c:pt idx="160">
                  <c:v>0.72115525999999996</c:v>
                </c:pt>
                <c:pt idx="161">
                  <c:v>0.72380610000000001</c:v>
                </c:pt>
                <c:pt idx="162">
                  <c:v>0.72630284000000001</c:v>
                </c:pt>
                <c:pt idx="163">
                  <c:v>0.72907823000000005</c:v>
                </c:pt>
                <c:pt idx="164">
                  <c:v>0.73303518999999995</c:v>
                </c:pt>
                <c:pt idx="165">
                  <c:v>0.73522745</c:v>
                </c:pt>
                <c:pt idx="166">
                  <c:v>0.73727905000000005</c:v>
                </c:pt>
                <c:pt idx="167">
                  <c:v>0.74068425000000004</c:v>
                </c:pt>
                <c:pt idx="168">
                  <c:v>0.74289634999999998</c:v>
                </c:pt>
                <c:pt idx="169">
                  <c:v>0.74490685000000001</c:v>
                </c:pt>
                <c:pt idx="170">
                  <c:v>0.74730218000000004</c:v>
                </c:pt>
                <c:pt idx="171">
                  <c:v>0.74982247999999996</c:v>
                </c:pt>
                <c:pt idx="172">
                  <c:v>0.75254491000000001</c:v>
                </c:pt>
                <c:pt idx="173">
                  <c:v>0.75471915000000001</c:v>
                </c:pt>
                <c:pt idx="174">
                  <c:v>0.75680000000000003</c:v>
                </c:pt>
                <c:pt idx="175">
                  <c:v>0.76092815999999996</c:v>
                </c:pt>
                <c:pt idx="176">
                  <c:v>0.76429137999999996</c:v>
                </c:pt>
                <c:pt idx="177">
                  <c:v>0.76644124999999996</c:v>
                </c:pt>
                <c:pt idx="178">
                  <c:v>0.76842056000000003</c:v>
                </c:pt>
                <c:pt idx="179">
                  <c:v>0.77276177000000001</c:v>
                </c:pt>
                <c:pt idx="180">
                  <c:v>0.77443918</c:v>
                </c:pt>
                <c:pt idx="181">
                  <c:v>0.77611659</c:v>
                </c:pt>
                <c:pt idx="182">
                  <c:v>0.78057312999999995</c:v>
                </c:pt>
                <c:pt idx="183">
                  <c:v>0.78277596000000005</c:v>
                </c:pt>
                <c:pt idx="184">
                  <c:v>0.78490185000000001</c:v>
                </c:pt>
                <c:pt idx="185">
                  <c:v>0.78684984000000002</c:v>
                </c:pt>
                <c:pt idx="186">
                  <c:v>0.78906620999999999</c:v>
                </c:pt>
                <c:pt idx="187">
                  <c:v>0.79194355999999999</c:v>
                </c:pt>
                <c:pt idx="188">
                  <c:v>0.79463437999999997</c:v>
                </c:pt>
                <c:pt idx="189">
                  <c:v>0.79759742</c:v>
                </c:pt>
                <c:pt idx="190">
                  <c:v>0.80062345999999995</c:v>
                </c:pt>
                <c:pt idx="191">
                  <c:v>0.80291661000000003</c:v>
                </c:pt>
                <c:pt idx="192">
                  <c:v>0.80583159000000004</c:v>
                </c:pt>
                <c:pt idx="193">
                  <c:v>0.81016067000000003</c:v>
                </c:pt>
                <c:pt idx="194">
                  <c:v>0.81341291000000004</c:v>
                </c:pt>
                <c:pt idx="195">
                  <c:v>0.81571477999999997</c:v>
                </c:pt>
                <c:pt idx="196">
                  <c:v>0.81841200999999997</c:v>
                </c:pt>
                <c:pt idx="197">
                  <c:v>0.82189824</c:v>
                </c:pt>
                <c:pt idx="198">
                  <c:v>0.82752155000000005</c:v>
                </c:pt>
                <c:pt idx="199">
                  <c:v>0.82943308000000004</c:v>
                </c:pt>
                <c:pt idx="200">
                  <c:v>0.83134461000000004</c:v>
                </c:pt>
                <c:pt idx="201">
                  <c:v>0.83413015000000001</c:v>
                </c:pt>
                <c:pt idx="202">
                  <c:v>0.83764578000000001</c:v>
                </c:pt>
                <c:pt idx="203">
                  <c:v>0.84286329999999998</c:v>
                </c:pt>
                <c:pt idx="204">
                  <c:v>0.84720269999999998</c:v>
                </c:pt>
                <c:pt idx="205">
                  <c:v>0.84992650000000003</c:v>
                </c:pt>
                <c:pt idx="206">
                  <c:v>0.85515472999999997</c:v>
                </c:pt>
                <c:pt idx="207">
                  <c:v>0.85857194000000003</c:v>
                </c:pt>
                <c:pt idx="208">
                  <c:v>0.86093233999999996</c:v>
                </c:pt>
                <c:pt idx="209">
                  <c:v>0.86436745999999998</c:v>
                </c:pt>
                <c:pt idx="210">
                  <c:v>0.87032334</c:v>
                </c:pt>
                <c:pt idx="211">
                  <c:v>0.87446378000000002</c:v>
                </c:pt>
                <c:pt idx="212">
                  <c:v>0.87774938999999996</c:v>
                </c:pt>
                <c:pt idx="213">
                  <c:v>0.88158199000000004</c:v>
                </c:pt>
                <c:pt idx="214">
                  <c:v>0.88418202999999995</c:v>
                </c:pt>
                <c:pt idx="215">
                  <c:v>0.88680583999999996</c:v>
                </c:pt>
                <c:pt idx="216">
                  <c:v>0.89346966999999999</c:v>
                </c:pt>
                <c:pt idx="217">
                  <c:v>0.89640993000000002</c:v>
                </c:pt>
                <c:pt idx="218">
                  <c:v>0.89893990999999995</c:v>
                </c:pt>
                <c:pt idx="219">
                  <c:v>0.90144044999999995</c:v>
                </c:pt>
                <c:pt idx="220">
                  <c:v>0.90662416999999995</c:v>
                </c:pt>
                <c:pt idx="221">
                  <c:v>0.90898164999999997</c:v>
                </c:pt>
                <c:pt idx="222">
                  <c:v>0.91320025999999999</c:v>
                </c:pt>
                <c:pt idx="223">
                  <c:v>0.91633063999999997</c:v>
                </c:pt>
                <c:pt idx="224">
                  <c:v>0.91988393000000002</c:v>
                </c:pt>
                <c:pt idx="225">
                  <c:v>0.92321027</c:v>
                </c:pt>
                <c:pt idx="226">
                  <c:v>0.92619355000000003</c:v>
                </c:pt>
                <c:pt idx="227">
                  <c:v>0.92981311</c:v>
                </c:pt>
                <c:pt idx="228">
                  <c:v>0.93220314000000004</c:v>
                </c:pt>
                <c:pt idx="229">
                  <c:v>0.93487162000000001</c:v>
                </c:pt>
                <c:pt idx="230">
                  <c:v>0.93774712999999998</c:v>
                </c:pt>
                <c:pt idx="231">
                  <c:v>0.94043209000000005</c:v>
                </c:pt>
                <c:pt idx="232">
                  <c:v>0.94329512999999998</c:v>
                </c:pt>
                <c:pt idx="233">
                  <c:v>0.94629989000000003</c:v>
                </c:pt>
                <c:pt idx="234">
                  <c:v>0.94926798000000001</c:v>
                </c:pt>
                <c:pt idx="235">
                  <c:v>0.95119525000000005</c:v>
                </c:pt>
                <c:pt idx="236">
                  <c:v>0.95339282999999997</c:v>
                </c:pt>
                <c:pt idx="237">
                  <c:v>0.95737994000000004</c:v>
                </c:pt>
                <c:pt idx="238">
                  <c:v>0.95924668000000002</c:v>
                </c:pt>
                <c:pt idx="239">
                  <c:v>0.96118605999999995</c:v>
                </c:pt>
                <c:pt idx="240">
                  <c:v>0.96346487000000003</c:v>
                </c:pt>
                <c:pt idx="241">
                  <c:v>0.96606535999999998</c:v>
                </c:pt>
                <c:pt idx="242">
                  <c:v>0.96891022000000004</c:v>
                </c:pt>
                <c:pt idx="243">
                  <c:v>0.97090540000000003</c:v>
                </c:pt>
                <c:pt idx="244">
                  <c:v>0.97284355</c:v>
                </c:pt>
                <c:pt idx="245">
                  <c:v>0.97451507999999998</c:v>
                </c:pt>
                <c:pt idx="246">
                  <c:v>0.97618660999999995</c:v>
                </c:pt>
                <c:pt idx="247">
                  <c:v>0.97887385000000005</c:v>
                </c:pt>
                <c:pt idx="248">
                  <c:v>0.98147952999999999</c:v>
                </c:pt>
                <c:pt idx="249">
                  <c:v>0.98376604000000001</c:v>
                </c:pt>
                <c:pt idx="250">
                  <c:v>0.98630227000000004</c:v>
                </c:pt>
                <c:pt idx="251">
                  <c:v>0.98873213999999998</c:v>
                </c:pt>
                <c:pt idx="252">
                  <c:v>0.99063749000000001</c:v>
                </c:pt>
                <c:pt idx="253">
                  <c:v>0.99264350000000001</c:v>
                </c:pt>
                <c:pt idx="254">
                  <c:v>0.99504574000000001</c:v>
                </c:pt>
                <c:pt idx="255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620288"/>
        <c:axId val="116622080"/>
      </c:scatterChart>
      <c:valAx>
        <c:axId val="116620288"/>
        <c:scaling>
          <c:orientation val="minMax"/>
        </c:scaling>
        <c:delete val="0"/>
        <c:axPos val="b"/>
        <c:numFmt formatCode="0.00E+00" sourceLinked="1"/>
        <c:majorTickMark val="out"/>
        <c:minorTickMark val="none"/>
        <c:tickLblPos val="nextTo"/>
        <c:crossAx val="116622080"/>
        <c:crosses val="autoZero"/>
        <c:crossBetween val="midCat"/>
      </c:valAx>
      <c:valAx>
        <c:axId val="116622080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166202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LOW!$B$1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>
              <a:noFill/>
            </a:ln>
          </c:spPr>
          <c:xVal>
            <c:numRef>
              <c:f>LOW!$A$2:$A$263</c:f>
              <c:numCache>
                <c:formatCode>0.00E+00</c:formatCode>
                <c:ptCount val="2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LOW!$B$2:$B$263</c:f>
              <c:numCache>
                <c:formatCode>0.00E+00</c:formatCode>
                <c:ptCount val="262"/>
                <c:pt idx="0">
                  <c:v>3.9215685999999996E-3</c:v>
                </c:pt>
                <c:pt idx="1">
                  <c:v>8.3593267999999998E-2</c:v>
                </c:pt>
                <c:pt idx="2">
                  <c:v>9.1122109000000007E-2</c:v>
                </c:pt>
                <c:pt idx="3">
                  <c:v>9.6395777000000002E-2</c:v>
                </c:pt>
                <c:pt idx="4">
                  <c:v>0.10070429</c:v>
                </c:pt>
                <c:pt idx="5">
                  <c:v>0.10495541999999999</c:v>
                </c:pt>
                <c:pt idx="6">
                  <c:v>0.10917793000000001</c:v>
                </c:pt>
                <c:pt idx="7">
                  <c:v>0.11416443</c:v>
                </c:pt>
                <c:pt idx="8">
                  <c:v>0.12000897000000001</c:v>
                </c:pt>
                <c:pt idx="9">
                  <c:v>0.12641653999999999</c:v>
                </c:pt>
                <c:pt idx="10">
                  <c:v>0.13397861999999999</c:v>
                </c:pt>
                <c:pt idx="11">
                  <c:v>0.14201082000000001</c:v>
                </c:pt>
                <c:pt idx="12">
                  <c:v>0.14928516999999999</c:v>
                </c:pt>
                <c:pt idx="13">
                  <c:v>0.15646293999999999</c:v>
                </c:pt>
                <c:pt idx="14">
                  <c:v>0.16308816000000001</c:v>
                </c:pt>
                <c:pt idx="15">
                  <c:v>0.16814989999999999</c:v>
                </c:pt>
                <c:pt idx="16">
                  <c:v>0.17386988</c:v>
                </c:pt>
                <c:pt idx="17">
                  <c:v>0.17789165000000001</c:v>
                </c:pt>
                <c:pt idx="18">
                  <c:v>0.18169473999999999</c:v>
                </c:pt>
                <c:pt idx="19">
                  <c:v>0.18578085</c:v>
                </c:pt>
                <c:pt idx="20">
                  <c:v>0.19058531000000001</c:v>
                </c:pt>
                <c:pt idx="21">
                  <c:v>0.19425550999999999</c:v>
                </c:pt>
                <c:pt idx="22">
                  <c:v>0.19828629</c:v>
                </c:pt>
                <c:pt idx="23">
                  <c:v>0.20317313000000001</c:v>
                </c:pt>
                <c:pt idx="24">
                  <c:v>0.20837454</c:v>
                </c:pt>
                <c:pt idx="25">
                  <c:v>0.21459835999999999</c:v>
                </c:pt>
                <c:pt idx="26">
                  <c:v>0.2216429</c:v>
                </c:pt>
                <c:pt idx="27">
                  <c:v>0.22957074</c:v>
                </c:pt>
                <c:pt idx="28">
                  <c:v>0.23741393999999999</c:v>
                </c:pt>
                <c:pt idx="29">
                  <c:v>0.24519070000000001</c:v>
                </c:pt>
                <c:pt idx="30">
                  <c:v>0.25138248000000002</c:v>
                </c:pt>
                <c:pt idx="31">
                  <c:v>0.25743281000000001</c:v>
                </c:pt>
                <c:pt idx="32">
                  <c:v>0.26384128000000001</c:v>
                </c:pt>
                <c:pt idx="33">
                  <c:v>0.26880247000000002</c:v>
                </c:pt>
                <c:pt idx="34">
                  <c:v>0.27414401999999999</c:v>
                </c:pt>
                <c:pt idx="35">
                  <c:v>0.27918769999999998</c:v>
                </c:pt>
                <c:pt idx="36">
                  <c:v>0.28363983999999998</c:v>
                </c:pt>
                <c:pt idx="37">
                  <c:v>0.28856129000000003</c:v>
                </c:pt>
                <c:pt idx="38">
                  <c:v>0.29300045000000002</c:v>
                </c:pt>
                <c:pt idx="39">
                  <c:v>0.29854862999999998</c:v>
                </c:pt>
                <c:pt idx="40">
                  <c:v>0.30327817000000001</c:v>
                </c:pt>
                <c:pt idx="41">
                  <c:v>0.30814012000000002</c:v>
                </c:pt>
                <c:pt idx="42">
                  <c:v>0.31275441999999998</c:v>
                </c:pt>
                <c:pt idx="43">
                  <c:v>0.31696174999999999</c:v>
                </c:pt>
                <c:pt idx="44">
                  <c:v>0.32180502999999999</c:v>
                </c:pt>
                <c:pt idx="45">
                  <c:v>0.32666108999999999</c:v>
                </c:pt>
                <c:pt idx="46">
                  <c:v>0.33049624</c:v>
                </c:pt>
                <c:pt idx="47">
                  <c:v>0.33434603000000002</c:v>
                </c:pt>
                <c:pt idx="48">
                  <c:v>0.33899807999999998</c:v>
                </c:pt>
                <c:pt idx="49">
                  <c:v>0.34324749999999998</c:v>
                </c:pt>
                <c:pt idx="50">
                  <c:v>0.34787759000000001</c:v>
                </c:pt>
                <c:pt idx="51">
                  <c:v>0.35213473000000001</c:v>
                </c:pt>
                <c:pt idx="52">
                  <c:v>0.35679874</c:v>
                </c:pt>
                <c:pt idx="53">
                  <c:v>0.36149089000000001</c:v>
                </c:pt>
                <c:pt idx="54">
                  <c:v>0.36540969000000001</c:v>
                </c:pt>
                <c:pt idx="55">
                  <c:v>0.36984371999999999</c:v>
                </c:pt>
                <c:pt idx="56">
                  <c:v>0.37431171000000002</c:v>
                </c:pt>
                <c:pt idx="57">
                  <c:v>0.37825269</c:v>
                </c:pt>
                <c:pt idx="58">
                  <c:v>0.38241077000000001</c:v>
                </c:pt>
                <c:pt idx="59">
                  <c:v>0.38689395999999998</c:v>
                </c:pt>
                <c:pt idx="60">
                  <c:v>0.39093148999999999</c:v>
                </c:pt>
                <c:pt idx="61">
                  <c:v>0.39502407</c:v>
                </c:pt>
                <c:pt idx="62">
                  <c:v>0.39906679</c:v>
                </c:pt>
                <c:pt idx="63">
                  <c:v>0.40334262999999998</c:v>
                </c:pt>
                <c:pt idx="64">
                  <c:v>0.40844617999999999</c:v>
                </c:pt>
                <c:pt idx="65">
                  <c:v>0.41337249999999998</c:v>
                </c:pt>
                <c:pt idx="66">
                  <c:v>0.41829403999999998</c:v>
                </c:pt>
                <c:pt idx="67">
                  <c:v>0.42346407000000003</c:v>
                </c:pt>
                <c:pt idx="68">
                  <c:v>0.42865861</c:v>
                </c:pt>
                <c:pt idx="69">
                  <c:v>0.43354878000000002</c:v>
                </c:pt>
                <c:pt idx="70">
                  <c:v>0.43933003999999998</c:v>
                </c:pt>
                <c:pt idx="71">
                  <c:v>0.44353077000000002</c:v>
                </c:pt>
                <c:pt idx="72">
                  <c:v>0.44816315000000001</c:v>
                </c:pt>
                <c:pt idx="73">
                  <c:v>0.45222039000000003</c:v>
                </c:pt>
                <c:pt idx="74">
                  <c:v>0.45790326999999997</c:v>
                </c:pt>
                <c:pt idx="75">
                  <c:v>0.45932932999999998</c:v>
                </c:pt>
                <c:pt idx="76">
                  <c:v>0.46391921000000003</c:v>
                </c:pt>
                <c:pt idx="77">
                  <c:v>0.46807004000000002</c:v>
                </c:pt>
                <c:pt idx="78">
                  <c:v>0.47191579</c:v>
                </c:pt>
                <c:pt idx="79">
                  <c:v>0.47610502999999998</c:v>
                </c:pt>
                <c:pt idx="80">
                  <c:v>0.47966003000000001</c:v>
                </c:pt>
                <c:pt idx="81">
                  <c:v>0.48338297000000002</c:v>
                </c:pt>
                <c:pt idx="82">
                  <c:v>0.48724190000000001</c:v>
                </c:pt>
                <c:pt idx="83">
                  <c:v>0.49081249999999998</c:v>
                </c:pt>
                <c:pt idx="84">
                  <c:v>0.49467314000000001</c:v>
                </c:pt>
                <c:pt idx="85">
                  <c:v>0.49787632999999998</c:v>
                </c:pt>
                <c:pt idx="86">
                  <c:v>0.50121890000000002</c:v>
                </c:pt>
                <c:pt idx="87">
                  <c:v>0.50470024000000002</c:v>
                </c:pt>
                <c:pt idx="88">
                  <c:v>0.50832175000000002</c:v>
                </c:pt>
                <c:pt idx="89">
                  <c:v>0.51194677</c:v>
                </c:pt>
                <c:pt idx="90">
                  <c:v>0.51556451999999997</c:v>
                </c:pt>
                <c:pt idx="91">
                  <c:v>0.51908578999999999</c:v>
                </c:pt>
                <c:pt idx="92">
                  <c:v>0.52257922999999995</c:v>
                </c:pt>
                <c:pt idx="93">
                  <c:v>0.52633015999999999</c:v>
                </c:pt>
                <c:pt idx="94">
                  <c:v>0.52975240000000001</c:v>
                </c:pt>
                <c:pt idx="95">
                  <c:v>0.53360344999999998</c:v>
                </c:pt>
                <c:pt idx="96">
                  <c:v>0.53712161999999997</c:v>
                </c:pt>
                <c:pt idx="97">
                  <c:v>0.54063525000000001</c:v>
                </c:pt>
                <c:pt idx="98">
                  <c:v>0.54387152999999999</c:v>
                </c:pt>
                <c:pt idx="99">
                  <c:v>0.54731036</c:v>
                </c:pt>
                <c:pt idx="100">
                  <c:v>0.55061773000000003</c:v>
                </c:pt>
                <c:pt idx="101">
                  <c:v>0.55389252</c:v>
                </c:pt>
                <c:pt idx="102">
                  <c:v>0.55778068000000003</c:v>
                </c:pt>
                <c:pt idx="103">
                  <c:v>0.56141023999999995</c:v>
                </c:pt>
                <c:pt idx="104">
                  <c:v>0.56563923999999999</c:v>
                </c:pt>
                <c:pt idx="105">
                  <c:v>0.57010835999999998</c:v>
                </c:pt>
                <c:pt idx="106">
                  <c:v>0.57493954000000003</c:v>
                </c:pt>
                <c:pt idx="107">
                  <c:v>0.57986346</c:v>
                </c:pt>
                <c:pt idx="108">
                  <c:v>0.58527896000000001</c:v>
                </c:pt>
                <c:pt idx="109">
                  <c:v>0.59021504999999996</c:v>
                </c:pt>
                <c:pt idx="110">
                  <c:v>0.59474517000000005</c:v>
                </c:pt>
                <c:pt idx="111">
                  <c:v>0.59899557999999997</c:v>
                </c:pt>
                <c:pt idx="112">
                  <c:v>0.60280140999999998</c:v>
                </c:pt>
                <c:pt idx="113">
                  <c:v>0.60604952000000001</c:v>
                </c:pt>
                <c:pt idx="114">
                  <c:v>0.60933839999999995</c:v>
                </c:pt>
                <c:pt idx="115">
                  <c:v>0.61285060999999996</c:v>
                </c:pt>
                <c:pt idx="116">
                  <c:v>0.61612730000000004</c:v>
                </c:pt>
                <c:pt idx="117">
                  <c:v>0.61930673000000003</c:v>
                </c:pt>
                <c:pt idx="118">
                  <c:v>0.62287488999999996</c:v>
                </c:pt>
                <c:pt idx="119">
                  <c:v>0.62618598000000003</c:v>
                </c:pt>
                <c:pt idx="120">
                  <c:v>0.62943329000000003</c:v>
                </c:pt>
                <c:pt idx="121">
                  <c:v>0.63254832000000005</c:v>
                </c:pt>
                <c:pt idx="122">
                  <c:v>0.63548057999999996</c:v>
                </c:pt>
                <c:pt idx="123">
                  <c:v>0.63865702999999996</c:v>
                </c:pt>
                <c:pt idx="124">
                  <c:v>0.64197649999999995</c:v>
                </c:pt>
                <c:pt idx="125">
                  <c:v>0.64496757000000005</c:v>
                </c:pt>
                <c:pt idx="126">
                  <c:v>0.64793632000000001</c:v>
                </c:pt>
                <c:pt idx="127">
                  <c:v>0.65136216999999996</c:v>
                </c:pt>
                <c:pt idx="128">
                  <c:v>0.65451223000000003</c:v>
                </c:pt>
                <c:pt idx="129">
                  <c:v>0.65756742000000001</c:v>
                </c:pt>
                <c:pt idx="130">
                  <c:v>0.66045222000000003</c:v>
                </c:pt>
                <c:pt idx="131">
                  <c:v>0.66328218000000005</c:v>
                </c:pt>
                <c:pt idx="132">
                  <c:v>0.66637678</c:v>
                </c:pt>
                <c:pt idx="133">
                  <c:v>0.66944039</c:v>
                </c:pt>
                <c:pt idx="134">
                  <c:v>0.67252752000000005</c:v>
                </c:pt>
                <c:pt idx="135">
                  <c:v>0.67551799000000001</c:v>
                </c:pt>
                <c:pt idx="136">
                  <c:v>0.67830915000000003</c:v>
                </c:pt>
                <c:pt idx="137">
                  <c:v>0.68132355</c:v>
                </c:pt>
                <c:pt idx="138">
                  <c:v>0.68424898000000001</c:v>
                </c:pt>
                <c:pt idx="139">
                  <c:v>0.68715707999999998</c:v>
                </c:pt>
                <c:pt idx="140">
                  <c:v>0.69014600999999998</c:v>
                </c:pt>
                <c:pt idx="141">
                  <c:v>0.69277193000000004</c:v>
                </c:pt>
                <c:pt idx="142">
                  <c:v>0.69565657000000003</c:v>
                </c:pt>
                <c:pt idx="143">
                  <c:v>0.69881415000000002</c:v>
                </c:pt>
                <c:pt idx="144">
                  <c:v>0.70195081000000004</c:v>
                </c:pt>
                <c:pt idx="145">
                  <c:v>0.70559601999999999</c:v>
                </c:pt>
                <c:pt idx="146">
                  <c:v>0.70893581999999999</c:v>
                </c:pt>
                <c:pt idx="147">
                  <c:v>0.71230976999999995</c:v>
                </c:pt>
                <c:pt idx="148">
                  <c:v>0.71556629999999999</c:v>
                </c:pt>
                <c:pt idx="149">
                  <c:v>0.71898899999999999</c:v>
                </c:pt>
                <c:pt idx="150">
                  <c:v>0.72265027000000004</c:v>
                </c:pt>
                <c:pt idx="151">
                  <c:v>0.72577928999999997</c:v>
                </c:pt>
                <c:pt idx="152">
                  <c:v>0.72881207999999997</c:v>
                </c:pt>
                <c:pt idx="153">
                  <c:v>0.73181819000000004</c:v>
                </c:pt>
                <c:pt idx="154">
                  <c:v>0.73491443999999995</c:v>
                </c:pt>
                <c:pt idx="155">
                  <c:v>0.73793052999999997</c:v>
                </c:pt>
                <c:pt idx="156">
                  <c:v>0.74045665999999999</c:v>
                </c:pt>
                <c:pt idx="157">
                  <c:v>0.74328662000000001</c:v>
                </c:pt>
                <c:pt idx="158">
                  <c:v>0.74624170000000001</c:v>
                </c:pt>
                <c:pt idx="159">
                  <c:v>0.74916294000000005</c:v>
                </c:pt>
                <c:pt idx="160">
                  <c:v>0.75147523000000005</c:v>
                </c:pt>
                <c:pt idx="161">
                  <c:v>0.75389379999999995</c:v>
                </c:pt>
                <c:pt idx="162">
                  <c:v>0.75649644999999999</c:v>
                </c:pt>
                <c:pt idx="163">
                  <c:v>0.75931488000000003</c:v>
                </c:pt>
                <c:pt idx="164">
                  <c:v>0.76207391000000002</c:v>
                </c:pt>
                <c:pt idx="165">
                  <c:v>0.76473252000000003</c:v>
                </c:pt>
                <c:pt idx="166">
                  <c:v>0.76740640999999998</c:v>
                </c:pt>
                <c:pt idx="167">
                  <c:v>0.77020677999999998</c:v>
                </c:pt>
                <c:pt idx="168">
                  <c:v>0.77307197000000005</c:v>
                </c:pt>
                <c:pt idx="169">
                  <c:v>0.77576513999999996</c:v>
                </c:pt>
                <c:pt idx="170">
                  <c:v>0.77859692999999996</c:v>
                </c:pt>
                <c:pt idx="171">
                  <c:v>0.78140482</c:v>
                </c:pt>
                <c:pt idx="172">
                  <c:v>0.78409185000000003</c:v>
                </c:pt>
                <c:pt idx="173">
                  <c:v>0.78664303000000002</c:v>
                </c:pt>
                <c:pt idx="174">
                  <c:v>0.78919156000000001</c:v>
                </c:pt>
                <c:pt idx="175">
                  <c:v>0.79175618000000003</c:v>
                </c:pt>
                <c:pt idx="176">
                  <c:v>0.79435628999999996</c:v>
                </c:pt>
                <c:pt idx="177">
                  <c:v>0.79696968999999995</c:v>
                </c:pt>
                <c:pt idx="178">
                  <c:v>0.79959614999999995</c:v>
                </c:pt>
                <c:pt idx="179">
                  <c:v>0.80203904000000004</c:v>
                </c:pt>
                <c:pt idx="180">
                  <c:v>0.80453262000000003</c:v>
                </c:pt>
                <c:pt idx="181">
                  <c:v>0.80732643000000004</c:v>
                </c:pt>
                <c:pt idx="182">
                  <c:v>0.81014733000000005</c:v>
                </c:pt>
                <c:pt idx="183">
                  <c:v>0.81317152000000004</c:v>
                </c:pt>
                <c:pt idx="184">
                  <c:v>0.81646092999999997</c:v>
                </c:pt>
                <c:pt idx="185">
                  <c:v>0.81978689999999999</c:v>
                </c:pt>
                <c:pt idx="186">
                  <c:v>0.82378286999999994</c:v>
                </c:pt>
                <c:pt idx="187">
                  <c:v>0.82777277000000005</c:v>
                </c:pt>
                <c:pt idx="188">
                  <c:v>0.83137433999999999</c:v>
                </c:pt>
                <c:pt idx="189">
                  <c:v>0.83500706999999996</c:v>
                </c:pt>
                <c:pt idx="190">
                  <c:v>0.83815247000000004</c:v>
                </c:pt>
                <c:pt idx="191">
                  <c:v>0.84119725000000001</c:v>
                </c:pt>
                <c:pt idx="192">
                  <c:v>0.84414060999999996</c:v>
                </c:pt>
                <c:pt idx="193">
                  <c:v>0.84695617000000001</c:v>
                </c:pt>
                <c:pt idx="194">
                  <c:v>0.84958979999999995</c:v>
                </c:pt>
                <c:pt idx="195">
                  <c:v>0.85217805000000002</c:v>
                </c:pt>
                <c:pt idx="196">
                  <c:v>0.85472300999999995</c:v>
                </c:pt>
                <c:pt idx="197">
                  <c:v>0.85740578999999995</c:v>
                </c:pt>
                <c:pt idx="198">
                  <c:v>0.85997774000000005</c:v>
                </c:pt>
                <c:pt idx="199">
                  <c:v>0.86241493999999996</c:v>
                </c:pt>
                <c:pt idx="200">
                  <c:v>0.86480064999999995</c:v>
                </c:pt>
                <c:pt idx="201">
                  <c:v>0.86719561000000001</c:v>
                </c:pt>
                <c:pt idx="202">
                  <c:v>0.86965371000000002</c:v>
                </c:pt>
                <c:pt idx="203">
                  <c:v>0.87228466000000004</c:v>
                </c:pt>
                <c:pt idx="204">
                  <c:v>0.87495029999999996</c:v>
                </c:pt>
                <c:pt idx="205">
                  <c:v>0.87730585999999999</c:v>
                </c:pt>
                <c:pt idx="206">
                  <c:v>0.87966484</c:v>
                </c:pt>
                <c:pt idx="207">
                  <c:v>0.88202694999999998</c:v>
                </c:pt>
                <c:pt idx="208">
                  <c:v>0.88443380999999999</c:v>
                </c:pt>
                <c:pt idx="209">
                  <c:v>0.88687846000000004</c:v>
                </c:pt>
                <c:pt idx="210">
                  <c:v>0.88942149999999998</c:v>
                </c:pt>
                <c:pt idx="211">
                  <c:v>0.89194604</c:v>
                </c:pt>
                <c:pt idx="212">
                  <c:v>0.89440715000000004</c:v>
                </c:pt>
                <c:pt idx="213">
                  <c:v>0.89651977999999999</c:v>
                </c:pt>
                <c:pt idx="214">
                  <c:v>0.89873996</c:v>
                </c:pt>
                <c:pt idx="215">
                  <c:v>0.90123558999999998</c:v>
                </c:pt>
                <c:pt idx="216">
                  <c:v>0.90368283999999999</c:v>
                </c:pt>
                <c:pt idx="217">
                  <c:v>0.90611304999999998</c:v>
                </c:pt>
                <c:pt idx="218">
                  <c:v>0.90857012999999998</c:v>
                </c:pt>
                <c:pt idx="219">
                  <c:v>0.91094215000000001</c:v>
                </c:pt>
                <c:pt idx="220">
                  <c:v>0.91322840000000005</c:v>
                </c:pt>
                <c:pt idx="221">
                  <c:v>0.91561616000000001</c:v>
                </c:pt>
                <c:pt idx="222">
                  <c:v>0.91803204000000005</c:v>
                </c:pt>
                <c:pt idx="223">
                  <c:v>0.92044747999999998</c:v>
                </c:pt>
                <c:pt idx="224">
                  <c:v>0.92305004000000002</c:v>
                </c:pt>
                <c:pt idx="225">
                  <c:v>0.92583822999999998</c:v>
                </c:pt>
                <c:pt idx="226">
                  <c:v>0.92880337999999996</c:v>
                </c:pt>
                <c:pt idx="227">
                  <c:v>0.93174418999999997</c:v>
                </c:pt>
                <c:pt idx="228">
                  <c:v>0.93472323999999996</c:v>
                </c:pt>
                <c:pt idx="229">
                  <c:v>0.93767763000000004</c:v>
                </c:pt>
                <c:pt idx="230">
                  <c:v>0.94024087999999995</c:v>
                </c:pt>
                <c:pt idx="231">
                  <c:v>0.94276961999999997</c:v>
                </c:pt>
                <c:pt idx="232">
                  <c:v>0.94526779000000005</c:v>
                </c:pt>
                <c:pt idx="233">
                  <c:v>0.94762756999999997</c:v>
                </c:pt>
                <c:pt idx="234">
                  <c:v>0.94993401</c:v>
                </c:pt>
                <c:pt idx="235">
                  <c:v>0.95216372000000005</c:v>
                </c:pt>
                <c:pt idx="236">
                  <c:v>0.95451059999999999</c:v>
                </c:pt>
                <c:pt idx="237">
                  <c:v>0.95691577000000005</c:v>
                </c:pt>
                <c:pt idx="238">
                  <c:v>0.95913999999999999</c:v>
                </c:pt>
                <c:pt idx="239">
                  <c:v>0.96135148000000004</c:v>
                </c:pt>
                <c:pt idx="240">
                  <c:v>0.96352680000000002</c:v>
                </c:pt>
                <c:pt idx="241">
                  <c:v>0.96575617000000002</c:v>
                </c:pt>
                <c:pt idx="242">
                  <c:v>0.96804950000000001</c:v>
                </c:pt>
                <c:pt idx="243">
                  <c:v>0.97020318000000005</c:v>
                </c:pt>
                <c:pt idx="244">
                  <c:v>0.97230981000000005</c:v>
                </c:pt>
                <c:pt idx="245">
                  <c:v>0.97449333000000005</c:v>
                </c:pt>
                <c:pt idx="246">
                  <c:v>0.97668896999999999</c:v>
                </c:pt>
                <c:pt idx="247">
                  <c:v>0.97890546000000001</c:v>
                </c:pt>
                <c:pt idx="248">
                  <c:v>0.98110575</c:v>
                </c:pt>
                <c:pt idx="249">
                  <c:v>0.98327306000000003</c:v>
                </c:pt>
                <c:pt idx="250">
                  <c:v>0.98545020999999999</c:v>
                </c:pt>
                <c:pt idx="251">
                  <c:v>0.98763643000000001</c:v>
                </c:pt>
                <c:pt idx="252">
                  <c:v>0.9897454</c:v>
                </c:pt>
                <c:pt idx="253">
                  <c:v>0.99182523</c:v>
                </c:pt>
                <c:pt idx="254">
                  <c:v>0.99399757</c:v>
                </c:pt>
                <c:pt idx="255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LOW!$D$1</c:f>
              <c:strCache>
                <c:ptCount val="1"/>
                <c:pt idx="0">
                  <c:v>series3</c:v>
                </c:pt>
              </c:strCache>
            </c:strRef>
          </c:tx>
          <c:spPr>
            <a:ln w="28575">
              <a:noFill/>
            </a:ln>
          </c:spPr>
          <c:xVal>
            <c:numRef>
              <c:f>LOW!$A$2:$A$263</c:f>
              <c:numCache>
                <c:formatCode>0.00E+00</c:formatCode>
                <c:ptCount val="2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LOW!$D$2:$D$263</c:f>
              <c:numCache>
                <c:formatCode>0.00E+00</c:formatCode>
                <c:ptCount val="262"/>
                <c:pt idx="0">
                  <c:v>6.6666666999999999E-2</c:v>
                </c:pt>
                <c:pt idx="1">
                  <c:v>3.3443009000000003E-2</c:v>
                </c:pt>
                <c:pt idx="2">
                  <c:v>5.5077199E-2</c:v>
                </c:pt>
                <c:pt idx="3">
                  <c:v>9.8711357E-2</c:v>
                </c:pt>
                <c:pt idx="4">
                  <c:v>0.10163353999999999</c:v>
                </c:pt>
                <c:pt idx="5">
                  <c:v>0.10853324</c:v>
                </c:pt>
                <c:pt idx="6">
                  <c:v>0.11249457</c:v>
                </c:pt>
                <c:pt idx="7">
                  <c:v>0.11595339</c:v>
                </c:pt>
                <c:pt idx="8">
                  <c:v>0.12319354</c:v>
                </c:pt>
                <c:pt idx="9">
                  <c:v>0.13063989000000001</c:v>
                </c:pt>
                <c:pt idx="10">
                  <c:v>0.13795573999999999</c:v>
                </c:pt>
                <c:pt idx="11">
                  <c:v>0.14298820000000001</c:v>
                </c:pt>
                <c:pt idx="12">
                  <c:v>0.14819093</c:v>
                </c:pt>
                <c:pt idx="13">
                  <c:v>0.15728438</c:v>
                </c:pt>
                <c:pt idx="14">
                  <c:v>0.16378825999999999</c:v>
                </c:pt>
                <c:pt idx="15">
                  <c:v>0.17139790999999999</c:v>
                </c:pt>
                <c:pt idx="16">
                  <c:v>0.17430872</c:v>
                </c:pt>
                <c:pt idx="17">
                  <c:v>0.17995006</c:v>
                </c:pt>
                <c:pt idx="18">
                  <c:v>0.1823979</c:v>
                </c:pt>
                <c:pt idx="19">
                  <c:v>0.18499631</c:v>
                </c:pt>
                <c:pt idx="20">
                  <c:v>0.19255385999999999</c:v>
                </c:pt>
                <c:pt idx="21">
                  <c:v>0.19697676</c:v>
                </c:pt>
                <c:pt idx="22">
                  <c:v>0.198989</c:v>
                </c:pt>
                <c:pt idx="23">
                  <c:v>0.20271565999999999</c:v>
                </c:pt>
                <c:pt idx="24">
                  <c:v>0.2059087</c:v>
                </c:pt>
                <c:pt idx="25">
                  <c:v>0.21105091000000001</c:v>
                </c:pt>
                <c:pt idx="26">
                  <c:v>0.21768919</c:v>
                </c:pt>
                <c:pt idx="27">
                  <c:v>0.22161243999999999</c:v>
                </c:pt>
                <c:pt idx="28">
                  <c:v>0.22617846999999999</c:v>
                </c:pt>
                <c:pt idx="29">
                  <c:v>0.23498189</c:v>
                </c:pt>
                <c:pt idx="30">
                  <c:v>0.23811773999999999</c:v>
                </c:pt>
                <c:pt idx="31">
                  <c:v>0.24356127999999999</c:v>
                </c:pt>
                <c:pt idx="32">
                  <c:v>0.24684495000000001</c:v>
                </c:pt>
                <c:pt idx="33">
                  <c:v>0.25107019000000003</c:v>
                </c:pt>
                <c:pt idx="34">
                  <c:v>0.25649576000000002</c:v>
                </c:pt>
                <c:pt idx="35">
                  <c:v>0.26353608000000001</c:v>
                </c:pt>
                <c:pt idx="36">
                  <c:v>0.26728506000000002</c:v>
                </c:pt>
                <c:pt idx="37">
                  <c:v>0.27279237000000001</c:v>
                </c:pt>
                <c:pt idx="38">
                  <c:v>0.27732206999999998</c:v>
                </c:pt>
                <c:pt idx="39">
                  <c:v>0.28262166999999999</c:v>
                </c:pt>
                <c:pt idx="40">
                  <c:v>0.28753148000000001</c:v>
                </c:pt>
                <c:pt idx="41">
                  <c:v>0.29119895000000001</c:v>
                </c:pt>
                <c:pt idx="42">
                  <c:v>0.29693771000000002</c:v>
                </c:pt>
                <c:pt idx="43">
                  <c:v>0.30075952</c:v>
                </c:pt>
                <c:pt idx="44">
                  <c:v>0.30692328000000002</c:v>
                </c:pt>
                <c:pt idx="45">
                  <c:v>0.31043017000000001</c:v>
                </c:pt>
                <c:pt idx="46">
                  <c:v>0.31457716000000002</c:v>
                </c:pt>
                <c:pt idx="47">
                  <c:v>0.31926357</c:v>
                </c:pt>
                <c:pt idx="48">
                  <c:v>0.32337194000000002</c:v>
                </c:pt>
                <c:pt idx="49">
                  <c:v>0.33010241000000001</c:v>
                </c:pt>
                <c:pt idx="50">
                  <c:v>0.33304627999999997</c:v>
                </c:pt>
                <c:pt idx="51">
                  <c:v>0.33853925000000001</c:v>
                </c:pt>
                <c:pt idx="52">
                  <c:v>0.34229732000000002</c:v>
                </c:pt>
                <c:pt idx="53">
                  <c:v>0.34607598000000001</c:v>
                </c:pt>
                <c:pt idx="54">
                  <c:v>0.34960269999999999</c:v>
                </c:pt>
                <c:pt idx="55">
                  <c:v>0.35528765000000001</c:v>
                </c:pt>
                <c:pt idx="56">
                  <c:v>0.36042344999999998</c:v>
                </c:pt>
                <c:pt idx="57">
                  <c:v>0.36445083</c:v>
                </c:pt>
                <c:pt idx="58">
                  <c:v>0.36876638</c:v>
                </c:pt>
                <c:pt idx="59">
                  <c:v>0.37150766000000002</c:v>
                </c:pt>
                <c:pt idx="60">
                  <c:v>0.37732371999999997</c:v>
                </c:pt>
                <c:pt idx="61">
                  <c:v>0.37982285999999998</c:v>
                </c:pt>
                <c:pt idx="62">
                  <c:v>0.3859707</c:v>
                </c:pt>
                <c:pt idx="63">
                  <c:v>0.38896884999999998</c:v>
                </c:pt>
                <c:pt idx="64">
                  <c:v>0.39158061999999999</c:v>
                </c:pt>
                <c:pt idx="65">
                  <c:v>0.39736764000000002</c:v>
                </c:pt>
                <c:pt idx="66">
                  <c:v>0.40201772000000002</c:v>
                </c:pt>
                <c:pt idx="67">
                  <c:v>0.40558912000000003</c:v>
                </c:pt>
                <c:pt idx="68">
                  <c:v>0.41048132999999998</c:v>
                </c:pt>
                <c:pt idx="69">
                  <c:v>0.4149524</c:v>
                </c:pt>
                <c:pt idx="70">
                  <c:v>0.41977430999999998</c:v>
                </c:pt>
                <c:pt idx="71">
                  <c:v>0.42354662999999998</c:v>
                </c:pt>
                <c:pt idx="72">
                  <c:v>0.42649995000000002</c:v>
                </c:pt>
                <c:pt idx="73">
                  <c:v>0.43182646000000002</c:v>
                </c:pt>
                <c:pt idx="74">
                  <c:v>0.43498224000000002</c:v>
                </c:pt>
                <c:pt idx="75">
                  <c:v>0.43963626</c:v>
                </c:pt>
                <c:pt idx="76">
                  <c:v>0.44285214000000001</c:v>
                </c:pt>
                <c:pt idx="77">
                  <c:v>0.44554290000000002</c:v>
                </c:pt>
                <c:pt idx="78">
                  <c:v>0.44907754</c:v>
                </c:pt>
                <c:pt idx="79">
                  <c:v>0.45558262999999999</c:v>
                </c:pt>
                <c:pt idx="80">
                  <c:v>0.45818411999999997</c:v>
                </c:pt>
                <c:pt idx="81">
                  <c:v>0.46147012999999998</c:v>
                </c:pt>
                <c:pt idx="82">
                  <c:v>0.46549220000000002</c:v>
                </c:pt>
                <c:pt idx="83">
                  <c:v>0.46969047000000003</c:v>
                </c:pt>
                <c:pt idx="84">
                  <c:v>0.47278458000000001</c:v>
                </c:pt>
                <c:pt idx="85">
                  <c:v>0.47569299999999998</c:v>
                </c:pt>
                <c:pt idx="86">
                  <c:v>0.48088463999999997</c:v>
                </c:pt>
                <c:pt idx="87">
                  <c:v>0.48583530000000003</c:v>
                </c:pt>
                <c:pt idx="88">
                  <c:v>0.48940060000000002</c:v>
                </c:pt>
                <c:pt idx="89">
                  <c:v>0.49237150000000002</c:v>
                </c:pt>
                <c:pt idx="90">
                  <c:v>0.49566155000000001</c:v>
                </c:pt>
                <c:pt idx="91">
                  <c:v>0.49918676000000001</c:v>
                </c:pt>
                <c:pt idx="92">
                  <c:v>0.50192815999999996</c:v>
                </c:pt>
                <c:pt idx="93">
                  <c:v>0.50607968000000003</c:v>
                </c:pt>
                <c:pt idx="94">
                  <c:v>0.50994916999999995</c:v>
                </c:pt>
                <c:pt idx="95">
                  <c:v>0.51350337000000001</c:v>
                </c:pt>
                <c:pt idx="96">
                  <c:v>0.51655651999999996</c:v>
                </c:pt>
                <c:pt idx="97">
                  <c:v>0.52029212000000002</c:v>
                </c:pt>
                <c:pt idx="98">
                  <c:v>0.52321331000000004</c:v>
                </c:pt>
                <c:pt idx="99">
                  <c:v>0.52563736000000005</c:v>
                </c:pt>
                <c:pt idx="100">
                  <c:v>0.52910502999999998</c:v>
                </c:pt>
                <c:pt idx="101">
                  <c:v>0.53252007000000001</c:v>
                </c:pt>
                <c:pt idx="102">
                  <c:v>0.53768764999999996</c:v>
                </c:pt>
                <c:pt idx="103">
                  <c:v>0.54069385999999997</c:v>
                </c:pt>
                <c:pt idx="104">
                  <c:v>0.54632333</c:v>
                </c:pt>
                <c:pt idx="105">
                  <c:v>0.54858224</c:v>
                </c:pt>
                <c:pt idx="106">
                  <c:v>0.55087958000000004</c:v>
                </c:pt>
                <c:pt idx="107">
                  <c:v>0.55323714000000002</c:v>
                </c:pt>
                <c:pt idx="108">
                  <c:v>0.55602399000000002</c:v>
                </c:pt>
                <c:pt idx="109">
                  <c:v>0.56062091999999997</c:v>
                </c:pt>
                <c:pt idx="110">
                  <c:v>0.56454044000000003</c:v>
                </c:pt>
                <c:pt idx="111">
                  <c:v>0.56747398000000004</c:v>
                </c:pt>
                <c:pt idx="112">
                  <c:v>0.57056985000000005</c:v>
                </c:pt>
                <c:pt idx="113">
                  <c:v>0.57402114000000004</c:v>
                </c:pt>
                <c:pt idx="114">
                  <c:v>0.57786245999999997</c:v>
                </c:pt>
                <c:pt idx="115">
                  <c:v>0.58131840999999995</c:v>
                </c:pt>
                <c:pt idx="116">
                  <c:v>0.58393174000000003</c:v>
                </c:pt>
                <c:pt idx="117">
                  <c:v>0.58723380000000003</c:v>
                </c:pt>
                <c:pt idx="118">
                  <c:v>0.59041418999999995</c:v>
                </c:pt>
                <c:pt idx="119">
                  <c:v>0.59432797999999998</c:v>
                </c:pt>
                <c:pt idx="120">
                  <c:v>0.59766189000000003</c:v>
                </c:pt>
                <c:pt idx="121">
                  <c:v>0.60016480000000005</c:v>
                </c:pt>
                <c:pt idx="122">
                  <c:v>0.6041126</c:v>
                </c:pt>
                <c:pt idx="123">
                  <c:v>0.60665933999999999</c:v>
                </c:pt>
                <c:pt idx="124">
                  <c:v>0.61225560999999995</c:v>
                </c:pt>
                <c:pt idx="125">
                  <c:v>0.61435408000000002</c:v>
                </c:pt>
                <c:pt idx="126">
                  <c:v>0.61766803999999997</c:v>
                </c:pt>
                <c:pt idx="127">
                  <c:v>0.62101079000000003</c:v>
                </c:pt>
                <c:pt idx="128">
                  <c:v>0.62319409999999997</c:v>
                </c:pt>
                <c:pt idx="129">
                  <c:v>0.62721539000000004</c:v>
                </c:pt>
                <c:pt idx="130">
                  <c:v>0.62989304000000002</c:v>
                </c:pt>
                <c:pt idx="131">
                  <c:v>0.63256939000000001</c:v>
                </c:pt>
                <c:pt idx="132">
                  <c:v>0.63543126000000005</c:v>
                </c:pt>
                <c:pt idx="133">
                  <c:v>0.63976546000000001</c:v>
                </c:pt>
                <c:pt idx="134">
                  <c:v>0.64219742000000002</c:v>
                </c:pt>
                <c:pt idx="135">
                  <c:v>0.64461942999999999</c:v>
                </c:pt>
                <c:pt idx="136">
                  <c:v>0.64703518000000004</c:v>
                </c:pt>
                <c:pt idx="137">
                  <c:v>0.65213352999999996</c:v>
                </c:pt>
                <c:pt idx="138">
                  <c:v>0.65480329999999998</c:v>
                </c:pt>
                <c:pt idx="139">
                  <c:v>0.65916377000000004</c:v>
                </c:pt>
                <c:pt idx="140">
                  <c:v>0.66163534000000002</c:v>
                </c:pt>
                <c:pt idx="141">
                  <c:v>0.66430756000000002</c:v>
                </c:pt>
                <c:pt idx="142">
                  <c:v>0.66722559000000004</c:v>
                </c:pt>
                <c:pt idx="143">
                  <c:v>0.67055096000000003</c:v>
                </c:pt>
                <c:pt idx="144">
                  <c:v>0.67320135000000003</c:v>
                </c:pt>
                <c:pt idx="145">
                  <c:v>0.67602962</c:v>
                </c:pt>
                <c:pt idx="146">
                  <c:v>0.67924656999999999</c:v>
                </c:pt>
                <c:pt idx="147">
                  <c:v>0.68306458999999997</c:v>
                </c:pt>
                <c:pt idx="148">
                  <c:v>0.68616186999999995</c:v>
                </c:pt>
                <c:pt idx="149">
                  <c:v>0.68896959999999996</c:v>
                </c:pt>
                <c:pt idx="150">
                  <c:v>0.69182467999999997</c:v>
                </c:pt>
                <c:pt idx="151">
                  <c:v>0.69472635000000005</c:v>
                </c:pt>
                <c:pt idx="152">
                  <c:v>0.69763209000000004</c:v>
                </c:pt>
                <c:pt idx="153">
                  <c:v>0.70031288000000003</c:v>
                </c:pt>
                <c:pt idx="154">
                  <c:v>0.70295368999999996</c:v>
                </c:pt>
                <c:pt idx="155">
                  <c:v>0.70558900000000002</c:v>
                </c:pt>
                <c:pt idx="156">
                  <c:v>0.70794237000000004</c:v>
                </c:pt>
                <c:pt idx="157">
                  <c:v>0.71086284</c:v>
                </c:pt>
                <c:pt idx="158">
                  <c:v>0.71466359999999995</c:v>
                </c:pt>
                <c:pt idx="159">
                  <c:v>0.71666978999999997</c:v>
                </c:pt>
                <c:pt idx="160">
                  <c:v>0.72115525999999996</c:v>
                </c:pt>
                <c:pt idx="161">
                  <c:v>0.72380610000000001</c:v>
                </c:pt>
                <c:pt idx="162">
                  <c:v>0.72630284000000001</c:v>
                </c:pt>
                <c:pt idx="163">
                  <c:v>0.72907823000000005</c:v>
                </c:pt>
                <c:pt idx="164">
                  <c:v>0.73303518999999995</c:v>
                </c:pt>
                <c:pt idx="165">
                  <c:v>0.73522745</c:v>
                </c:pt>
                <c:pt idx="166">
                  <c:v>0.73727905000000005</c:v>
                </c:pt>
                <c:pt idx="167">
                  <c:v>0.74068425000000004</c:v>
                </c:pt>
                <c:pt idx="168">
                  <c:v>0.74289634999999998</c:v>
                </c:pt>
                <c:pt idx="169">
                  <c:v>0.74490685000000001</c:v>
                </c:pt>
                <c:pt idx="170">
                  <c:v>0.74730218000000004</c:v>
                </c:pt>
                <c:pt idx="171">
                  <c:v>0.74982247999999996</c:v>
                </c:pt>
                <c:pt idx="172">
                  <c:v>0.75254491000000001</c:v>
                </c:pt>
                <c:pt idx="173">
                  <c:v>0.75471915000000001</c:v>
                </c:pt>
                <c:pt idx="174">
                  <c:v>0.75680000000000003</c:v>
                </c:pt>
                <c:pt idx="175">
                  <c:v>0.76092815999999996</c:v>
                </c:pt>
                <c:pt idx="176">
                  <c:v>0.76429137999999996</c:v>
                </c:pt>
                <c:pt idx="177">
                  <c:v>0.76644124999999996</c:v>
                </c:pt>
                <c:pt idx="178">
                  <c:v>0.76842056000000003</c:v>
                </c:pt>
                <c:pt idx="179">
                  <c:v>0.77276177000000001</c:v>
                </c:pt>
                <c:pt idx="180">
                  <c:v>0.77443918</c:v>
                </c:pt>
                <c:pt idx="181">
                  <c:v>0.77611659</c:v>
                </c:pt>
                <c:pt idx="182">
                  <c:v>0.78057312999999995</c:v>
                </c:pt>
                <c:pt idx="183">
                  <c:v>0.78277596000000005</c:v>
                </c:pt>
                <c:pt idx="184">
                  <c:v>0.78490185000000001</c:v>
                </c:pt>
                <c:pt idx="185">
                  <c:v>0.78684984000000002</c:v>
                </c:pt>
                <c:pt idx="186">
                  <c:v>0.78906620999999999</c:v>
                </c:pt>
                <c:pt idx="187">
                  <c:v>0.79194355999999999</c:v>
                </c:pt>
                <c:pt idx="188">
                  <c:v>0.79463437999999997</c:v>
                </c:pt>
                <c:pt idx="189">
                  <c:v>0.79759742</c:v>
                </c:pt>
                <c:pt idx="190">
                  <c:v>0.80062345999999995</c:v>
                </c:pt>
                <c:pt idx="191">
                  <c:v>0.80291661000000003</c:v>
                </c:pt>
                <c:pt idx="192">
                  <c:v>0.80583159000000004</c:v>
                </c:pt>
                <c:pt idx="193">
                  <c:v>0.81016067000000003</c:v>
                </c:pt>
                <c:pt idx="194">
                  <c:v>0.81341291000000004</c:v>
                </c:pt>
                <c:pt idx="195">
                  <c:v>0.81571477999999997</c:v>
                </c:pt>
                <c:pt idx="196">
                  <c:v>0.81841200999999997</c:v>
                </c:pt>
                <c:pt idx="197">
                  <c:v>0.82189824</c:v>
                </c:pt>
                <c:pt idx="198">
                  <c:v>0.82752155000000005</c:v>
                </c:pt>
                <c:pt idx="199">
                  <c:v>0.82943308000000004</c:v>
                </c:pt>
                <c:pt idx="200">
                  <c:v>0.83134461000000004</c:v>
                </c:pt>
                <c:pt idx="201">
                  <c:v>0.83413015000000001</c:v>
                </c:pt>
                <c:pt idx="202">
                  <c:v>0.83764578000000001</c:v>
                </c:pt>
                <c:pt idx="203">
                  <c:v>0.84286329999999998</c:v>
                </c:pt>
                <c:pt idx="204">
                  <c:v>0.84720269999999998</c:v>
                </c:pt>
                <c:pt idx="205">
                  <c:v>0.84992650000000003</c:v>
                </c:pt>
                <c:pt idx="206">
                  <c:v>0.85515472999999997</c:v>
                </c:pt>
                <c:pt idx="207">
                  <c:v>0.85857194000000003</c:v>
                </c:pt>
                <c:pt idx="208">
                  <c:v>0.86093233999999996</c:v>
                </c:pt>
                <c:pt idx="209">
                  <c:v>0.86436745999999998</c:v>
                </c:pt>
                <c:pt idx="210">
                  <c:v>0.87032334</c:v>
                </c:pt>
                <c:pt idx="211">
                  <c:v>0.87446378000000002</c:v>
                </c:pt>
                <c:pt idx="212">
                  <c:v>0.87774938999999996</c:v>
                </c:pt>
                <c:pt idx="213">
                  <c:v>0.88158199000000004</c:v>
                </c:pt>
                <c:pt idx="214">
                  <c:v>0.88418202999999995</c:v>
                </c:pt>
                <c:pt idx="215">
                  <c:v>0.88680583999999996</c:v>
                </c:pt>
                <c:pt idx="216">
                  <c:v>0.89346966999999999</c:v>
                </c:pt>
                <c:pt idx="217">
                  <c:v>0.89640993000000002</c:v>
                </c:pt>
                <c:pt idx="218">
                  <c:v>0.89893990999999995</c:v>
                </c:pt>
                <c:pt idx="219">
                  <c:v>0.90144044999999995</c:v>
                </c:pt>
                <c:pt idx="220">
                  <c:v>0.90662416999999995</c:v>
                </c:pt>
                <c:pt idx="221">
                  <c:v>0.90898164999999997</c:v>
                </c:pt>
                <c:pt idx="222">
                  <c:v>0.91320025999999999</c:v>
                </c:pt>
                <c:pt idx="223">
                  <c:v>0.91633063999999997</c:v>
                </c:pt>
                <c:pt idx="224">
                  <c:v>0.91988393000000002</c:v>
                </c:pt>
                <c:pt idx="225">
                  <c:v>0.92321027</c:v>
                </c:pt>
                <c:pt idx="226">
                  <c:v>0.92619355000000003</c:v>
                </c:pt>
                <c:pt idx="227">
                  <c:v>0.92981311</c:v>
                </c:pt>
                <c:pt idx="228">
                  <c:v>0.93220314000000004</c:v>
                </c:pt>
                <c:pt idx="229">
                  <c:v>0.93487162000000001</c:v>
                </c:pt>
                <c:pt idx="230">
                  <c:v>0.93774712999999998</c:v>
                </c:pt>
                <c:pt idx="231">
                  <c:v>0.94043209000000005</c:v>
                </c:pt>
                <c:pt idx="232">
                  <c:v>0.94329512999999998</c:v>
                </c:pt>
                <c:pt idx="233">
                  <c:v>0.94629989000000003</c:v>
                </c:pt>
                <c:pt idx="234">
                  <c:v>0.94926798000000001</c:v>
                </c:pt>
                <c:pt idx="235">
                  <c:v>0.95119525000000005</c:v>
                </c:pt>
                <c:pt idx="236">
                  <c:v>0.95339282999999997</c:v>
                </c:pt>
                <c:pt idx="237">
                  <c:v>0.95737994000000004</c:v>
                </c:pt>
                <c:pt idx="238">
                  <c:v>0.95924668000000002</c:v>
                </c:pt>
                <c:pt idx="239">
                  <c:v>0.96118605999999995</c:v>
                </c:pt>
                <c:pt idx="240">
                  <c:v>0.96346487000000003</c:v>
                </c:pt>
                <c:pt idx="241">
                  <c:v>0.96606535999999998</c:v>
                </c:pt>
                <c:pt idx="242">
                  <c:v>0.96891022000000004</c:v>
                </c:pt>
                <c:pt idx="243">
                  <c:v>0.97090540000000003</c:v>
                </c:pt>
                <c:pt idx="244">
                  <c:v>0.97284355</c:v>
                </c:pt>
                <c:pt idx="245">
                  <c:v>0.97451507999999998</c:v>
                </c:pt>
                <c:pt idx="246">
                  <c:v>0.97618660999999995</c:v>
                </c:pt>
                <c:pt idx="247">
                  <c:v>0.97887385000000005</c:v>
                </c:pt>
                <c:pt idx="248">
                  <c:v>0.98147952999999999</c:v>
                </c:pt>
                <c:pt idx="249">
                  <c:v>0.98376604000000001</c:v>
                </c:pt>
                <c:pt idx="250">
                  <c:v>0.98630227000000004</c:v>
                </c:pt>
                <c:pt idx="251">
                  <c:v>0.98873213999999998</c:v>
                </c:pt>
                <c:pt idx="252">
                  <c:v>0.99063749000000001</c:v>
                </c:pt>
                <c:pt idx="253">
                  <c:v>0.99264350000000001</c:v>
                </c:pt>
                <c:pt idx="254">
                  <c:v>0.99504574000000001</c:v>
                </c:pt>
                <c:pt idx="255">
                  <c:v>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LOW!$E$1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>
              <a:noFill/>
            </a:ln>
          </c:spPr>
          <c:xVal>
            <c:numRef>
              <c:f>LOW!$A$2:$A$263</c:f>
              <c:numCache>
                <c:formatCode>0.00E+00</c:formatCode>
                <c:ptCount val="2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LOW!$E$2:$E$263</c:f>
              <c:numCache>
                <c:formatCode>0.00E+00</c:formatCode>
                <c:ptCount val="262"/>
                <c:pt idx="0">
                  <c:v>3.5294117799999997E-2</c:v>
                </c:pt>
                <c:pt idx="1">
                  <c:v>5.8518138499999997E-2</c:v>
                </c:pt>
                <c:pt idx="2">
                  <c:v>7.3099654E-2</c:v>
                </c:pt>
                <c:pt idx="3">
                  <c:v>9.7553567000000008E-2</c:v>
                </c:pt>
                <c:pt idx="4">
                  <c:v>0.101168915</c:v>
                </c:pt>
                <c:pt idx="5">
                  <c:v>0.10674433</c:v>
                </c:pt>
                <c:pt idx="6">
                  <c:v>0.11083625</c:v>
                </c:pt>
                <c:pt idx="7">
                  <c:v>0.11505891</c:v>
                </c:pt>
                <c:pt idx="8">
                  <c:v>0.12160125500000001</c:v>
                </c:pt>
                <c:pt idx="9">
                  <c:v>0.128528215</c:v>
                </c:pt>
                <c:pt idx="10">
                  <c:v>0.13596717999999999</c:v>
                </c:pt>
                <c:pt idx="11">
                  <c:v>0.14249951</c:v>
                </c:pt>
                <c:pt idx="12">
                  <c:v>0.14873805000000001</c:v>
                </c:pt>
                <c:pt idx="13">
                  <c:v>0.15687366</c:v>
                </c:pt>
                <c:pt idx="14">
                  <c:v>0.16343821</c:v>
                </c:pt>
                <c:pt idx="15">
                  <c:v>0.169773905</c:v>
                </c:pt>
                <c:pt idx="16">
                  <c:v>0.1740893</c:v>
                </c:pt>
                <c:pt idx="17">
                  <c:v>0.17892085499999999</c:v>
                </c:pt>
                <c:pt idx="18">
                  <c:v>0.18204631999999998</c:v>
                </c:pt>
                <c:pt idx="19">
                  <c:v>0.18538858</c:v>
                </c:pt>
                <c:pt idx="20">
                  <c:v>0.19156958499999999</c:v>
                </c:pt>
                <c:pt idx="21">
                  <c:v>0.195616135</c:v>
                </c:pt>
                <c:pt idx="22">
                  <c:v>0.198637645</c:v>
                </c:pt>
                <c:pt idx="23">
                  <c:v>0.202944395</c:v>
                </c:pt>
                <c:pt idx="24">
                  <c:v>0.20714162</c:v>
                </c:pt>
                <c:pt idx="25">
                  <c:v>0.21282463499999998</c:v>
                </c:pt>
                <c:pt idx="26">
                  <c:v>0.219666045</c:v>
                </c:pt>
                <c:pt idx="27">
                  <c:v>0.22559159000000001</c:v>
                </c:pt>
                <c:pt idx="28">
                  <c:v>0.23179620499999998</c:v>
                </c:pt>
                <c:pt idx="29">
                  <c:v>0.24008629500000001</c:v>
                </c:pt>
                <c:pt idx="30">
                  <c:v>0.24475011000000002</c:v>
                </c:pt>
                <c:pt idx="31">
                  <c:v>0.25049704500000003</c:v>
                </c:pt>
                <c:pt idx="32">
                  <c:v>0.25534311500000001</c:v>
                </c:pt>
                <c:pt idx="33">
                  <c:v>0.25993633000000005</c:v>
                </c:pt>
                <c:pt idx="34">
                  <c:v>0.26531989</c:v>
                </c:pt>
                <c:pt idx="35">
                  <c:v>0.27136188999999999</c:v>
                </c:pt>
                <c:pt idx="36">
                  <c:v>0.27546245000000003</c:v>
                </c:pt>
                <c:pt idx="37">
                  <c:v>0.28067682999999999</c:v>
                </c:pt>
                <c:pt idx="38">
                  <c:v>0.28516125999999997</c:v>
                </c:pt>
                <c:pt idx="39">
                  <c:v>0.29058514999999996</c:v>
                </c:pt>
                <c:pt idx="40">
                  <c:v>0.29540482499999998</c:v>
                </c:pt>
                <c:pt idx="41">
                  <c:v>0.29966953500000004</c:v>
                </c:pt>
                <c:pt idx="42">
                  <c:v>0.304846065</c:v>
                </c:pt>
                <c:pt idx="43">
                  <c:v>0.30886063499999999</c:v>
                </c:pt>
                <c:pt idx="44">
                  <c:v>0.31436415500000003</c:v>
                </c:pt>
                <c:pt idx="45">
                  <c:v>0.31854563000000002</c:v>
                </c:pt>
                <c:pt idx="46">
                  <c:v>0.32253670000000001</c:v>
                </c:pt>
                <c:pt idx="47">
                  <c:v>0.32680480000000001</c:v>
                </c:pt>
                <c:pt idx="48">
                  <c:v>0.33118501</c:v>
                </c:pt>
                <c:pt idx="49">
                  <c:v>0.336674955</c:v>
                </c:pt>
                <c:pt idx="50">
                  <c:v>0.34046193499999999</c:v>
                </c:pt>
                <c:pt idx="51">
                  <c:v>0.34533699000000001</c:v>
                </c:pt>
                <c:pt idx="52">
                  <c:v>0.34954803000000001</c:v>
                </c:pt>
                <c:pt idx="53">
                  <c:v>0.35378343499999998</c:v>
                </c:pt>
                <c:pt idx="54">
                  <c:v>0.35750619500000003</c:v>
                </c:pt>
                <c:pt idx="55">
                  <c:v>0.36256568499999997</c:v>
                </c:pt>
                <c:pt idx="56">
                  <c:v>0.36736758000000003</c:v>
                </c:pt>
                <c:pt idx="57">
                  <c:v>0.37135176000000003</c:v>
                </c:pt>
                <c:pt idx="58">
                  <c:v>0.37558857499999998</c:v>
                </c:pt>
                <c:pt idx="59">
                  <c:v>0.37920081</c:v>
                </c:pt>
                <c:pt idx="60">
                  <c:v>0.38412760499999998</c:v>
                </c:pt>
                <c:pt idx="61">
                  <c:v>0.38742346500000002</c:v>
                </c:pt>
                <c:pt idx="62">
                  <c:v>0.392518745</c:v>
                </c:pt>
                <c:pt idx="63">
                  <c:v>0.39615573999999998</c:v>
                </c:pt>
                <c:pt idx="64">
                  <c:v>0.40001339999999996</c:v>
                </c:pt>
                <c:pt idx="65">
                  <c:v>0.40537007000000003</c:v>
                </c:pt>
                <c:pt idx="66">
                  <c:v>0.41015588000000003</c:v>
                </c:pt>
                <c:pt idx="67">
                  <c:v>0.414526595</c:v>
                </c:pt>
                <c:pt idx="68">
                  <c:v>0.41956996999999996</c:v>
                </c:pt>
                <c:pt idx="69">
                  <c:v>0.42425058999999998</c:v>
                </c:pt>
                <c:pt idx="70">
                  <c:v>0.42955217499999998</c:v>
                </c:pt>
                <c:pt idx="71">
                  <c:v>0.4335387</c:v>
                </c:pt>
                <c:pt idx="72">
                  <c:v>0.43733155000000001</c:v>
                </c:pt>
                <c:pt idx="73">
                  <c:v>0.44202342500000003</c:v>
                </c:pt>
                <c:pt idx="74">
                  <c:v>0.44644275499999997</c:v>
                </c:pt>
                <c:pt idx="75">
                  <c:v>0.44948279499999999</c:v>
                </c:pt>
                <c:pt idx="76">
                  <c:v>0.45338567500000004</c:v>
                </c:pt>
                <c:pt idx="77">
                  <c:v>0.45680647000000002</c:v>
                </c:pt>
                <c:pt idx="78">
                  <c:v>0.46049666499999997</c:v>
                </c:pt>
                <c:pt idx="79">
                  <c:v>0.46584382999999996</c:v>
                </c:pt>
                <c:pt idx="80">
                  <c:v>0.46892207499999999</c:v>
                </c:pt>
                <c:pt idx="81">
                  <c:v>0.47242655</c:v>
                </c:pt>
                <c:pt idx="82">
                  <c:v>0.47636705000000001</c:v>
                </c:pt>
                <c:pt idx="83">
                  <c:v>0.48025148500000003</c:v>
                </c:pt>
                <c:pt idx="84">
                  <c:v>0.48372886000000004</c:v>
                </c:pt>
                <c:pt idx="85">
                  <c:v>0.48678466499999995</c:v>
                </c:pt>
                <c:pt idx="86">
                  <c:v>0.49105177</c:v>
                </c:pt>
                <c:pt idx="87">
                  <c:v>0.49526777</c:v>
                </c:pt>
                <c:pt idx="88">
                  <c:v>0.49886117500000005</c:v>
                </c:pt>
                <c:pt idx="89">
                  <c:v>0.50215913499999998</c:v>
                </c:pt>
                <c:pt idx="90">
                  <c:v>0.50561303499999999</c:v>
                </c:pt>
                <c:pt idx="91">
                  <c:v>0.50913627500000003</c:v>
                </c:pt>
                <c:pt idx="92">
                  <c:v>0.51225369499999995</c:v>
                </c:pt>
                <c:pt idx="93">
                  <c:v>0.51620492000000007</c:v>
                </c:pt>
                <c:pt idx="94">
                  <c:v>0.51985078500000004</c:v>
                </c:pt>
                <c:pt idx="95">
                  <c:v>0.52355341</c:v>
                </c:pt>
                <c:pt idx="96">
                  <c:v>0.52683906999999996</c:v>
                </c:pt>
                <c:pt idx="97">
                  <c:v>0.53046368499999996</c:v>
                </c:pt>
                <c:pt idx="98">
                  <c:v>0.53354242000000007</c:v>
                </c:pt>
                <c:pt idx="99">
                  <c:v>0.53647386000000008</c:v>
                </c:pt>
                <c:pt idx="100">
                  <c:v>0.53986138000000006</c:v>
                </c:pt>
                <c:pt idx="101">
                  <c:v>0.54320629500000006</c:v>
                </c:pt>
                <c:pt idx="102">
                  <c:v>0.54773416500000005</c:v>
                </c:pt>
                <c:pt idx="103">
                  <c:v>0.55105205000000002</c:v>
                </c:pt>
                <c:pt idx="104">
                  <c:v>0.55598128499999999</c:v>
                </c:pt>
                <c:pt idx="105">
                  <c:v>0.55934529999999993</c:v>
                </c:pt>
                <c:pt idx="106">
                  <c:v>0.56290956000000003</c:v>
                </c:pt>
                <c:pt idx="107">
                  <c:v>0.56655030000000006</c:v>
                </c:pt>
                <c:pt idx="108">
                  <c:v>0.57065147500000002</c:v>
                </c:pt>
                <c:pt idx="109">
                  <c:v>0.57541798499999997</c:v>
                </c:pt>
                <c:pt idx="110">
                  <c:v>0.57964280499999998</c:v>
                </c:pt>
                <c:pt idx="111">
                  <c:v>0.58323477999999995</c:v>
                </c:pt>
                <c:pt idx="112">
                  <c:v>0.58668563000000007</c:v>
                </c:pt>
                <c:pt idx="113">
                  <c:v>0.59003533000000008</c:v>
                </c:pt>
                <c:pt idx="114">
                  <c:v>0.59360042999999996</c:v>
                </c:pt>
                <c:pt idx="115">
                  <c:v>0.59708450999999996</c:v>
                </c:pt>
                <c:pt idx="116">
                  <c:v>0.60002952000000009</c:v>
                </c:pt>
                <c:pt idx="117">
                  <c:v>0.60327026500000003</c:v>
                </c:pt>
                <c:pt idx="118">
                  <c:v>0.60664454000000001</c:v>
                </c:pt>
                <c:pt idx="119">
                  <c:v>0.61025697999999995</c:v>
                </c:pt>
                <c:pt idx="120">
                  <c:v>0.61354759000000003</c:v>
                </c:pt>
                <c:pt idx="121">
                  <c:v>0.61635656000000005</c:v>
                </c:pt>
                <c:pt idx="122">
                  <c:v>0.61979658999999998</c:v>
                </c:pt>
                <c:pt idx="123">
                  <c:v>0.62265818499999992</c:v>
                </c:pt>
                <c:pt idx="124">
                  <c:v>0.62711605499999989</c:v>
                </c:pt>
                <c:pt idx="125">
                  <c:v>0.62966082499999998</c:v>
                </c:pt>
                <c:pt idx="126">
                  <c:v>0.63280217999999999</c:v>
                </c:pt>
                <c:pt idx="127">
                  <c:v>0.63618648</c:v>
                </c:pt>
                <c:pt idx="128">
                  <c:v>0.638853165</c:v>
                </c:pt>
                <c:pt idx="129">
                  <c:v>0.64239140500000003</c:v>
                </c:pt>
                <c:pt idx="130">
                  <c:v>0.64517263000000002</c:v>
                </c:pt>
                <c:pt idx="131">
                  <c:v>0.64792578499999998</c:v>
                </c:pt>
                <c:pt idx="132">
                  <c:v>0.65090402000000003</c:v>
                </c:pt>
                <c:pt idx="133">
                  <c:v>0.65460292500000006</c:v>
                </c:pt>
                <c:pt idx="134">
                  <c:v>0.65736247000000003</c:v>
                </c:pt>
                <c:pt idx="135">
                  <c:v>0.66006871</c:v>
                </c:pt>
                <c:pt idx="136">
                  <c:v>0.66267216500000004</c:v>
                </c:pt>
                <c:pt idx="137">
                  <c:v>0.66672854000000004</c:v>
                </c:pt>
                <c:pt idx="138">
                  <c:v>0.66952613999999999</c:v>
                </c:pt>
                <c:pt idx="139">
                  <c:v>0.67316042500000006</c:v>
                </c:pt>
                <c:pt idx="140">
                  <c:v>0.675890675</c:v>
                </c:pt>
                <c:pt idx="141">
                  <c:v>0.67853974500000003</c:v>
                </c:pt>
                <c:pt idx="142">
                  <c:v>0.68144108000000003</c:v>
                </c:pt>
                <c:pt idx="143">
                  <c:v>0.68468255499999997</c:v>
                </c:pt>
                <c:pt idx="144">
                  <c:v>0.68757608000000003</c:v>
                </c:pt>
                <c:pt idx="145">
                  <c:v>0.69081281999999999</c:v>
                </c:pt>
                <c:pt idx="146">
                  <c:v>0.69409119499999994</c:v>
                </c:pt>
                <c:pt idx="147">
                  <c:v>0.69768717999999996</c:v>
                </c:pt>
                <c:pt idx="148">
                  <c:v>0.70086408499999997</c:v>
                </c:pt>
                <c:pt idx="149">
                  <c:v>0.70397929999999997</c:v>
                </c:pt>
                <c:pt idx="150">
                  <c:v>0.707237475</c:v>
                </c:pt>
                <c:pt idx="151">
                  <c:v>0.71025282000000001</c:v>
                </c:pt>
                <c:pt idx="152">
                  <c:v>0.71322208499999995</c:v>
                </c:pt>
                <c:pt idx="153">
                  <c:v>0.71606553500000003</c:v>
                </c:pt>
                <c:pt idx="154">
                  <c:v>0.71893406500000001</c:v>
                </c:pt>
                <c:pt idx="155">
                  <c:v>0.72175976500000005</c:v>
                </c:pt>
                <c:pt idx="156">
                  <c:v>0.72419951500000002</c:v>
                </c:pt>
                <c:pt idx="157">
                  <c:v>0.72707473</c:v>
                </c:pt>
                <c:pt idx="158">
                  <c:v>0.73045264999999993</c:v>
                </c:pt>
                <c:pt idx="159">
                  <c:v>0.73291636500000001</c:v>
                </c:pt>
                <c:pt idx="160">
                  <c:v>0.73631524500000001</c:v>
                </c:pt>
                <c:pt idx="161">
                  <c:v>0.73884994999999998</c:v>
                </c:pt>
                <c:pt idx="162">
                  <c:v>0.741399645</c:v>
                </c:pt>
                <c:pt idx="163">
                  <c:v>0.74419655500000004</c:v>
                </c:pt>
                <c:pt idx="164">
                  <c:v>0.74755455000000004</c:v>
                </c:pt>
                <c:pt idx="165">
                  <c:v>0.74997998499999996</c:v>
                </c:pt>
                <c:pt idx="166">
                  <c:v>0.75234273000000007</c:v>
                </c:pt>
                <c:pt idx="167">
                  <c:v>0.75544551500000001</c:v>
                </c:pt>
                <c:pt idx="168">
                  <c:v>0.75798416000000002</c:v>
                </c:pt>
                <c:pt idx="169">
                  <c:v>0.76033599499999993</c:v>
                </c:pt>
                <c:pt idx="170">
                  <c:v>0.76294955500000006</c:v>
                </c:pt>
                <c:pt idx="171">
                  <c:v>0.76561364999999992</c:v>
                </c:pt>
                <c:pt idx="172">
                  <c:v>0.76831837999999997</c:v>
                </c:pt>
                <c:pt idx="173">
                  <c:v>0.77068109000000007</c:v>
                </c:pt>
                <c:pt idx="174">
                  <c:v>0.77299578000000002</c:v>
                </c:pt>
                <c:pt idx="175">
                  <c:v>0.77634216999999994</c:v>
                </c:pt>
                <c:pt idx="176">
                  <c:v>0.77932383500000002</c:v>
                </c:pt>
                <c:pt idx="177">
                  <c:v>0.7817054699999999</c:v>
                </c:pt>
                <c:pt idx="178">
                  <c:v>0.78400835499999999</c:v>
                </c:pt>
                <c:pt idx="179">
                  <c:v>0.78740040500000008</c:v>
                </c:pt>
                <c:pt idx="180">
                  <c:v>0.78948590000000007</c:v>
                </c:pt>
                <c:pt idx="181">
                  <c:v>0.79172151000000002</c:v>
                </c:pt>
                <c:pt idx="182">
                  <c:v>0.79536023</c:v>
                </c:pt>
                <c:pt idx="183">
                  <c:v>0.79797373999999999</c:v>
                </c:pt>
                <c:pt idx="184">
                  <c:v>0.80068139000000005</c:v>
                </c:pt>
                <c:pt idx="185">
                  <c:v>0.80331836999999995</c:v>
                </c:pt>
                <c:pt idx="186">
                  <c:v>0.80642453999999997</c:v>
                </c:pt>
                <c:pt idx="187">
                  <c:v>0.80985816500000007</c:v>
                </c:pt>
                <c:pt idx="188">
                  <c:v>0.81300435999999998</c:v>
                </c:pt>
                <c:pt idx="189">
                  <c:v>0.81630224499999993</c:v>
                </c:pt>
                <c:pt idx="190">
                  <c:v>0.819387965</c:v>
                </c:pt>
                <c:pt idx="191">
                  <c:v>0.82205693000000002</c:v>
                </c:pt>
                <c:pt idx="192">
                  <c:v>0.82498610000000006</c:v>
                </c:pt>
                <c:pt idx="193">
                  <c:v>0.82855842000000002</c:v>
                </c:pt>
                <c:pt idx="194">
                  <c:v>0.831501355</c:v>
                </c:pt>
                <c:pt idx="195">
                  <c:v>0.833946415</c:v>
                </c:pt>
                <c:pt idx="196">
                  <c:v>0.83656750999999996</c:v>
                </c:pt>
                <c:pt idx="197">
                  <c:v>0.83965201499999997</c:v>
                </c:pt>
                <c:pt idx="198">
                  <c:v>0.84374964500000005</c:v>
                </c:pt>
                <c:pt idx="199">
                  <c:v>0.84592401000000006</c:v>
                </c:pt>
                <c:pt idx="200">
                  <c:v>0.84807262999999999</c:v>
                </c:pt>
                <c:pt idx="201">
                  <c:v>0.85066288000000001</c:v>
                </c:pt>
                <c:pt idx="202">
                  <c:v>0.85364974500000002</c:v>
                </c:pt>
                <c:pt idx="203">
                  <c:v>0.85757397999999996</c:v>
                </c:pt>
                <c:pt idx="204">
                  <c:v>0.86107650000000002</c:v>
                </c:pt>
                <c:pt idx="205">
                  <c:v>0.86361617999999996</c:v>
                </c:pt>
                <c:pt idx="206">
                  <c:v>0.86740978499999999</c:v>
                </c:pt>
                <c:pt idx="207">
                  <c:v>0.870299445</c:v>
                </c:pt>
                <c:pt idx="208">
                  <c:v>0.87268307499999997</c:v>
                </c:pt>
                <c:pt idx="209">
                  <c:v>0.87562296000000006</c:v>
                </c:pt>
                <c:pt idx="210">
                  <c:v>0.87987241999999999</c:v>
                </c:pt>
                <c:pt idx="211">
                  <c:v>0.88320491000000001</c:v>
                </c:pt>
                <c:pt idx="212">
                  <c:v>0.88607827000000006</c:v>
                </c:pt>
                <c:pt idx="213">
                  <c:v>0.88905088500000007</c:v>
                </c:pt>
                <c:pt idx="214">
                  <c:v>0.89146099499999998</c:v>
                </c:pt>
                <c:pt idx="215">
                  <c:v>0.89402071499999991</c:v>
                </c:pt>
                <c:pt idx="216">
                  <c:v>0.89857625500000005</c:v>
                </c:pt>
                <c:pt idx="217">
                  <c:v>0.90126149</c:v>
                </c:pt>
                <c:pt idx="218">
                  <c:v>0.90375501999999996</c:v>
                </c:pt>
                <c:pt idx="219">
                  <c:v>0.90619129999999992</c:v>
                </c:pt>
                <c:pt idx="220">
                  <c:v>0.90992628500000006</c:v>
                </c:pt>
                <c:pt idx="221">
                  <c:v>0.91229890499999999</c:v>
                </c:pt>
                <c:pt idx="222">
                  <c:v>0.91561614999999996</c:v>
                </c:pt>
                <c:pt idx="223">
                  <c:v>0.91838905999999998</c:v>
                </c:pt>
                <c:pt idx="224">
                  <c:v>0.92146698500000002</c:v>
                </c:pt>
                <c:pt idx="225">
                  <c:v>0.92452424999999994</c:v>
                </c:pt>
                <c:pt idx="226">
                  <c:v>0.92749846499999999</c:v>
                </c:pt>
                <c:pt idx="227">
                  <c:v>0.93077864999999993</c:v>
                </c:pt>
                <c:pt idx="228">
                  <c:v>0.93346319</c:v>
                </c:pt>
                <c:pt idx="229">
                  <c:v>0.93627462500000003</c:v>
                </c:pt>
                <c:pt idx="230">
                  <c:v>0.93899400499999996</c:v>
                </c:pt>
                <c:pt idx="231">
                  <c:v>0.94160085500000001</c:v>
                </c:pt>
                <c:pt idx="232">
                  <c:v>0.94428146000000002</c:v>
                </c:pt>
                <c:pt idx="233">
                  <c:v>0.94696373</c:v>
                </c:pt>
                <c:pt idx="234">
                  <c:v>0.94960099499999995</c:v>
                </c:pt>
                <c:pt idx="235">
                  <c:v>0.9516794850000001</c:v>
                </c:pt>
                <c:pt idx="236">
                  <c:v>0.95395171499999998</c:v>
                </c:pt>
                <c:pt idx="237">
                  <c:v>0.9571478550000001</c:v>
                </c:pt>
                <c:pt idx="238">
                  <c:v>0.95919334000000001</c:v>
                </c:pt>
                <c:pt idx="239">
                  <c:v>0.96126876999999999</c:v>
                </c:pt>
                <c:pt idx="240">
                  <c:v>0.96349583500000002</c:v>
                </c:pt>
                <c:pt idx="241">
                  <c:v>0.96591076500000006</c:v>
                </c:pt>
                <c:pt idx="242">
                  <c:v>0.96847985999999997</c:v>
                </c:pt>
                <c:pt idx="243">
                  <c:v>0.97055429000000004</c:v>
                </c:pt>
                <c:pt idx="244">
                  <c:v>0.97257667999999997</c:v>
                </c:pt>
                <c:pt idx="245">
                  <c:v>0.97450420500000001</c:v>
                </c:pt>
                <c:pt idx="246">
                  <c:v>0.97643778999999997</c:v>
                </c:pt>
                <c:pt idx="247">
                  <c:v>0.97888965500000003</c:v>
                </c:pt>
                <c:pt idx="248">
                  <c:v>0.98129263999999994</c:v>
                </c:pt>
                <c:pt idx="249">
                  <c:v>0.98351955000000002</c:v>
                </c:pt>
                <c:pt idx="250">
                  <c:v>0.98587624000000007</c:v>
                </c:pt>
                <c:pt idx="251">
                  <c:v>0.988184285</c:v>
                </c:pt>
                <c:pt idx="252">
                  <c:v>0.990191445</c:v>
                </c:pt>
                <c:pt idx="253">
                  <c:v>0.99223436500000006</c:v>
                </c:pt>
                <c:pt idx="254">
                  <c:v>0.994521655</c:v>
                </c:pt>
                <c:pt idx="255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25632"/>
        <c:axId val="116727168"/>
      </c:scatterChart>
      <c:valAx>
        <c:axId val="116725632"/>
        <c:scaling>
          <c:orientation val="minMax"/>
        </c:scaling>
        <c:delete val="0"/>
        <c:axPos val="b"/>
        <c:numFmt formatCode="0.00E+00" sourceLinked="1"/>
        <c:majorTickMark val="out"/>
        <c:minorTickMark val="none"/>
        <c:tickLblPos val="nextTo"/>
        <c:crossAx val="116727168"/>
        <c:crosses val="autoZero"/>
        <c:crossBetween val="midCat"/>
      </c:valAx>
      <c:valAx>
        <c:axId val="116727168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1672563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HIGH!$B$1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>
              <a:noFill/>
            </a:ln>
          </c:spPr>
          <c:xVal>
            <c:numRef>
              <c:f>HIGH!$A$2:$A$263</c:f>
              <c:numCache>
                <c:formatCode>0.00E+00</c:formatCode>
                <c:ptCount val="2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HIGH!$B$2:$B$263</c:f>
              <c:numCache>
                <c:formatCode>0.00E+00</c:formatCode>
                <c:ptCount val="262"/>
                <c:pt idx="0">
                  <c:v>0</c:v>
                </c:pt>
                <c:pt idx="1">
                  <c:v>8.6054899000000004E-2</c:v>
                </c:pt>
                <c:pt idx="2">
                  <c:v>9.1002722999999994E-2</c:v>
                </c:pt>
                <c:pt idx="3">
                  <c:v>9.4916535999999996E-2</c:v>
                </c:pt>
                <c:pt idx="4">
                  <c:v>9.8048167000000006E-2</c:v>
                </c:pt>
                <c:pt idx="5">
                  <c:v>0.10103323</c:v>
                </c:pt>
                <c:pt idx="6">
                  <c:v>0.10403967</c:v>
                </c:pt>
                <c:pt idx="7">
                  <c:v>0.10706450000000001</c:v>
                </c:pt>
                <c:pt idx="8">
                  <c:v>0.11016168</c:v>
                </c:pt>
                <c:pt idx="9">
                  <c:v>0.11380311</c:v>
                </c:pt>
                <c:pt idx="10">
                  <c:v>0.11783304999999999</c:v>
                </c:pt>
                <c:pt idx="11">
                  <c:v>0.12234311</c:v>
                </c:pt>
                <c:pt idx="12">
                  <c:v>0.12758221</c:v>
                </c:pt>
                <c:pt idx="13">
                  <c:v>0.13275656999999999</c:v>
                </c:pt>
                <c:pt idx="14">
                  <c:v>0.13815901999999999</c:v>
                </c:pt>
                <c:pt idx="15">
                  <c:v>0.14369328000000001</c:v>
                </c:pt>
                <c:pt idx="16">
                  <c:v>0.14925579999999999</c:v>
                </c:pt>
                <c:pt idx="17">
                  <c:v>0.15478405000000001</c:v>
                </c:pt>
                <c:pt idx="18">
                  <c:v>0.16081665000000001</c:v>
                </c:pt>
                <c:pt idx="19">
                  <c:v>0.16667325999999999</c:v>
                </c:pt>
                <c:pt idx="20">
                  <c:v>0.17112183</c:v>
                </c:pt>
                <c:pt idx="21">
                  <c:v>0.17483888</c:v>
                </c:pt>
                <c:pt idx="22">
                  <c:v>0.17833225999999999</c:v>
                </c:pt>
                <c:pt idx="23">
                  <c:v>0.18169937999999999</c:v>
                </c:pt>
                <c:pt idx="24">
                  <c:v>0.18501142000000001</c:v>
                </c:pt>
                <c:pt idx="25">
                  <c:v>0.18849506999999999</c:v>
                </c:pt>
                <c:pt idx="26">
                  <c:v>0.19187081</c:v>
                </c:pt>
                <c:pt idx="27">
                  <c:v>0.19652859</c:v>
                </c:pt>
                <c:pt idx="28">
                  <c:v>0.20118298000000001</c:v>
                </c:pt>
                <c:pt idx="29">
                  <c:v>0.20499553000000001</c:v>
                </c:pt>
                <c:pt idx="30">
                  <c:v>0.20881255000000001</c:v>
                </c:pt>
                <c:pt idx="31">
                  <c:v>0.21263409</c:v>
                </c:pt>
                <c:pt idx="32">
                  <c:v>0.21666453999999999</c:v>
                </c:pt>
                <c:pt idx="33">
                  <c:v>0.22078136000000001</c:v>
                </c:pt>
                <c:pt idx="34">
                  <c:v>0.22467282999999999</c:v>
                </c:pt>
                <c:pt idx="35">
                  <c:v>0.22898139000000001</c:v>
                </c:pt>
                <c:pt idx="36">
                  <c:v>0.23396618</c:v>
                </c:pt>
                <c:pt idx="37">
                  <c:v>0.23840791</c:v>
                </c:pt>
                <c:pt idx="38">
                  <c:v>0.24259686</c:v>
                </c:pt>
                <c:pt idx="39">
                  <c:v>0.24675443999999999</c:v>
                </c:pt>
                <c:pt idx="40">
                  <c:v>0.25030050999999998</c:v>
                </c:pt>
                <c:pt idx="41">
                  <c:v>0.25441575</c:v>
                </c:pt>
                <c:pt idx="42">
                  <c:v>0.25845163999999998</c:v>
                </c:pt>
                <c:pt idx="43">
                  <c:v>0.26291149000000003</c:v>
                </c:pt>
                <c:pt idx="44">
                  <c:v>0.26895882999999998</c:v>
                </c:pt>
                <c:pt idx="45">
                  <c:v>0.27412118000000002</c:v>
                </c:pt>
                <c:pt idx="46">
                  <c:v>0.27838480999999998</c:v>
                </c:pt>
                <c:pt idx="47">
                  <c:v>0.28272827</c:v>
                </c:pt>
                <c:pt idx="48">
                  <c:v>0.28674304</c:v>
                </c:pt>
                <c:pt idx="49">
                  <c:v>0.29062531000000003</c:v>
                </c:pt>
                <c:pt idx="50">
                  <c:v>0.29392885000000002</c:v>
                </c:pt>
                <c:pt idx="51">
                  <c:v>0.29905904</c:v>
                </c:pt>
                <c:pt idx="52">
                  <c:v>0.30377341000000002</c:v>
                </c:pt>
                <c:pt idx="53">
                  <c:v>0.30880595</c:v>
                </c:pt>
                <c:pt idx="54">
                  <c:v>0.31330288000000001</c:v>
                </c:pt>
                <c:pt idx="55">
                  <c:v>0.31727270000000002</c:v>
                </c:pt>
                <c:pt idx="56">
                  <c:v>0.32137385000000002</c:v>
                </c:pt>
                <c:pt idx="57">
                  <c:v>0.32529138000000002</c:v>
                </c:pt>
                <c:pt idx="58">
                  <c:v>0.32942482000000001</c:v>
                </c:pt>
                <c:pt idx="59">
                  <c:v>0.33262100999999999</c:v>
                </c:pt>
                <c:pt idx="60">
                  <c:v>0.33682497</c:v>
                </c:pt>
                <c:pt idx="61">
                  <c:v>0.34261581000000002</c:v>
                </c:pt>
                <c:pt idx="62">
                  <c:v>0.34736699999999998</c:v>
                </c:pt>
                <c:pt idx="63">
                  <c:v>0.35140567</c:v>
                </c:pt>
                <c:pt idx="64">
                  <c:v>0.35528148999999998</c:v>
                </c:pt>
                <c:pt idx="65">
                  <c:v>0.35931521</c:v>
                </c:pt>
                <c:pt idx="66">
                  <c:v>0.36326191000000002</c:v>
                </c:pt>
                <c:pt idx="67">
                  <c:v>0.36710617000000001</c:v>
                </c:pt>
                <c:pt idx="68">
                  <c:v>0.37080391000000001</c:v>
                </c:pt>
                <c:pt idx="69">
                  <c:v>0.37471112000000001</c:v>
                </c:pt>
                <c:pt idx="70">
                  <c:v>0.37881898000000003</c:v>
                </c:pt>
                <c:pt idx="71">
                  <c:v>0.38282593999999998</c:v>
                </c:pt>
                <c:pt idx="72">
                  <c:v>0.38661441000000002</c:v>
                </c:pt>
                <c:pt idx="73">
                  <c:v>0.39048103000000001</c:v>
                </c:pt>
                <c:pt idx="74">
                  <c:v>0.39434007999999998</c:v>
                </c:pt>
                <c:pt idx="75">
                  <c:v>0.39812745999999999</c:v>
                </c:pt>
                <c:pt idx="76">
                  <c:v>0.40196904999999999</c:v>
                </c:pt>
                <c:pt idx="77">
                  <c:v>0.40645031999999998</c:v>
                </c:pt>
                <c:pt idx="78">
                  <c:v>0.41193878</c:v>
                </c:pt>
                <c:pt idx="79">
                  <c:v>0.41627449</c:v>
                </c:pt>
                <c:pt idx="80">
                  <c:v>0.42003573999999999</c:v>
                </c:pt>
                <c:pt idx="81">
                  <c:v>0.42378124</c:v>
                </c:pt>
                <c:pt idx="82">
                  <c:v>0.42751935000000002</c:v>
                </c:pt>
                <c:pt idx="83">
                  <c:v>0.43132680000000001</c:v>
                </c:pt>
                <c:pt idx="84">
                  <c:v>0.43494015000000003</c:v>
                </c:pt>
                <c:pt idx="85">
                  <c:v>0.43886057000000001</c:v>
                </c:pt>
                <c:pt idx="86">
                  <c:v>0.44328139</c:v>
                </c:pt>
                <c:pt idx="87">
                  <c:v>0.44778204999999999</c:v>
                </c:pt>
                <c:pt idx="88">
                  <c:v>0.45148166000000001</c:v>
                </c:pt>
                <c:pt idx="89">
                  <c:v>0.45515113000000001</c:v>
                </c:pt>
                <c:pt idx="90">
                  <c:v>0.45882458999999998</c:v>
                </c:pt>
                <c:pt idx="91">
                  <c:v>0.46249340999999999</c:v>
                </c:pt>
                <c:pt idx="92">
                  <c:v>0.46600982000000002</c:v>
                </c:pt>
                <c:pt idx="93">
                  <c:v>0.46980759999999999</c:v>
                </c:pt>
                <c:pt idx="94">
                  <c:v>0.47414720999999999</c:v>
                </c:pt>
                <c:pt idx="95">
                  <c:v>0.47912629000000001</c:v>
                </c:pt>
                <c:pt idx="96">
                  <c:v>0.48328948999999999</c:v>
                </c:pt>
                <c:pt idx="97">
                  <c:v>0.48691806999999998</c:v>
                </c:pt>
                <c:pt idx="98">
                  <c:v>0.49040955000000003</c:v>
                </c:pt>
                <c:pt idx="99">
                  <c:v>0.49408666000000001</c:v>
                </c:pt>
                <c:pt idx="100">
                  <c:v>0.49752676000000001</c:v>
                </c:pt>
                <c:pt idx="101">
                  <c:v>0.50050647000000004</c:v>
                </c:pt>
                <c:pt idx="102">
                  <c:v>0.50382705999999999</c:v>
                </c:pt>
                <c:pt idx="103">
                  <c:v>0.50779781000000002</c:v>
                </c:pt>
                <c:pt idx="104">
                  <c:v>0.51170318000000004</c:v>
                </c:pt>
                <c:pt idx="105">
                  <c:v>0.51525982999999997</c:v>
                </c:pt>
                <c:pt idx="106">
                  <c:v>0.51876418000000002</c:v>
                </c:pt>
                <c:pt idx="107">
                  <c:v>0.52227245</c:v>
                </c:pt>
                <c:pt idx="108">
                  <c:v>0.52576855</c:v>
                </c:pt>
                <c:pt idx="109">
                  <c:v>0.52928916000000004</c:v>
                </c:pt>
                <c:pt idx="110">
                  <c:v>0.53292075000000005</c:v>
                </c:pt>
                <c:pt idx="111">
                  <c:v>0.53714974999999998</c:v>
                </c:pt>
                <c:pt idx="112">
                  <c:v>0.54171216</c:v>
                </c:pt>
                <c:pt idx="113">
                  <c:v>0.54559893000000004</c:v>
                </c:pt>
                <c:pt idx="114">
                  <c:v>0.54921408999999999</c:v>
                </c:pt>
                <c:pt idx="115">
                  <c:v>0.55253244999999995</c:v>
                </c:pt>
                <c:pt idx="116">
                  <c:v>0.5559113</c:v>
                </c:pt>
                <c:pt idx="117">
                  <c:v>0.55938182999999997</c:v>
                </c:pt>
                <c:pt idx="118">
                  <c:v>0.56293459000000001</c:v>
                </c:pt>
                <c:pt idx="119">
                  <c:v>0.56660851999999995</c:v>
                </c:pt>
                <c:pt idx="120">
                  <c:v>0.57048206000000001</c:v>
                </c:pt>
                <c:pt idx="121">
                  <c:v>0.57430395000000001</c:v>
                </c:pt>
                <c:pt idx="122">
                  <c:v>0.57781704</c:v>
                </c:pt>
                <c:pt idx="123">
                  <c:v>0.58115790000000001</c:v>
                </c:pt>
                <c:pt idx="124">
                  <c:v>0.58448836000000004</c:v>
                </c:pt>
                <c:pt idx="125">
                  <c:v>0.58789997999999999</c:v>
                </c:pt>
                <c:pt idx="126">
                  <c:v>0.59126853000000001</c:v>
                </c:pt>
                <c:pt idx="127">
                  <c:v>0.59485801999999999</c:v>
                </c:pt>
                <c:pt idx="128">
                  <c:v>0.59897984999999998</c:v>
                </c:pt>
                <c:pt idx="129">
                  <c:v>0.60324739999999999</c:v>
                </c:pt>
                <c:pt idx="130">
                  <c:v>0.60692155000000003</c:v>
                </c:pt>
                <c:pt idx="131">
                  <c:v>0.61027368000000004</c:v>
                </c:pt>
                <c:pt idx="132">
                  <c:v>0.61352072999999996</c:v>
                </c:pt>
                <c:pt idx="133">
                  <c:v>0.61676476000000002</c:v>
                </c:pt>
                <c:pt idx="134">
                  <c:v>0.62003646999999995</c:v>
                </c:pt>
                <c:pt idx="135">
                  <c:v>0.62319329999999995</c:v>
                </c:pt>
                <c:pt idx="136">
                  <c:v>0.62647549999999996</c:v>
                </c:pt>
                <c:pt idx="137">
                  <c:v>0.62978215999999998</c:v>
                </c:pt>
                <c:pt idx="138">
                  <c:v>0.63312025999999999</c:v>
                </c:pt>
                <c:pt idx="139">
                  <c:v>0.63643726</c:v>
                </c:pt>
                <c:pt idx="140">
                  <c:v>0.63966911000000004</c:v>
                </c:pt>
                <c:pt idx="141">
                  <c:v>0.64289918999999995</c:v>
                </c:pt>
                <c:pt idx="142">
                  <c:v>0.64606461000000004</c:v>
                </c:pt>
                <c:pt idx="143">
                  <c:v>0.64926854000000001</c:v>
                </c:pt>
                <c:pt idx="144">
                  <c:v>0.65283767000000004</c:v>
                </c:pt>
                <c:pt idx="145">
                  <c:v>0.65697264</c:v>
                </c:pt>
                <c:pt idx="146">
                  <c:v>0.66093471999999998</c:v>
                </c:pt>
                <c:pt idx="147">
                  <c:v>0.66439689000000002</c:v>
                </c:pt>
                <c:pt idx="148">
                  <c:v>0.66762719000000004</c:v>
                </c:pt>
                <c:pt idx="149">
                  <c:v>0.67083020999999998</c:v>
                </c:pt>
                <c:pt idx="150">
                  <c:v>0.67405039</c:v>
                </c:pt>
                <c:pt idx="151">
                  <c:v>0.67710440999999999</c:v>
                </c:pt>
                <c:pt idx="152">
                  <c:v>0.68030875999999996</c:v>
                </c:pt>
                <c:pt idx="153">
                  <c:v>0.68376071999999999</c:v>
                </c:pt>
                <c:pt idx="154">
                  <c:v>0.68741297999999995</c:v>
                </c:pt>
                <c:pt idx="155">
                  <c:v>0.69099370999999998</c:v>
                </c:pt>
                <c:pt idx="156">
                  <c:v>0.69416250000000002</c:v>
                </c:pt>
                <c:pt idx="157">
                  <c:v>0.69723027000000004</c:v>
                </c:pt>
                <c:pt idx="158">
                  <c:v>0.70034461000000003</c:v>
                </c:pt>
                <c:pt idx="159">
                  <c:v>0.70343776000000002</c:v>
                </c:pt>
                <c:pt idx="160">
                  <c:v>0.70658144000000001</c:v>
                </c:pt>
                <c:pt idx="161">
                  <c:v>0.71011106000000002</c:v>
                </c:pt>
                <c:pt idx="162">
                  <c:v>0.71387389000000001</c:v>
                </c:pt>
                <c:pt idx="163">
                  <c:v>0.71772325999999997</c:v>
                </c:pt>
                <c:pt idx="164">
                  <c:v>0.72115452999999996</c:v>
                </c:pt>
                <c:pt idx="165">
                  <c:v>0.72425715999999996</c:v>
                </c:pt>
                <c:pt idx="166">
                  <c:v>0.72729284000000005</c:v>
                </c:pt>
                <c:pt idx="167">
                  <c:v>0.73028643000000004</c:v>
                </c:pt>
                <c:pt idx="168">
                  <c:v>0.73321579999999997</c:v>
                </c:pt>
                <c:pt idx="169">
                  <c:v>0.73634164000000002</c:v>
                </c:pt>
                <c:pt idx="170">
                  <c:v>0.73956630000000001</c:v>
                </c:pt>
                <c:pt idx="171">
                  <c:v>0.74288779000000005</c:v>
                </c:pt>
                <c:pt idx="172">
                  <c:v>0.74618498</c:v>
                </c:pt>
                <c:pt idx="173">
                  <c:v>0.74926179000000004</c:v>
                </c:pt>
                <c:pt idx="174">
                  <c:v>0.75174118000000001</c:v>
                </c:pt>
                <c:pt idx="175">
                  <c:v>0.75490429000000003</c:v>
                </c:pt>
                <c:pt idx="176">
                  <c:v>0.75866575000000003</c:v>
                </c:pt>
                <c:pt idx="177">
                  <c:v>0.76254531999999997</c:v>
                </c:pt>
                <c:pt idx="178">
                  <c:v>0.76649310999999998</c:v>
                </c:pt>
                <c:pt idx="179">
                  <c:v>0.77011322000000004</c:v>
                </c:pt>
                <c:pt idx="180">
                  <c:v>0.77381016000000002</c:v>
                </c:pt>
                <c:pt idx="181">
                  <c:v>0.77806339000000002</c:v>
                </c:pt>
                <c:pt idx="182">
                  <c:v>0.78196162999999996</c:v>
                </c:pt>
                <c:pt idx="183">
                  <c:v>0.78579146</c:v>
                </c:pt>
                <c:pt idx="184">
                  <c:v>0.78990784000000003</c:v>
                </c:pt>
                <c:pt idx="185">
                  <c:v>0.79421595</c:v>
                </c:pt>
                <c:pt idx="186">
                  <c:v>0.79849844999999997</c:v>
                </c:pt>
                <c:pt idx="187">
                  <c:v>0.79734457000000003</c:v>
                </c:pt>
                <c:pt idx="188">
                  <c:v>0.80541967000000003</c:v>
                </c:pt>
                <c:pt idx="189">
                  <c:v>0.80910126000000004</c:v>
                </c:pt>
                <c:pt idx="190">
                  <c:v>0.81291382999999995</c:v>
                </c:pt>
                <c:pt idx="191">
                  <c:v>0.81544521999999997</c:v>
                </c:pt>
                <c:pt idx="192">
                  <c:v>0.81862215000000005</c:v>
                </c:pt>
                <c:pt idx="193">
                  <c:v>0.82153350999999997</c:v>
                </c:pt>
                <c:pt idx="194">
                  <c:v>0.82429836000000001</c:v>
                </c:pt>
                <c:pt idx="195">
                  <c:v>0.82706062999999996</c:v>
                </c:pt>
                <c:pt idx="196">
                  <c:v>0.83027748999999995</c:v>
                </c:pt>
                <c:pt idx="197">
                  <c:v>0.83343016000000003</c:v>
                </c:pt>
                <c:pt idx="198">
                  <c:v>0.83637457000000004</c:v>
                </c:pt>
                <c:pt idx="199">
                  <c:v>0.83910655000000001</c:v>
                </c:pt>
                <c:pt idx="200">
                  <c:v>0.84221997000000004</c:v>
                </c:pt>
                <c:pt idx="201">
                  <c:v>0.84489468000000001</c:v>
                </c:pt>
                <c:pt idx="202">
                  <c:v>0.84746946000000001</c:v>
                </c:pt>
                <c:pt idx="203">
                  <c:v>0.85063939</c:v>
                </c:pt>
                <c:pt idx="204">
                  <c:v>0.85374636999999998</c:v>
                </c:pt>
                <c:pt idx="205">
                  <c:v>0.85651818000000002</c:v>
                </c:pt>
                <c:pt idx="206">
                  <c:v>0.85909119</c:v>
                </c:pt>
                <c:pt idx="207">
                  <c:v>0.86162981000000005</c:v>
                </c:pt>
                <c:pt idx="208">
                  <c:v>0.86519862000000003</c:v>
                </c:pt>
                <c:pt idx="209">
                  <c:v>0.86813403</c:v>
                </c:pt>
                <c:pt idx="210">
                  <c:v>0.87034215000000004</c:v>
                </c:pt>
                <c:pt idx="211">
                  <c:v>0.87422696</c:v>
                </c:pt>
                <c:pt idx="212">
                  <c:v>0.87656668000000004</c:v>
                </c:pt>
                <c:pt idx="213">
                  <c:v>0.87890250000000003</c:v>
                </c:pt>
                <c:pt idx="214">
                  <c:v>0.88192161000000002</c:v>
                </c:pt>
                <c:pt idx="215">
                  <c:v>0.88480601000000003</c:v>
                </c:pt>
                <c:pt idx="216">
                  <c:v>0.88757878999999995</c:v>
                </c:pt>
                <c:pt idx="217">
                  <c:v>0.89025966000000001</c:v>
                </c:pt>
                <c:pt idx="218">
                  <c:v>0.89302840999999999</c:v>
                </c:pt>
                <c:pt idx="219">
                  <c:v>0.89604680000000003</c:v>
                </c:pt>
                <c:pt idx="220">
                  <c:v>0.89898294999999995</c:v>
                </c:pt>
                <c:pt idx="221">
                  <c:v>0.90150962999999995</c:v>
                </c:pt>
                <c:pt idx="222">
                  <c:v>0.90471639000000004</c:v>
                </c:pt>
                <c:pt idx="223">
                  <c:v>0.90754687000000001</c:v>
                </c:pt>
                <c:pt idx="224">
                  <c:v>0.91008990000000001</c:v>
                </c:pt>
                <c:pt idx="225">
                  <c:v>0.91256978</c:v>
                </c:pt>
                <c:pt idx="226">
                  <c:v>0.91536618999999997</c:v>
                </c:pt>
                <c:pt idx="227">
                  <c:v>0.91839696999999998</c:v>
                </c:pt>
                <c:pt idx="228">
                  <c:v>0.92130707000000001</c:v>
                </c:pt>
                <c:pt idx="229">
                  <c:v>0.92413900000000004</c:v>
                </c:pt>
                <c:pt idx="230">
                  <c:v>0.92683431000000005</c:v>
                </c:pt>
                <c:pt idx="231">
                  <c:v>0.92941136999999996</c:v>
                </c:pt>
                <c:pt idx="232">
                  <c:v>0.93187136999999998</c:v>
                </c:pt>
                <c:pt idx="233">
                  <c:v>0.93458169999999996</c:v>
                </c:pt>
                <c:pt idx="234">
                  <c:v>0.93763529999999995</c:v>
                </c:pt>
                <c:pt idx="235">
                  <c:v>0.94053363999999995</c:v>
                </c:pt>
                <c:pt idx="236">
                  <c:v>0.94313163</c:v>
                </c:pt>
                <c:pt idx="237">
                  <c:v>0.94563821000000003</c:v>
                </c:pt>
                <c:pt idx="238">
                  <c:v>0.94812386000000004</c:v>
                </c:pt>
                <c:pt idx="239">
                  <c:v>0.95093030999999995</c:v>
                </c:pt>
                <c:pt idx="240">
                  <c:v>0.95366976999999997</c:v>
                </c:pt>
                <c:pt idx="241">
                  <c:v>0.95589900000000005</c:v>
                </c:pt>
                <c:pt idx="242">
                  <c:v>0.95865065000000005</c:v>
                </c:pt>
                <c:pt idx="243">
                  <c:v>0.96165906000000001</c:v>
                </c:pt>
                <c:pt idx="244">
                  <c:v>0.96437110999999998</c:v>
                </c:pt>
                <c:pt idx="245">
                  <c:v>0.96713161999999997</c:v>
                </c:pt>
                <c:pt idx="246">
                  <c:v>0.96989077999999995</c:v>
                </c:pt>
                <c:pt idx="247">
                  <c:v>0.97263021000000005</c:v>
                </c:pt>
                <c:pt idx="248">
                  <c:v>0.97507507000000004</c:v>
                </c:pt>
                <c:pt idx="249">
                  <c:v>0.97770683999999997</c:v>
                </c:pt>
                <c:pt idx="250">
                  <c:v>0.98059812000000002</c:v>
                </c:pt>
                <c:pt idx="251">
                  <c:v>0.98364035000000005</c:v>
                </c:pt>
                <c:pt idx="252">
                  <c:v>0.98630551</c:v>
                </c:pt>
                <c:pt idx="253">
                  <c:v>0.98918611000000001</c:v>
                </c:pt>
                <c:pt idx="254">
                  <c:v>0.99365124999999999</c:v>
                </c:pt>
                <c:pt idx="255">
                  <c:v>0.99607842999999996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HIGH!$C$1</c:f>
              <c:strCache>
                <c:ptCount val="1"/>
                <c:pt idx="0">
                  <c:v>series 2 </c:v>
                </c:pt>
              </c:strCache>
            </c:strRef>
          </c:tx>
          <c:spPr>
            <a:ln w="28575">
              <a:noFill/>
            </a:ln>
          </c:spPr>
          <c:xVal>
            <c:numRef>
              <c:f>HIGH!$A$2:$A$263</c:f>
              <c:numCache>
                <c:formatCode>0.00E+00</c:formatCode>
                <c:ptCount val="2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HIGH!$C$2:$C$263</c:f>
              <c:numCache>
                <c:formatCode>0.00E+00</c:formatCode>
                <c:ptCount val="262"/>
                <c:pt idx="0">
                  <c:v>0</c:v>
                </c:pt>
                <c:pt idx="1">
                  <c:v>8.4504367999999996E-2</c:v>
                </c:pt>
                <c:pt idx="2">
                  <c:v>9.0200415000000006E-2</c:v>
                </c:pt>
                <c:pt idx="3">
                  <c:v>9.4124214999999997E-2</c:v>
                </c:pt>
                <c:pt idx="4">
                  <c:v>9.7244143000000005E-2</c:v>
                </c:pt>
                <c:pt idx="5">
                  <c:v>0.10016696</c:v>
                </c:pt>
                <c:pt idx="6">
                  <c:v>0.10300951</c:v>
                </c:pt>
                <c:pt idx="7">
                  <c:v>0.10583036</c:v>
                </c:pt>
                <c:pt idx="8">
                  <c:v>0.10999563</c:v>
                </c:pt>
                <c:pt idx="9">
                  <c:v>0.11436751000000001</c:v>
                </c:pt>
                <c:pt idx="10">
                  <c:v>0.11820182</c:v>
                </c:pt>
                <c:pt idx="11">
                  <c:v>0.12270320999999999</c:v>
                </c:pt>
                <c:pt idx="12">
                  <c:v>0.12772148999999999</c:v>
                </c:pt>
                <c:pt idx="13">
                  <c:v>0.13276894</c:v>
                </c:pt>
                <c:pt idx="14">
                  <c:v>0.13804836000000001</c:v>
                </c:pt>
                <c:pt idx="15">
                  <c:v>0.14486136999999999</c:v>
                </c:pt>
                <c:pt idx="16">
                  <c:v>0.15078179</c:v>
                </c:pt>
                <c:pt idx="17">
                  <c:v>0.15616828999999999</c:v>
                </c:pt>
                <c:pt idx="18">
                  <c:v>0.16093742</c:v>
                </c:pt>
                <c:pt idx="19">
                  <c:v>0.16530938000000001</c:v>
                </c:pt>
                <c:pt idx="20">
                  <c:v>0.16938072000000001</c:v>
                </c:pt>
                <c:pt idx="21">
                  <c:v>0.17353171000000001</c:v>
                </c:pt>
                <c:pt idx="22">
                  <c:v>0.17804807</c:v>
                </c:pt>
                <c:pt idx="23">
                  <c:v>0.18178072000000001</c:v>
                </c:pt>
                <c:pt idx="24">
                  <c:v>0.18504692</c:v>
                </c:pt>
                <c:pt idx="25">
                  <c:v>0.18833032</c:v>
                </c:pt>
                <c:pt idx="26">
                  <c:v>0.19156076</c:v>
                </c:pt>
                <c:pt idx="27">
                  <c:v>0.19472006</c:v>
                </c:pt>
                <c:pt idx="28">
                  <c:v>0.19817688999999999</c:v>
                </c:pt>
                <c:pt idx="29">
                  <c:v>0.20201691999999999</c:v>
                </c:pt>
                <c:pt idx="30">
                  <c:v>0.20586467</c:v>
                </c:pt>
                <c:pt idx="31">
                  <c:v>0.20953645000000001</c:v>
                </c:pt>
                <c:pt idx="32">
                  <c:v>0.21321973999999999</c:v>
                </c:pt>
                <c:pt idx="33">
                  <c:v>0.2170926</c:v>
                </c:pt>
                <c:pt idx="34">
                  <c:v>0.22113753</c:v>
                </c:pt>
                <c:pt idx="35">
                  <c:v>0.22607107000000001</c:v>
                </c:pt>
                <c:pt idx="36">
                  <c:v>0.23123584999999999</c:v>
                </c:pt>
                <c:pt idx="37">
                  <c:v>0.23554678000000001</c:v>
                </c:pt>
                <c:pt idx="38">
                  <c:v>0.23966684999999999</c:v>
                </c:pt>
                <c:pt idx="39">
                  <c:v>0.243815</c:v>
                </c:pt>
                <c:pt idx="40">
                  <c:v>0.24772348</c:v>
                </c:pt>
                <c:pt idx="41">
                  <c:v>0.25135931</c:v>
                </c:pt>
                <c:pt idx="42">
                  <c:v>0.25612981000000001</c:v>
                </c:pt>
                <c:pt idx="43">
                  <c:v>0.26087200999999999</c:v>
                </c:pt>
                <c:pt idx="44">
                  <c:v>0.26520249000000001</c:v>
                </c:pt>
                <c:pt idx="45">
                  <c:v>0.26926438000000003</c:v>
                </c:pt>
                <c:pt idx="46">
                  <c:v>0.27336581999999998</c:v>
                </c:pt>
                <c:pt idx="47">
                  <c:v>0.27746637000000002</c:v>
                </c:pt>
                <c:pt idx="48">
                  <c:v>0.28195536999999998</c:v>
                </c:pt>
                <c:pt idx="49">
                  <c:v>0.28728923000000001</c:v>
                </c:pt>
                <c:pt idx="50">
                  <c:v>0.29171197999999998</c:v>
                </c:pt>
                <c:pt idx="51">
                  <c:v>0.29577015000000001</c:v>
                </c:pt>
                <c:pt idx="52">
                  <c:v>0.30036649999999998</c:v>
                </c:pt>
                <c:pt idx="53">
                  <c:v>0.30446073000000001</c:v>
                </c:pt>
                <c:pt idx="54">
                  <c:v>0.30834579000000001</c:v>
                </c:pt>
                <c:pt idx="55">
                  <c:v>0.31232291000000001</c:v>
                </c:pt>
                <c:pt idx="56">
                  <c:v>0.31653168999999998</c:v>
                </c:pt>
                <c:pt idx="57">
                  <c:v>0.32055057999999997</c:v>
                </c:pt>
                <c:pt idx="58">
                  <c:v>0.32460493000000001</c:v>
                </c:pt>
                <c:pt idx="59">
                  <c:v>0.32871194999999997</c:v>
                </c:pt>
                <c:pt idx="60">
                  <c:v>0.33197603999999997</c:v>
                </c:pt>
                <c:pt idx="61">
                  <c:v>0.33567850999999999</c:v>
                </c:pt>
                <c:pt idx="62">
                  <c:v>0.34021895000000002</c:v>
                </c:pt>
                <c:pt idx="63">
                  <c:v>0.34578740000000002</c:v>
                </c:pt>
                <c:pt idx="64">
                  <c:v>0.34997749</c:v>
                </c:pt>
                <c:pt idx="65">
                  <c:v>0.35390403999999998</c:v>
                </c:pt>
                <c:pt idx="66">
                  <c:v>0.35779808000000002</c:v>
                </c:pt>
                <c:pt idx="67">
                  <c:v>0.36175325000000003</c:v>
                </c:pt>
                <c:pt idx="68">
                  <c:v>0.36561208000000001</c:v>
                </c:pt>
                <c:pt idx="69">
                  <c:v>0.36989602999999999</c:v>
                </c:pt>
                <c:pt idx="70">
                  <c:v>0.37470165999999999</c:v>
                </c:pt>
                <c:pt idx="71">
                  <c:v>0.37887598</c:v>
                </c:pt>
                <c:pt idx="72">
                  <c:v>0.38271479000000003</c:v>
                </c:pt>
                <c:pt idx="73">
                  <c:v>0.38667608999999997</c:v>
                </c:pt>
                <c:pt idx="74">
                  <c:v>0.39063103999999998</c:v>
                </c:pt>
                <c:pt idx="75">
                  <c:v>0.39464243999999998</c:v>
                </c:pt>
                <c:pt idx="76">
                  <c:v>0.39933154999999998</c:v>
                </c:pt>
                <c:pt idx="77">
                  <c:v>0.40397372999999998</c:v>
                </c:pt>
                <c:pt idx="78">
                  <c:v>0.40827129000000001</c:v>
                </c:pt>
                <c:pt idx="79">
                  <c:v>0.41188437</c:v>
                </c:pt>
                <c:pt idx="80">
                  <c:v>0.41573327999999998</c:v>
                </c:pt>
                <c:pt idx="81">
                  <c:v>0.41939236000000002</c:v>
                </c:pt>
                <c:pt idx="82">
                  <c:v>0.42339578</c:v>
                </c:pt>
                <c:pt idx="83">
                  <c:v>0.42747039999999997</c:v>
                </c:pt>
                <c:pt idx="84">
                  <c:v>0.43151859999999997</c:v>
                </c:pt>
                <c:pt idx="85">
                  <c:v>0.43527602999999998</c:v>
                </c:pt>
                <c:pt idx="86">
                  <c:v>0.43907794</c:v>
                </c:pt>
                <c:pt idx="87">
                  <c:v>0.44291596</c:v>
                </c:pt>
                <c:pt idx="88">
                  <c:v>0.44651507000000001</c:v>
                </c:pt>
                <c:pt idx="89">
                  <c:v>0.45062057999999999</c:v>
                </c:pt>
                <c:pt idx="90">
                  <c:v>0.45548453999999999</c:v>
                </c:pt>
                <c:pt idx="91">
                  <c:v>0.45960518</c:v>
                </c:pt>
                <c:pt idx="92">
                  <c:v>0.46339856000000001</c:v>
                </c:pt>
                <c:pt idx="93">
                  <c:v>0.46712578999999999</c:v>
                </c:pt>
                <c:pt idx="94">
                  <c:v>0.47079078000000002</c:v>
                </c:pt>
                <c:pt idx="95">
                  <c:v>0.47435175000000002</c:v>
                </c:pt>
                <c:pt idx="96">
                  <c:v>0.47843814000000001</c:v>
                </c:pt>
                <c:pt idx="97">
                  <c:v>0.48256977000000001</c:v>
                </c:pt>
                <c:pt idx="98">
                  <c:v>0.48647188000000002</c:v>
                </c:pt>
                <c:pt idx="99">
                  <c:v>0.49006263999999999</c:v>
                </c:pt>
                <c:pt idx="100">
                  <c:v>0.49366354000000001</c:v>
                </c:pt>
                <c:pt idx="101">
                  <c:v>0.49719303999999998</c:v>
                </c:pt>
                <c:pt idx="102">
                  <c:v>0.50042620000000004</c:v>
                </c:pt>
                <c:pt idx="103">
                  <c:v>0.50442611999999998</c:v>
                </c:pt>
                <c:pt idx="104">
                  <c:v>0.50884224</c:v>
                </c:pt>
                <c:pt idx="105">
                  <c:v>0.51270541000000003</c:v>
                </c:pt>
                <c:pt idx="106">
                  <c:v>0.51625944000000001</c:v>
                </c:pt>
                <c:pt idx="107">
                  <c:v>0.51977277</c:v>
                </c:pt>
                <c:pt idx="108">
                  <c:v>0.52318608</c:v>
                </c:pt>
                <c:pt idx="109">
                  <c:v>0.52655921000000006</c:v>
                </c:pt>
                <c:pt idx="110">
                  <c:v>0.53016437999999999</c:v>
                </c:pt>
                <c:pt idx="111">
                  <c:v>0.53385278999999997</c:v>
                </c:pt>
                <c:pt idx="112">
                  <c:v>0.53732374999999999</c:v>
                </c:pt>
                <c:pt idx="113">
                  <c:v>0.54083015999999995</c:v>
                </c:pt>
                <c:pt idx="114">
                  <c:v>0.54433967000000005</c:v>
                </c:pt>
                <c:pt idx="115">
                  <c:v>0.54782302999999999</c:v>
                </c:pt>
                <c:pt idx="116">
                  <c:v>0.55164667000000001</c:v>
                </c:pt>
                <c:pt idx="117">
                  <c:v>0.55583967999999995</c:v>
                </c:pt>
                <c:pt idx="118">
                  <c:v>0.55988068000000002</c:v>
                </c:pt>
                <c:pt idx="119">
                  <c:v>0.56362668000000005</c:v>
                </c:pt>
                <c:pt idx="120">
                  <c:v>0.56710676999999998</c:v>
                </c:pt>
                <c:pt idx="121">
                  <c:v>0.57050778000000002</c:v>
                </c:pt>
                <c:pt idx="122">
                  <c:v>0.57393346999999995</c:v>
                </c:pt>
                <c:pt idx="123">
                  <c:v>0.57756618999999998</c:v>
                </c:pt>
                <c:pt idx="124">
                  <c:v>0.58152769000000004</c:v>
                </c:pt>
                <c:pt idx="125">
                  <c:v>0.58511036999999999</c:v>
                </c:pt>
                <c:pt idx="126">
                  <c:v>0.58855709</c:v>
                </c:pt>
                <c:pt idx="127">
                  <c:v>0.59198048999999997</c:v>
                </c:pt>
                <c:pt idx="128">
                  <c:v>0.59552811000000005</c:v>
                </c:pt>
                <c:pt idx="129">
                  <c:v>0.59886518</c:v>
                </c:pt>
                <c:pt idx="130">
                  <c:v>0.60286002000000005</c:v>
                </c:pt>
                <c:pt idx="131">
                  <c:v>0.60685774999999997</c:v>
                </c:pt>
                <c:pt idx="132">
                  <c:v>0.61052757000000002</c:v>
                </c:pt>
                <c:pt idx="133">
                  <c:v>0.61404481</c:v>
                </c:pt>
                <c:pt idx="134">
                  <c:v>0.61738384000000002</c:v>
                </c:pt>
                <c:pt idx="135">
                  <c:v>0.62066350999999997</c:v>
                </c:pt>
                <c:pt idx="136">
                  <c:v>0.62411375000000002</c:v>
                </c:pt>
                <c:pt idx="148">
                  <c:v>0.66319154000000002</c:v>
                </c:pt>
                <c:pt idx="149">
                  <c:v>0.66696230000000001</c:v>
                </c:pt>
                <c:pt idx="150">
                  <c:v>0.67113747999999995</c:v>
                </c:pt>
                <c:pt idx="151">
                  <c:v>0.67446936000000002</c:v>
                </c:pt>
                <c:pt idx="152">
                  <c:v>0.67872279999999996</c:v>
                </c:pt>
                <c:pt idx="153">
                  <c:v>0.68229879000000004</c:v>
                </c:pt>
                <c:pt idx="154">
                  <c:v>0.68603753000000001</c:v>
                </c:pt>
                <c:pt idx="155">
                  <c:v>0.68936852000000004</c:v>
                </c:pt>
                <c:pt idx="156">
                  <c:v>0.69282710999999997</c:v>
                </c:pt>
                <c:pt idx="157">
                  <c:v>0.69596460999999998</c:v>
                </c:pt>
                <c:pt idx="158">
                  <c:v>0.69912739000000002</c:v>
                </c:pt>
                <c:pt idx="159">
                  <c:v>0.70268951999999996</c:v>
                </c:pt>
                <c:pt idx="160">
                  <c:v>0.70565496000000005</c:v>
                </c:pt>
                <c:pt idx="161">
                  <c:v>0.7091461</c:v>
                </c:pt>
                <c:pt idx="162">
                  <c:v>0.71186614999999998</c:v>
                </c:pt>
                <c:pt idx="163">
                  <c:v>0.71466302000000004</c:v>
                </c:pt>
                <c:pt idx="164">
                  <c:v>0.71828391999999996</c:v>
                </c:pt>
                <c:pt idx="165">
                  <c:v>0.72223517000000004</c:v>
                </c:pt>
                <c:pt idx="166">
                  <c:v>0.72538002000000001</c:v>
                </c:pt>
                <c:pt idx="167">
                  <c:v>0.72810302000000005</c:v>
                </c:pt>
                <c:pt idx="168">
                  <c:v>0.73100063999999998</c:v>
                </c:pt>
                <c:pt idx="169">
                  <c:v>0.73418254000000005</c:v>
                </c:pt>
                <c:pt idx="170">
                  <c:v>0.73759801000000003</c:v>
                </c:pt>
                <c:pt idx="171">
                  <c:v>0.74031309999999995</c:v>
                </c:pt>
                <c:pt idx="172">
                  <c:v>0.74329376999999996</c:v>
                </c:pt>
                <c:pt idx="173">
                  <c:v>0.74647887999999996</c:v>
                </c:pt>
                <c:pt idx="174">
                  <c:v>0.74952379999999996</c:v>
                </c:pt>
                <c:pt idx="175">
                  <c:v>0.75172192000000004</c:v>
                </c:pt>
                <c:pt idx="176">
                  <c:v>0.75426486999999998</c:v>
                </c:pt>
                <c:pt idx="177">
                  <c:v>0.75727253000000005</c:v>
                </c:pt>
                <c:pt idx="178">
                  <c:v>0.76052434000000002</c:v>
                </c:pt>
                <c:pt idx="179">
                  <c:v>0.76424161999999995</c:v>
                </c:pt>
                <c:pt idx="180">
                  <c:v>0.76701938000000003</c:v>
                </c:pt>
                <c:pt idx="181">
                  <c:v>0.76974540000000002</c:v>
                </c:pt>
                <c:pt idx="182">
                  <c:v>0.77260662999999996</c:v>
                </c:pt>
                <c:pt idx="183">
                  <c:v>0.77549365999999997</c:v>
                </c:pt>
                <c:pt idx="184">
                  <c:v>0.77847926000000001</c:v>
                </c:pt>
                <c:pt idx="185">
                  <c:v>0.78161183000000001</c:v>
                </c:pt>
                <c:pt idx="186">
                  <c:v>0.78489587000000005</c:v>
                </c:pt>
                <c:pt idx="187">
                  <c:v>0.78812101000000001</c:v>
                </c:pt>
                <c:pt idx="188">
                  <c:v>0.79078727000000004</c:v>
                </c:pt>
                <c:pt idx="189">
                  <c:v>0.79384452999999999</c:v>
                </c:pt>
                <c:pt idx="190">
                  <c:v>0.79701712999999996</c:v>
                </c:pt>
                <c:pt idx="191">
                  <c:v>0.79961349999999998</c:v>
                </c:pt>
                <c:pt idx="192">
                  <c:v>0.80319437999999999</c:v>
                </c:pt>
                <c:pt idx="193">
                  <c:v>0.80681822999999997</c:v>
                </c:pt>
                <c:pt idx="194">
                  <c:v>0.80935475999999995</c:v>
                </c:pt>
                <c:pt idx="195">
                  <c:v>0.81146969999999996</c:v>
                </c:pt>
                <c:pt idx="196">
                  <c:v>0.81435605</c:v>
                </c:pt>
                <c:pt idx="197">
                  <c:v>0.81724257</c:v>
                </c:pt>
                <c:pt idx="198">
                  <c:v>0.82005596000000003</c:v>
                </c:pt>
                <c:pt idx="199">
                  <c:v>0.82301303000000003</c:v>
                </c:pt>
                <c:pt idx="200">
                  <c:v>0.82594889000000005</c:v>
                </c:pt>
                <c:pt idx="201">
                  <c:v>0.82886758000000005</c:v>
                </c:pt>
                <c:pt idx="202">
                  <c:v>0.83177721000000004</c:v>
                </c:pt>
                <c:pt idx="203">
                  <c:v>0.83471353999999998</c:v>
                </c:pt>
                <c:pt idx="204">
                  <c:v>0.83752926999999999</c:v>
                </c:pt>
                <c:pt idx="205">
                  <c:v>0.84034381000000002</c:v>
                </c:pt>
                <c:pt idx="206">
                  <c:v>0.84323360000000003</c:v>
                </c:pt>
                <c:pt idx="207">
                  <c:v>0.84737057999999998</c:v>
                </c:pt>
                <c:pt idx="208">
                  <c:v>0.85051111000000001</c:v>
                </c:pt>
                <c:pt idx="209">
                  <c:v>0.85383799000000005</c:v>
                </c:pt>
                <c:pt idx="210">
                  <c:v>0.85801479999999997</c:v>
                </c:pt>
                <c:pt idx="211">
                  <c:v>0.86159554000000005</c:v>
                </c:pt>
                <c:pt idx="212">
                  <c:v>0.86575780999999996</c:v>
                </c:pt>
                <c:pt idx="213">
                  <c:v>0.87035572999999999</c:v>
                </c:pt>
                <c:pt idx="214">
                  <c:v>0.87472134999999995</c:v>
                </c:pt>
                <c:pt idx="215">
                  <c:v>0.87971774999999997</c:v>
                </c:pt>
                <c:pt idx="216">
                  <c:v>0.88396470000000005</c:v>
                </c:pt>
                <c:pt idx="217">
                  <c:v>0.88836704</c:v>
                </c:pt>
                <c:pt idx="218">
                  <c:v>0.89212214999999995</c:v>
                </c:pt>
                <c:pt idx="219">
                  <c:v>0.89539237000000005</c:v>
                </c:pt>
                <c:pt idx="220">
                  <c:v>0.89876906999999995</c:v>
                </c:pt>
                <c:pt idx="221">
                  <c:v>0.90227584000000005</c:v>
                </c:pt>
                <c:pt idx="222">
                  <c:v>0.90562659999999995</c:v>
                </c:pt>
                <c:pt idx="223">
                  <c:v>0.90864403000000005</c:v>
                </c:pt>
                <c:pt idx="224">
                  <c:v>0.91149712999999999</c:v>
                </c:pt>
                <c:pt idx="225">
                  <c:v>0.91426127000000001</c:v>
                </c:pt>
                <c:pt idx="226">
                  <c:v>0.91701604000000003</c:v>
                </c:pt>
                <c:pt idx="227">
                  <c:v>0.91973576999999995</c:v>
                </c:pt>
                <c:pt idx="228">
                  <c:v>0.92256822999999999</c:v>
                </c:pt>
                <c:pt idx="229">
                  <c:v>0.92562027999999996</c:v>
                </c:pt>
                <c:pt idx="230">
                  <c:v>0.92801275999999999</c:v>
                </c:pt>
                <c:pt idx="231">
                  <c:v>0.93085297</c:v>
                </c:pt>
                <c:pt idx="232">
                  <c:v>0.93408451999999997</c:v>
                </c:pt>
                <c:pt idx="233">
                  <c:v>0.93671711000000002</c:v>
                </c:pt>
                <c:pt idx="234">
                  <c:v>0.93967014999999998</c:v>
                </c:pt>
                <c:pt idx="235">
                  <c:v>0.94249081999999995</c:v>
                </c:pt>
                <c:pt idx="236">
                  <c:v>0.94510031999999999</c:v>
                </c:pt>
                <c:pt idx="237">
                  <c:v>0.94806637000000005</c:v>
                </c:pt>
                <c:pt idx="238">
                  <c:v>0.95088760000000006</c:v>
                </c:pt>
                <c:pt idx="239">
                  <c:v>0.95348951999999998</c:v>
                </c:pt>
                <c:pt idx="240">
                  <c:v>0.95564864999999999</c:v>
                </c:pt>
                <c:pt idx="241">
                  <c:v>0.95803634999999998</c:v>
                </c:pt>
                <c:pt idx="242">
                  <c:v>0.96071768000000002</c:v>
                </c:pt>
                <c:pt idx="243">
                  <c:v>0.96400255000000001</c:v>
                </c:pt>
                <c:pt idx="244">
                  <c:v>0.96670412999999999</c:v>
                </c:pt>
                <c:pt idx="245">
                  <c:v>0.96929301000000001</c:v>
                </c:pt>
                <c:pt idx="246">
                  <c:v>0.97203627999999997</c:v>
                </c:pt>
                <c:pt idx="247">
                  <c:v>0.97486684999999995</c:v>
                </c:pt>
                <c:pt idx="248">
                  <c:v>0.97758650999999996</c:v>
                </c:pt>
                <c:pt idx="249">
                  <c:v>0.98013771999999999</c:v>
                </c:pt>
                <c:pt idx="250">
                  <c:v>0.98263734000000003</c:v>
                </c:pt>
                <c:pt idx="251">
                  <c:v>0.98514570000000001</c:v>
                </c:pt>
                <c:pt idx="252">
                  <c:v>0.98768372000000004</c:v>
                </c:pt>
                <c:pt idx="253">
                  <c:v>0.99057850000000003</c:v>
                </c:pt>
                <c:pt idx="254">
                  <c:v>0.99476498999999996</c:v>
                </c:pt>
                <c:pt idx="255">
                  <c:v>0.99607842999999996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HIGH!$D$1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2"/>
          </c:marker>
          <c:xVal>
            <c:numRef>
              <c:f>HIGH!$A$2:$A$263</c:f>
              <c:numCache>
                <c:formatCode>0.00E+00</c:formatCode>
                <c:ptCount val="2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HIGH!$D$2:$D$263</c:f>
              <c:numCache>
                <c:formatCode>0.00E+00</c:formatCode>
                <c:ptCount val="262"/>
                <c:pt idx="0">
                  <c:v>0</c:v>
                </c:pt>
                <c:pt idx="1">
                  <c:v>8.5279633500000007E-2</c:v>
                </c:pt>
                <c:pt idx="2">
                  <c:v>9.0601568999999993E-2</c:v>
                </c:pt>
                <c:pt idx="3">
                  <c:v>9.4520375500000003E-2</c:v>
                </c:pt>
                <c:pt idx="4">
                  <c:v>9.7646155000000012E-2</c:v>
                </c:pt>
                <c:pt idx="5">
                  <c:v>0.100600095</c:v>
                </c:pt>
                <c:pt idx="6">
                  <c:v>0.10352459</c:v>
                </c:pt>
                <c:pt idx="7">
                  <c:v>0.10644743000000001</c:v>
                </c:pt>
                <c:pt idx="8">
                  <c:v>0.110078655</c:v>
                </c:pt>
                <c:pt idx="9">
                  <c:v>0.11408531</c:v>
                </c:pt>
                <c:pt idx="10">
                  <c:v>0.118017435</c:v>
                </c:pt>
                <c:pt idx="11">
                  <c:v>0.12252315999999999</c:v>
                </c:pt>
                <c:pt idx="12">
                  <c:v>0.12765185000000001</c:v>
                </c:pt>
                <c:pt idx="13">
                  <c:v>0.13276275500000001</c:v>
                </c:pt>
                <c:pt idx="14">
                  <c:v>0.13810369</c:v>
                </c:pt>
                <c:pt idx="15">
                  <c:v>0.14427732500000001</c:v>
                </c:pt>
                <c:pt idx="16">
                  <c:v>0.15001879499999998</c:v>
                </c:pt>
                <c:pt idx="17">
                  <c:v>0.15547617</c:v>
                </c:pt>
                <c:pt idx="18">
                  <c:v>0.160877035</c:v>
                </c:pt>
                <c:pt idx="19">
                  <c:v>0.16599132</c:v>
                </c:pt>
                <c:pt idx="20">
                  <c:v>0.17025127500000001</c:v>
                </c:pt>
                <c:pt idx="21">
                  <c:v>0.17418529500000002</c:v>
                </c:pt>
                <c:pt idx="22">
                  <c:v>0.17819016500000001</c:v>
                </c:pt>
                <c:pt idx="23">
                  <c:v>0.18174004999999999</c:v>
                </c:pt>
                <c:pt idx="24">
                  <c:v>0.18502917000000002</c:v>
                </c:pt>
                <c:pt idx="25">
                  <c:v>0.18841269499999999</c:v>
                </c:pt>
                <c:pt idx="26">
                  <c:v>0.191715785</c:v>
                </c:pt>
                <c:pt idx="27">
                  <c:v>0.19562432499999999</c:v>
                </c:pt>
                <c:pt idx="28">
                  <c:v>0.199679935</c:v>
                </c:pt>
                <c:pt idx="29">
                  <c:v>0.20350622499999999</c:v>
                </c:pt>
                <c:pt idx="30">
                  <c:v>0.20733861000000001</c:v>
                </c:pt>
                <c:pt idx="31">
                  <c:v>0.21108526999999999</c:v>
                </c:pt>
                <c:pt idx="32">
                  <c:v>0.21494214</c:v>
                </c:pt>
                <c:pt idx="33">
                  <c:v>0.21893698</c:v>
                </c:pt>
                <c:pt idx="34">
                  <c:v>0.22290517999999998</c:v>
                </c:pt>
                <c:pt idx="35">
                  <c:v>0.22752623</c:v>
                </c:pt>
                <c:pt idx="36">
                  <c:v>0.23260101499999999</c:v>
                </c:pt>
                <c:pt idx="37">
                  <c:v>0.23697734500000001</c:v>
                </c:pt>
                <c:pt idx="38">
                  <c:v>0.24113185500000001</c:v>
                </c:pt>
                <c:pt idx="39">
                  <c:v>0.24528472000000001</c:v>
                </c:pt>
                <c:pt idx="40">
                  <c:v>0.24901199499999999</c:v>
                </c:pt>
                <c:pt idx="41">
                  <c:v>0.25288752999999997</c:v>
                </c:pt>
                <c:pt idx="42">
                  <c:v>0.257290725</c:v>
                </c:pt>
                <c:pt idx="43">
                  <c:v>0.26189174999999998</c:v>
                </c:pt>
                <c:pt idx="44">
                  <c:v>0.26708065999999997</c:v>
                </c:pt>
                <c:pt idx="45">
                  <c:v>0.27169278000000002</c:v>
                </c:pt>
                <c:pt idx="46">
                  <c:v>0.27587531499999995</c:v>
                </c:pt>
                <c:pt idx="47">
                  <c:v>0.28009731999999998</c:v>
                </c:pt>
                <c:pt idx="48">
                  <c:v>0.28434920499999999</c:v>
                </c:pt>
                <c:pt idx="49">
                  <c:v>0.28895727000000004</c:v>
                </c:pt>
                <c:pt idx="50">
                  <c:v>0.292820415</c:v>
                </c:pt>
                <c:pt idx="51">
                  <c:v>0.297414595</c:v>
                </c:pt>
                <c:pt idx="52">
                  <c:v>0.302069955</c:v>
                </c:pt>
                <c:pt idx="53">
                  <c:v>0.30663333999999998</c:v>
                </c:pt>
                <c:pt idx="54">
                  <c:v>0.31082433500000001</c:v>
                </c:pt>
                <c:pt idx="55">
                  <c:v>0.31479780499999999</c:v>
                </c:pt>
                <c:pt idx="56">
                  <c:v>0.31895277</c:v>
                </c:pt>
                <c:pt idx="57">
                  <c:v>0.32292098000000002</c:v>
                </c:pt>
                <c:pt idx="58">
                  <c:v>0.32701487500000004</c:v>
                </c:pt>
                <c:pt idx="59">
                  <c:v>0.33066647999999998</c:v>
                </c:pt>
                <c:pt idx="60">
                  <c:v>0.33440050499999996</c:v>
                </c:pt>
                <c:pt idx="61">
                  <c:v>0.33914716</c:v>
                </c:pt>
                <c:pt idx="62">
                  <c:v>0.343792975</c:v>
                </c:pt>
                <c:pt idx="63">
                  <c:v>0.34859653499999999</c:v>
                </c:pt>
                <c:pt idx="64">
                  <c:v>0.35262948999999999</c:v>
                </c:pt>
                <c:pt idx="65">
                  <c:v>0.35660962499999999</c:v>
                </c:pt>
                <c:pt idx="66">
                  <c:v>0.36052999500000005</c:v>
                </c:pt>
                <c:pt idx="67">
                  <c:v>0.36442971000000002</c:v>
                </c:pt>
                <c:pt idx="68">
                  <c:v>0.36820799500000001</c:v>
                </c:pt>
                <c:pt idx="69">
                  <c:v>0.372303575</c:v>
                </c:pt>
                <c:pt idx="70">
                  <c:v>0.37676032000000004</c:v>
                </c:pt>
                <c:pt idx="71">
                  <c:v>0.38085095999999996</c:v>
                </c:pt>
                <c:pt idx="72">
                  <c:v>0.38466460000000002</c:v>
                </c:pt>
                <c:pt idx="73">
                  <c:v>0.38857856000000002</c:v>
                </c:pt>
                <c:pt idx="74">
                  <c:v>0.39248556000000001</c:v>
                </c:pt>
                <c:pt idx="75">
                  <c:v>0.39638494999999996</c:v>
                </c:pt>
                <c:pt idx="76">
                  <c:v>0.40065030000000001</c:v>
                </c:pt>
                <c:pt idx="77">
                  <c:v>0.40521202499999998</c:v>
                </c:pt>
                <c:pt idx="78">
                  <c:v>0.41010503500000001</c:v>
                </c:pt>
                <c:pt idx="79">
                  <c:v>0.41407943000000003</c:v>
                </c:pt>
                <c:pt idx="80">
                  <c:v>0.41788450999999999</c:v>
                </c:pt>
                <c:pt idx="81">
                  <c:v>0.42158680000000004</c:v>
                </c:pt>
                <c:pt idx="82">
                  <c:v>0.42545756499999998</c:v>
                </c:pt>
                <c:pt idx="83">
                  <c:v>0.42939859999999996</c:v>
                </c:pt>
                <c:pt idx="84">
                  <c:v>0.43322937500000003</c:v>
                </c:pt>
                <c:pt idx="85">
                  <c:v>0.43706829999999997</c:v>
                </c:pt>
                <c:pt idx="86">
                  <c:v>0.441179665</c:v>
                </c:pt>
                <c:pt idx="87">
                  <c:v>0.44534900499999996</c:v>
                </c:pt>
                <c:pt idx="88">
                  <c:v>0.44899836500000001</c:v>
                </c:pt>
                <c:pt idx="89">
                  <c:v>0.452885855</c:v>
                </c:pt>
                <c:pt idx="90">
                  <c:v>0.45715456499999996</c:v>
                </c:pt>
                <c:pt idx="91">
                  <c:v>0.46104929500000003</c:v>
                </c:pt>
                <c:pt idx="92">
                  <c:v>0.46470419000000002</c:v>
                </c:pt>
                <c:pt idx="93">
                  <c:v>0.46846669499999999</c:v>
                </c:pt>
                <c:pt idx="94">
                  <c:v>0.472468995</c:v>
                </c:pt>
                <c:pt idx="95">
                  <c:v>0.47673902000000001</c:v>
                </c:pt>
                <c:pt idx="96">
                  <c:v>0.48086381499999997</c:v>
                </c:pt>
                <c:pt idx="97">
                  <c:v>0.48474391999999999</c:v>
                </c:pt>
                <c:pt idx="98">
                  <c:v>0.48844071500000003</c:v>
                </c:pt>
                <c:pt idx="99">
                  <c:v>0.49207465</c:v>
                </c:pt>
                <c:pt idx="100">
                  <c:v>0.49559514999999998</c:v>
                </c:pt>
                <c:pt idx="101">
                  <c:v>0.49884975500000001</c:v>
                </c:pt>
                <c:pt idx="102">
                  <c:v>0.50212663000000002</c:v>
                </c:pt>
                <c:pt idx="103">
                  <c:v>0.506111965</c:v>
                </c:pt>
                <c:pt idx="104">
                  <c:v>0.51027270999999996</c:v>
                </c:pt>
                <c:pt idx="105">
                  <c:v>0.51398261999999995</c:v>
                </c:pt>
                <c:pt idx="106">
                  <c:v>0.51751181000000002</c:v>
                </c:pt>
                <c:pt idx="107">
                  <c:v>0.52102260999999994</c:v>
                </c:pt>
                <c:pt idx="108">
                  <c:v>0.52447731499999994</c:v>
                </c:pt>
                <c:pt idx="109">
                  <c:v>0.52792418500000005</c:v>
                </c:pt>
                <c:pt idx="110">
                  <c:v>0.53154256500000008</c:v>
                </c:pt>
                <c:pt idx="111">
                  <c:v>0.53550126999999992</c:v>
                </c:pt>
                <c:pt idx="112">
                  <c:v>0.53951795499999999</c:v>
                </c:pt>
                <c:pt idx="113">
                  <c:v>0.54321454499999999</c:v>
                </c:pt>
                <c:pt idx="114">
                  <c:v>0.54677688000000002</c:v>
                </c:pt>
                <c:pt idx="115">
                  <c:v>0.55017773999999997</c:v>
                </c:pt>
                <c:pt idx="116">
                  <c:v>0.553778985</c:v>
                </c:pt>
                <c:pt idx="117">
                  <c:v>0.55761075500000001</c:v>
                </c:pt>
                <c:pt idx="118">
                  <c:v>0.56140763500000002</c:v>
                </c:pt>
                <c:pt idx="119">
                  <c:v>0.5651176</c:v>
                </c:pt>
                <c:pt idx="120">
                  <c:v>0.56879441499999994</c:v>
                </c:pt>
                <c:pt idx="121">
                  <c:v>0.57240586500000001</c:v>
                </c:pt>
                <c:pt idx="122">
                  <c:v>0.57587525499999992</c:v>
                </c:pt>
                <c:pt idx="123">
                  <c:v>0.57936204499999999</c:v>
                </c:pt>
                <c:pt idx="124">
                  <c:v>0.58300802500000004</c:v>
                </c:pt>
                <c:pt idx="125">
                  <c:v>0.58650517499999999</c:v>
                </c:pt>
                <c:pt idx="126">
                  <c:v>0.58991280999999995</c:v>
                </c:pt>
                <c:pt idx="127">
                  <c:v>0.59341925499999992</c:v>
                </c:pt>
                <c:pt idx="128">
                  <c:v>0.59725398000000007</c:v>
                </c:pt>
                <c:pt idx="129">
                  <c:v>0.60105629000000005</c:v>
                </c:pt>
                <c:pt idx="130">
                  <c:v>0.60489078500000004</c:v>
                </c:pt>
                <c:pt idx="131">
                  <c:v>0.60856571500000001</c:v>
                </c:pt>
                <c:pt idx="132">
                  <c:v>0.61202414999999999</c:v>
                </c:pt>
                <c:pt idx="133">
                  <c:v>0.61540478499999995</c:v>
                </c:pt>
                <c:pt idx="134">
                  <c:v>0.61871015500000004</c:v>
                </c:pt>
                <c:pt idx="135">
                  <c:v>0.62192840500000002</c:v>
                </c:pt>
                <c:pt idx="136">
                  <c:v>0.62529462499999999</c:v>
                </c:pt>
                <c:pt idx="137">
                  <c:v>0.62978215999999998</c:v>
                </c:pt>
                <c:pt idx="138">
                  <c:v>0.63312025999999999</c:v>
                </c:pt>
                <c:pt idx="139">
                  <c:v>0.63643726</c:v>
                </c:pt>
                <c:pt idx="140">
                  <c:v>0.63966911000000004</c:v>
                </c:pt>
                <c:pt idx="141">
                  <c:v>0.64289918999999995</c:v>
                </c:pt>
                <c:pt idx="142">
                  <c:v>0.64606461000000004</c:v>
                </c:pt>
                <c:pt idx="143">
                  <c:v>0.64926854000000001</c:v>
                </c:pt>
                <c:pt idx="144">
                  <c:v>0.65283767000000004</c:v>
                </c:pt>
                <c:pt idx="145">
                  <c:v>0.65697264</c:v>
                </c:pt>
                <c:pt idx="146">
                  <c:v>0.66093471999999998</c:v>
                </c:pt>
                <c:pt idx="147">
                  <c:v>0.66439689000000002</c:v>
                </c:pt>
                <c:pt idx="148">
                  <c:v>0.66540936500000003</c:v>
                </c:pt>
                <c:pt idx="149">
                  <c:v>0.66889625499999994</c:v>
                </c:pt>
                <c:pt idx="150">
                  <c:v>0.67259393499999998</c:v>
                </c:pt>
                <c:pt idx="151">
                  <c:v>0.67578688499999995</c:v>
                </c:pt>
                <c:pt idx="152">
                  <c:v>0.67951578000000001</c:v>
                </c:pt>
                <c:pt idx="153">
                  <c:v>0.68302975499999996</c:v>
                </c:pt>
                <c:pt idx="154">
                  <c:v>0.68672525500000003</c:v>
                </c:pt>
                <c:pt idx="155">
                  <c:v>0.69018111500000001</c:v>
                </c:pt>
                <c:pt idx="156">
                  <c:v>0.69349480500000005</c:v>
                </c:pt>
                <c:pt idx="157">
                  <c:v>0.69659744000000001</c:v>
                </c:pt>
                <c:pt idx="158">
                  <c:v>0.69973600000000002</c:v>
                </c:pt>
                <c:pt idx="159">
                  <c:v>0.70306363999999999</c:v>
                </c:pt>
                <c:pt idx="160">
                  <c:v>0.70611820000000003</c:v>
                </c:pt>
                <c:pt idx="161">
                  <c:v>0.70962857999999995</c:v>
                </c:pt>
                <c:pt idx="162">
                  <c:v>0.71287001999999999</c:v>
                </c:pt>
                <c:pt idx="163">
                  <c:v>0.71619314000000001</c:v>
                </c:pt>
                <c:pt idx="164">
                  <c:v>0.71971922499999996</c:v>
                </c:pt>
                <c:pt idx="165">
                  <c:v>0.72324616499999994</c:v>
                </c:pt>
                <c:pt idx="166">
                  <c:v>0.72633643000000003</c:v>
                </c:pt>
                <c:pt idx="167">
                  <c:v>0.72919472500000004</c:v>
                </c:pt>
                <c:pt idx="168">
                  <c:v>0.73210821999999998</c:v>
                </c:pt>
                <c:pt idx="169">
                  <c:v>0.73526208999999998</c:v>
                </c:pt>
                <c:pt idx="170">
                  <c:v>0.73858215500000002</c:v>
                </c:pt>
                <c:pt idx="171">
                  <c:v>0.741600445</c:v>
                </c:pt>
                <c:pt idx="172">
                  <c:v>0.74473937499999998</c:v>
                </c:pt>
                <c:pt idx="173">
                  <c:v>0.747870335</c:v>
                </c:pt>
                <c:pt idx="174">
                  <c:v>0.75063248999999999</c:v>
                </c:pt>
                <c:pt idx="175">
                  <c:v>0.75331310500000004</c:v>
                </c:pt>
                <c:pt idx="176">
                  <c:v>0.75646531000000006</c:v>
                </c:pt>
                <c:pt idx="177">
                  <c:v>0.75990892499999996</c:v>
                </c:pt>
                <c:pt idx="178">
                  <c:v>0.763508725</c:v>
                </c:pt>
                <c:pt idx="179">
                  <c:v>0.76717742</c:v>
                </c:pt>
                <c:pt idx="180">
                  <c:v>0.77041477000000003</c:v>
                </c:pt>
                <c:pt idx="181">
                  <c:v>0.77390439499999997</c:v>
                </c:pt>
                <c:pt idx="182">
                  <c:v>0.77728412999999996</c:v>
                </c:pt>
                <c:pt idx="183">
                  <c:v>0.78064255999999999</c:v>
                </c:pt>
                <c:pt idx="184">
                  <c:v>0.78419355000000002</c:v>
                </c:pt>
                <c:pt idx="185">
                  <c:v>0.78791389000000001</c:v>
                </c:pt>
                <c:pt idx="186">
                  <c:v>0.79169716000000001</c:v>
                </c:pt>
                <c:pt idx="187">
                  <c:v>0.79273279000000008</c:v>
                </c:pt>
                <c:pt idx="188">
                  <c:v>0.79810347000000004</c:v>
                </c:pt>
                <c:pt idx="189">
                  <c:v>0.80147289500000007</c:v>
                </c:pt>
                <c:pt idx="190">
                  <c:v>0.8049654799999999</c:v>
                </c:pt>
                <c:pt idx="191">
                  <c:v>0.80752935999999997</c:v>
                </c:pt>
                <c:pt idx="192">
                  <c:v>0.81090826500000002</c:v>
                </c:pt>
                <c:pt idx="193">
                  <c:v>0.81417586999999991</c:v>
                </c:pt>
                <c:pt idx="194">
                  <c:v>0.81682655999999998</c:v>
                </c:pt>
                <c:pt idx="195">
                  <c:v>0.81926516500000002</c:v>
                </c:pt>
                <c:pt idx="196">
                  <c:v>0.82231677000000003</c:v>
                </c:pt>
                <c:pt idx="197">
                  <c:v>0.82533636500000007</c:v>
                </c:pt>
                <c:pt idx="198">
                  <c:v>0.82821526500000009</c:v>
                </c:pt>
                <c:pt idx="199">
                  <c:v>0.83105979000000008</c:v>
                </c:pt>
                <c:pt idx="200">
                  <c:v>0.8340844300000001</c:v>
                </c:pt>
                <c:pt idx="201">
                  <c:v>0.83688113000000008</c:v>
                </c:pt>
                <c:pt idx="202">
                  <c:v>0.83962333499999997</c:v>
                </c:pt>
                <c:pt idx="203">
                  <c:v>0.84267646500000004</c:v>
                </c:pt>
                <c:pt idx="204">
                  <c:v>0.84563781999999998</c:v>
                </c:pt>
                <c:pt idx="205">
                  <c:v>0.84843099499999997</c:v>
                </c:pt>
                <c:pt idx="206">
                  <c:v>0.85116239500000002</c:v>
                </c:pt>
                <c:pt idx="207">
                  <c:v>0.85450019499999996</c:v>
                </c:pt>
                <c:pt idx="208">
                  <c:v>0.85785486499999997</c:v>
                </c:pt>
                <c:pt idx="209">
                  <c:v>0.86098600999999997</c:v>
                </c:pt>
                <c:pt idx="210">
                  <c:v>0.864178475</c:v>
                </c:pt>
                <c:pt idx="211">
                  <c:v>0.86791125000000002</c:v>
                </c:pt>
                <c:pt idx="212">
                  <c:v>0.87116224500000006</c:v>
                </c:pt>
                <c:pt idx="213">
                  <c:v>0.87462911500000007</c:v>
                </c:pt>
                <c:pt idx="214">
                  <c:v>0.87832147999999999</c:v>
                </c:pt>
                <c:pt idx="215">
                  <c:v>0.88226187999999994</c:v>
                </c:pt>
                <c:pt idx="216">
                  <c:v>0.885771745</c:v>
                </c:pt>
                <c:pt idx="217">
                  <c:v>0.88931335</c:v>
                </c:pt>
                <c:pt idx="218">
                  <c:v>0.89257527999999997</c:v>
                </c:pt>
                <c:pt idx="219">
                  <c:v>0.89571958500000004</c:v>
                </c:pt>
                <c:pt idx="220">
                  <c:v>0.89887600999999995</c:v>
                </c:pt>
                <c:pt idx="221">
                  <c:v>0.901892735</c:v>
                </c:pt>
                <c:pt idx="222">
                  <c:v>0.90517149500000005</c:v>
                </c:pt>
                <c:pt idx="223">
                  <c:v>0.90809545000000003</c:v>
                </c:pt>
                <c:pt idx="224">
                  <c:v>0.91079351499999994</c:v>
                </c:pt>
                <c:pt idx="225">
                  <c:v>0.91341552500000001</c:v>
                </c:pt>
                <c:pt idx="226">
                  <c:v>0.91619111499999994</c:v>
                </c:pt>
                <c:pt idx="227">
                  <c:v>0.91906636999999991</c:v>
                </c:pt>
                <c:pt idx="228">
                  <c:v>0.92193765000000005</c:v>
                </c:pt>
                <c:pt idx="229">
                  <c:v>0.92487964</c:v>
                </c:pt>
                <c:pt idx="230">
                  <c:v>0.92742353499999997</c:v>
                </c:pt>
                <c:pt idx="231">
                  <c:v>0.93013217000000004</c:v>
                </c:pt>
                <c:pt idx="232">
                  <c:v>0.93297794499999998</c:v>
                </c:pt>
                <c:pt idx="233">
                  <c:v>0.93564940499999993</c:v>
                </c:pt>
                <c:pt idx="234">
                  <c:v>0.93865272499999997</c:v>
                </c:pt>
                <c:pt idx="235">
                  <c:v>0.94151222999999995</c:v>
                </c:pt>
                <c:pt idx="236">
                  <c:v>0.944115975</c:v>
                </c:pt>
                <c:pt idx="237">
                  <c:v>0.94685229000000004</c:v>
                </c:pt>
                <c:pt idx="238">
                  <c:v>0.94950573000000005</c:v>
                </c:pt>
                <c:pt idx="239">
                  <c:v>0.95220991499999996</c:v>
                </c:pt>
                <c:pt idx="240">
                  <c:v>0.95465920999999998</c:v>
                </c:pt>
                <c:pt idx="241">
                  <c:v>0.95696767500000002</c:v>
                </c:pt>
                <c:pt idx="242">
                  <c:v>0.95968416500000009</c:v>
                </c:pt>
                <c:pt idx="243">
                  <c:v>0.96283080500000007</c:v>
                </c:pt>
                <c:pt idx="244">
                  <c:v>0.96553761999999999</c:v>
                </c:pt>
                <c:pt idx="245">
                  <c:v>0.96821231499999993</c:v>
                </c:pt>
                <c:pt idx="246">
                  <c:v>0.97096352999999991</c:v>
                </c:pt>
                <c:pt idx="247">
                  <c:v>0.97374852999999995</c:v>
                </c:pt>
                <c:pt idx="248">
                  <c:v>0.97633079</c:v>
                </c:pt>
                <c:pt idx="249">
                  <c:v>0.97892227999999992</c:v>
                </c:pt>
                <c:pt idx="250">
                  <c:v>0.98161772999999997</c:v>
                </c:pt>
                <c:pt idx="251">
                  <c:v>0.98439302500000003</c:v>
                </c:pt>
                <c:pt idx="252">
                  <c:v>0.98699461499999996</c:v>
                </c:pt>
                <c:pt idx="253">
                  <c:v>0.98988230500000007</c:v>
                </c:pt>
                <c:pt idx="254">
                  <c:v>0.99420811999999992</c:v>
                </c:pt>
                <c:pt idx="255">
                  <c:v>0.99607842999999996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84256"/>
        <c:axId val="115985792"/>
      </c:scatterChart>
      <c:valAx>
        <c:axId val="115984256"/>
        <c:scaling>
          <c:orientation val="minMax"/>
        </c:scaling>
        <c:delete val="0"/>
        <c:axPos val="b"/>
        <c:numFmt formatCode="0.00E+00" sourceLinked="1"/>
        <c:majorTickMark val="out"/>
        <c:minorTickMark val="none"/>
        <c:tickLblPos val="nextTo"/>
        <c:crossAx val="115985792"/>
        <c:crosses val="autoZero"/>
        <c:crossBetween val="midCat"/>
      </c:valAx>
      <c:valAx>
        <c:axId val="115985792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1598425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Med!$B$1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>
              <a:noFill/>
            </a:ln>
          </c:spPr>
          <c:xVal>
            <c:numRef>
              <c:f>Med!$A$2:$A$264</c:f>
              <c:numCache>
                <c:formatCode>0.00E+00</c:formatCode>
                <c:ptCount val="2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Med!$B$2:$B$264</c:f>
              <c:numCache>
                <c:formatCode>0.00E+00</c:formatCode>
                <c:ptCount val="263"/>
                <c:pt idx="0">
                  <c:v>0</c:v>
                </c:pt>
                <c:pt idx="1">
                  <c:v>8.8235317999999993E-2</c:v>
                </c:pt>
                <c:pt idx="2">
                  <c:v>9.4380756999999996E-2</c:v>
                </c:pt>
                <c:pt idx="3">
                  <c:v>9.8601945999999996E-2</c:v>
                </c:pt>
                <c:pt idx="4">
                  <c:v>0.10274851</c:v>
                </c:pt>
                <c:pt idx="5">
                  <c:v>0.10697471</c:v>
                </c:pt>
                <c:pt idx="6">
                  <c:v>0.11132301999999999</c:v>
                </c:pt>
                <c:pt idx="7">
                  <c:v>0.11622103</c:v>
                </c:pt>
                <c:pt idx="8">
                  <c:v>0.12189761</c:v>
                </c:pt>
                <c:pt idx="9">
                  <c:v>0.12893826999999999</c:v>
                </c:pt>
                <c:pt idx="10">
                  <c:v>0.13602233</c:v>
                </c:pt>
                <c:pt idx="11">
                  <c:v>0.14302076999999999</c:v>
                </c:pt>
                <c:pt idx="12">
                  <c:v>0.15066246</c:v>
                </c:pt>
                <c:pt idx="13">
                  <c:v>0.15702548</c:v>
                </c:pt>
                <c:pt idx="14">
                  <c:v>0.16290297000000001</c:v>
                </c:pt>
                <c:pt idx="15">
                  <c:v>0.16873782000000001</c:v>
                </c:pt>
                <c:pt idx="16">
                  <c:v>0.17354840999999999</c:v>
                </c:pt>
                <c:pt idx="17">
                  <c:v>0.17799675000000001</c:v>
                </c:pt>
                <c:pt idx="18">
                  <c:v>0.18228686</c:v>
                </c:pt>
                <c:pt idx="19">
                  <c:v>0.18660752</c:v>
                </c:pt>
                <c:pt idx="20">
                  <c:v>0.19076749000000001</c:v>
                </c:pt>
                <c:pt idx="21">
                  <c:v>0.19480596999999999</c:v>
                </c:pt>
                <c:pt idx="22">
                  <c:v>0.19935465999999999</c:v>
                </c:pt>
                <c:pt idx="23">
                  <c:v>0.20372899999999999</c:v>
                </c:pt>
                <c:pt idx="24">
                  <c:v>0.20847836</c:v>
                </c:pt>
                <c:pt idx="25">
                  <c:v>0.21323217999999999</c:v>
                </c:pt>
                <c:pt idx="26">
                  <c:v>0.21832958</c:v>
                </c:pt>
                <c:pt idx="27">
                  <c:v>0.22310542999999999</c:v>
                </c:pt>
                <c:pt idx="28">
                  <c:v>0.22781916999999999</c:v>
                </c:pt>
                <c:pt idx="29">
                  <c:v>0.23320407000000001</c:v>
                </c:pt>
                <c:pt idx="30">
                  <c:v>0.23828479999999999</c:v>
                </c:pt>
                <c:pt idx="31">
                  <c:v>0.24325226999999999</c:v>
                </c:pt>
                <c:pt idx="32">
                  <c:v>0.24824299999999999</c:v>
                </c:pt>
                <c:pt idx="33">
                  <c:v>0.25283802</c:v>
                </c:pt>
                <c:pt idx="34">
                  <c:v>0.25648565000000001</c:v>
                </c:pt>
                <c:pt idx="35">
                  <c:v>0.25969204000000001</c:v>
                </c:pt>
                <c:pt idx="36">
                  <c:v>0.26554885</c:v>
                </c:pt>
                <c:pt idx="37">
                  <c:v>0.27174049</c:v>
                </c:pt>
                <c:pt idx="38">
                  <c:v>0.27742453</c:v>
                </c:pt>
                <c:pt idx="39">
                  <c:v>0.28288643000000002</c:v>
                </c:pt>
                <c:pt idx="40">
                  <c:v>0.28765274000000002</c:v>
                </c:pt>
                <c:pt idx="41">
                  <c:v>0.29180352999999998</c:v>
                </c:pt>
                <c:pt idx="42">
                  <c:v>0.29636193</c:v>
                </c:pt>
                <c:pt idx="43">
                  <c:v>0.30131486000000002</c:v>
                </c:pt>
                <c:pt idx="44">
                  <c:v>0.30602202000000001</c:v>
                </c:pt>
                <c:pt idx="45">
                  <c:v>0.31020205000000001</c:v>
                </c:pt>
                <c:pt idx="46">
                  <c:v>0.31501253000000001</c:v>
                </c:pt>
                <c:pt idx="47">
                  <c:v>0.31951490999999999</c:v>
                </c:pt>
                <c:pt idx="48">
                  <c:v>0.32402484999999998</c:v>
                </c:pt>
                <c:pt idx="49">
                  <c:v>0.32852500000000001</c:v>
                </c:pt>
                <c:pt idx="50">
                  <c:v>0.33208831999999999</c:v>
                </c:pt>
                <c:pt idx="51">
                  <c:v>0.33602939999999998</c:v>
                </c:pt>
                <c:pt idx="52">
                  <c:v>0.34106989999999998</c:v>
                </c:pt>
                <c:pt idx="53">
                  <c:v>0.34716612000000002</c:v>
                </c:pt>
                <c:pt idx="54">
                  <c:v>0.35361326999999998</c:v>
                </c:pt>
                <c:pt idx="55">
                  <c:v>0.35941855</c:v>
                </c:pt>
                <c:pt idx="56">
                  <c:v>0.36391730999999999</c:v>
                </c:pt>
                <c:pt idx="57">
                  <c:v>0.36842149000000002</c:v>
                </c:pt>
                <c:pt idx="58">
                  <c:v>0.37259819999999999</c:v>
                </c:pt>
                <c:pt idx="59">
                  <c:v>0.37691198999999997</c:v>
                </c:pt>
                <c:pt idx="60">
                  <c:v>0.38103917999999998</c:v>
                </c:pt>
                <c:pt idx="61">
                  <c:v>0.38528908000000001</c:v>
                </c:pt>
                <c:pt idx="62">
                  <c:v>0.38945091999999998</c:v>
                </c:pt>
                <c:pt idx="63">
                  <c:v>0.39361932999999999</c:v>
                </c:pt>
                <c:pt idx="64">
                  <c:v>0.39773033000000002</c:v>
                </c:pt>
                <c:pt idx="65">
                  <c:v>0.40164831000000001</c:v>
                </c:pt>
                <c:pt idx="66">
                  <c:v>0.40575407000000002</c:v>
                </c:pt>
                <c:pt idx="67">
                  <c:v>0.40977145999999998</c:v>
                </c:pt>
                <c:pt idx="68">
                  <c:v>0.41364467999999999</c:v>
                </c:pt>
                <c:pt idx="69">
                  <c:v>0.41768274</c:v>
                </c:pt>
                <c:pt idx="70">
                  <c:v>0.42228241</c:v>
                </c:pt>
                <c:pt idx="71">
                  <c:v>0.42731723999999999</c:v>
                </c:pt>
                <c:pt idx="72">
                  <c:v>0.43175250999999998</c:v>
                </c:pt>
                <c:pt idx="73">
                  <c:v>0.43593001999999997</c:v>
                </c:pt>
                <c:pt idx="74">
                  <c:v>0.44009325999999999</c:v>
                </c:pt>
                <c:pt idx="75">
                  <c:v>0.44402730000000001</c:v>
                </c:pt>
                <c:pt idx="76">
                  <c:v>0.44787025000000003</c:v>
                </c:pt>
                <c:pt idx="77">
                  <c:v>0.45158904</c:v>
                </c:pt>
                <c:pt idx="78">
                  <c:v>0.45558310000000002</c:v>
                </c:pt>
                <c:pt idx="79">
                  <c:v>0.45916892999999998</c:v>
                </c:pt>
                <c:pt idx="80">
                  <c:v>0.46303910999999998</c:v>
                </c:pt>
                <c:pt idx="81">
                  <c:v>0.46695153</c:v>
                </c:pt>
                <c:pt idx="82">
                  <c:v>0.47073418</c:v>
                </c:pt>
                <c:pt idx="83">
                  <c:v>0.47452791</c:v>
                </c:pt>
                <c:pt idx="84">
                  <c:v>0.47808674000000001</c:v>
                </c:pt>
                <c:pt idx="85">
                  <c:v>0.48180245999999999</c:v>
                </c:pt>
                <c:pt idx="86">
                  <c:v>0.48655017</c:v>
                </c:pt>
                <c:pt idx="87">
                  <c:v>0.49159377999999998</c:v>
                </c:pt>
                <c:pt idx="88">
                  <c:v>0.49690100999999998</c:v>
                </c:pt>
                <c:pt idx="89">
                  <c:v>0.50093657000000003</c:v>
                </c:pt>
                <c:pt idx="90">
                  <c:v>0.50455088999999997</c:v>
                </c:pt>
                <c:pt idx="91">
                  <c:v>0.50820759000000004</c:v>
                </c:pt>
                <c:pt idx="92">
                  <c:v>0.51196509999999995</c:v>
                </c:pt>
                <c:pt idx="93">
                  <c:v>0.51562258000000005</c:v>
                </c:pt>
                <c:pt idx="94">
                  <c:v>0.51915692999999996</c:v>
                </c:pt>
                <c:pt idx="95">
                  <c:v>0.52270033999999999</c:v>
                </c:pt>
                <c:pt idx="96">
                  <c:v>0.52629146000000004</c:v>
                </c:pt>
                <c:pt idx="97">
                  <c:v>0.52989867000000002</c:v>
                </c:pt>
                <c:pt idx="98">
                  <c:v>0.53361908999999996</c:v>
                </c:pt>
                <c:pt idx="99">
                  <c:v>0.53706482</c:v>
                </c:pt>
                <c:pt idx="100">
                  <c:v>0.54047898000000005</c:v>
                </c:pt>
                <c:pt idx="101">
                  <c:v>0.54373724000000001</c:v>
                </c:pt>
                <c:pt idx="102">
                  <c:v>0.54724877999999999</c:v>
                </c:pt>
                <c:pt idx="103">
                  <c:v>0.55138788999999999</c:v>
                </c:pt>
                <c:pt idx="104">
                  <c:v>0.55579000000000001</c:v>
                </c:pt>
                <c:pt idx="105">
                  <c:v>0.56003760000000002</c:v>
                </c:pt>
                <c:pt idx="106">
                  <c:v>0.56414434000000002</c:v>
                </c:pt>
                <c:pt idx="107">
                  <c:v>0.56767741999999999</c:v>
                </c:pt>
                <c:pt idx="108">
                  <c:v>0.57115700999999997</c:v>
                </c:pt>
                <c:pt idx="109">
                  <c:v>0.57450725999999996</c:v>
                </c:pt>
                <c:pt idx="110">
                  <c:v>0.57783793999999999</c:v>
                </c:pt>
                <c:pt idx="111">
                  <c:v>0.58127600999999995</c:v>
                </c:pt>
                <c:pt idx="112">
                  <c:v>0.58466509</c:v>
                </c:pt>
                <c:pt idx="113">
                  <c:v>0.58780575999999995</c:v>
                </c:pt>
                <c:pt idx="114">
                  <c:v>0.59127218000000004</c:v>
                </c:pt>
                <c:pt idx="115">
                  <c:v>0.59456123000000005</c:v>
                </c:pt>
                <c:pt idx="116">
                  <c:v>0.59787478000000005</c:v>
                </c:pt>
                <c:pt idx="117">
                  <c:v>0.60121276000000001</c:v>
                </c:pt>
                <c:pt idx="118">
                  <c:v>0.60445393999999997</c:v>
                </c:pt>
                <c:pt idx="119">
                  <c:v>0.60776511</c:v>
                </c:pt>
                <c:pt idx="120">
                  <c:v>0.61202825000000005</c:v>
                </c:pt>
                <c:pt idx="121">
                  <c:v>0.61694402000000004</c:v>
                </c:pt>
                <c:pt idx="122">
                  <c:v>0.62140677</c:v>
                </c:pt>
                <c:pt idx="123">
                  <c:v>0.62544135000000001</c:v>
                </c:pt>
                <c:pt idx="124">
                  <c:v>0.62890842999999996</c:v>
                </c:pt>
                <c:pt idx="125">
                  <c:v>0.63198768000000005</c:v>
                </c:pt>
                <c:pt idx="126">
                  <c:v>0.63499130999999998</c:v>
                </c:pt>
                <c:pt idx="127">
                  <c:v>0.63840964</c:v>
                </c:pt>
                <c:pt idx="128">
                  <c:v>0.64060751999999999</c:v>
                </c:pt>
                <c:pt idx="129">
                  <c:v>0.64242129999999997</c:v>
                </c:pt>
                <c:pt idx="130">
                  <c:v>0.64773510000000001</c:v>
                </c:pt>
                <c:pt idx="131">
                  <c:v>0.65081378000000001</c:v>
                </c:pt>
                <c:pt idx="132">
                  <c:v>0.65398825999999999</c:v>
                </c:pt>
                <c:pt idx="133">
                  <c:v>0.65712744999999995</c:v>
                </c:pt>
                <c:pt idx="134">
                  <c:v>0.66013491999999996</c:v>
                </c:pt>
                <c:pt idx="135">
                  <c:v>0.66300718000000003</c:v>
                </c:pt>
                <c:pt idx="136">
                  <c:v>0.66589788000000005</c:v>
                </c:pt>
                <c:pt idx="137">
                  <c:v>0.66892079000000004</c:v>
                </c:pt>
                <c:pt idx="138">
                  <c:v>0.67211012999999997</c:v>
                </c:pt>
                <c:pt idx="139">
                  <c:v>0.67540613000000005</c:v>
                </c:pt>
                <c:pt idx="140">
                  <c:v>0.67860739000000003</c:v>
                </c:pt>
                <c:pt idx="141">
                  <c:v>0.68169902999999998</c:v>
                </c:pt>
                <c:pt idx="142">
                  <c:v>0.68471022999999998</c:v>
                </c:pt>
                <c:pt idx="143">
                  <c:v>0.68771327999999998</c:v>
                </c:pt>
                <c:pt idx="144">
                  <c:v>0.69072710999999998</c:v>
                </c:pt>
                <c:pt idx="145">
                  <c:v>0.69372259999999997</c:v>
                </c:pt>
                <c:pt idx="146">
                  <c:v>0.69681103</c:v>
                </c:pt>
                <c:pt idx="147">
                  <c:v>0.69977235999999998</c:v>
                </c:pt>
                <c:pt idx="148">
                  <c:v>0.70267433999999995</c:v>
                </c:pt>
                <c:pt idx="149">
                  <c:v>0.70568304999999998</c:v>
                </c:pt>
                <c:pt idx="150">
                  <c:v>0.70878070999999998</c:v>
                </c:pt>
                <c:pt idx="151">
                  <c:v>0.71168421000000004</c:v>
                </c:pt>
                <c:pt idx="152">
                  <c:v>0.71458805999999997</c:v>
                </c:pt>
                <c:pt idx="153">
                  <c:v>0.71778421999999997</c:v>
                </c:pt>
                <c:pt idx="154">
                  <c:v>0.72178419000000005</c:v>
                </c:pt>
                <c:pt idx="155">
                  <c:v>0.72617851</c:v>
                </c:pt>
                <c:pt idx="156">
                  <c:v>0.73008090000000003</c:v>
                </c:pt>
                <c:pt idx="157">
                  <c:v>0.73345974999999997</c:v>
                </c:pt>
                <c:pt idx="158">
                  <c:v>0.73646730000000005</c:v>
                </c:pt>
                <c:pt idx="159">
                  <c:v>0.73932443999999997</c:v>
                </c:pt>
                <c:pt idx="160">
                  <c:v>0.74213823999999995</c:v>
                </c:pt>
                <c:pt idx="161">
                  <c:v>0.74497153999999999</c:v>
                </c:pt>
                <c:pt idx="162">
                  <c:v>0.74785073000000002</c:v>
                </c:pt>
                <c:pt idx="163">
                  <c:v>0.75038068999999996</c:v>
                </c:pt>
                <c:pt idx="164">
                  <c:v>0.75267081999999996</c:v>
                </c:pt>
                <c:pt idx="165">
                  <c:v>0.7553704</c:v>
                </c:pt>
                <c:pt idx="166">
                  <c:v>0.75815089999999996</c:v>
                </c:pt>
                <c:pt idx="167">
                  <c:v>0.76096383000000001</c:v>
                </c:pt>
                <c:pt idx="168">
                  <c:v>0.76380018000000005</c:v>
                </c:pt>
                <c:pt idx="169">
                  <c:v>0.76657217</c:v>
                </c:pt>
                <c:pt idx="170">
                  <c:v>0.76950991000000002</c:v>
                </c:pt>
                <c:pt idx="171">
                  <c:v>0.77300827000000005</c:v>
                </c:pt>
                <c:pt idx="172">
                  <c:v>0.77634404000000001</c:v>
                </c:pt>
                <c:pt idx="173">
                  <c:v>0.78010559000000002</c:v>
                </c:pt>
                <c:pt idx="174">
                  <c:v>0.78311465999999996</c:v>
                </c:pt>
                <c:pt idx="175">
                  <c:v>0.78585300999999996</c:v>
                </c:pt>
                <c:pt idx="176">
                  <c:v>0.78845810000000005</c:v>
                </c:pt>
                <c:pt idx="177">
                  <c:v>0.79116617</c:v>
                </c:pt>
                <c:pt idx="178">
                  <c:v>0.79398347000000002</c:v>
                </c:pt>
                <c:pt idx="179">
                  <c:v>0.79681782000000001</c:v>
                </c:pt>
                <c:pt idx="180">
                  <c:v>0.79952959999999995</c:v>
                </c:pt>
                <c:pt idx="181">
                  <c:v>0.80221998999999999</c:v>
                </c:pt>
                <c:pt idx="182">
                  <c:v>0.80485934000000003</c:v>
                </c:pt>
                <c:pt idx="183">
                  <c:v>0.80741823999999995</c:v>
                </c:pt>
                <c:pt idx="184">
                  <c:v>0.81021902999999995</c:v>
                </c:pt>
                <c:pt idx="185">
                  <c:v>0.81295302999999997</c:v>
                </c:pt>
                <c:pt idx="186">
                  <c:v>0.81555071000000001</c:v>
                </c:pt>
                <c:pt idx="187">
                  <c:v>0.81869214999999995</c:v>
                </c:pt>
                <c:pt idx="188">
                  <c:v>0.82243248000000002</c:v>
                </c:pt>
                <c:pt idx="189">
                  <c:v>0.82647194000000002</c:v>
                </c:pt>
                <c:pt idx="190">
                  <c:v>0.82970721999999997</c:v>
                </c:pt>
                <c:pt idx="191">
                  <c:v>0.83255301000000004</c:v>
                </c:pt>
                <c:pt idx="192">
                  <c:v>0.83523800999999998</c:v>
                </c:pt>
                <c:pt idx="193">
                  <c:v>0.83779340999999996</c:v>
                </c:pt>
                <c:pt idx="194">
                  <c:v>0.84040767999999999</c:v>
                </c:pt>
                <c:pt idx="195">
                  <c:v>0.84309951000000005</c:v>
                </c:pt>
                <c:pt idx="196">
                  <c:v>0.84578063000000003</c:v>
                </c:pt>
                <c:pt idx="197">
                  <c:v>0.84835956000000001</c:v>
                </c:pt>
                <c:pt idx="198">
                  <c:v>0.85084552000000002</c:v>
                </c:pt>
                <c:pt idx="199">
                  <c:v>0.85351173000000002</c:v>
                </c:pt>
                <c:pt idx="200">
                  <c:v>0.85612465999999998</c:v>
                </c:pt>
                <c:pt idx="201">
                  <c:v>0.85866883000000005</c:v>
                </c:pt>
                <c:pt idx="202">
                  <c:v>0.86116086999999997</c:v>
                </c:pt>
                <c:pt idx="203">
                  <c:v>0.86370367000000003</c:v>
                </c:pt>
                <c:pt idx="204">
                  <c:v>0.86634131999999997</c:v>
                </c:pt>
                <c:pt idx="205">
                  <c:v>0.86930830000000003</c:v>
                </c:pt>
                <c:pt idx="206">
                  <c:v>0.87255199000000006</c:v>
                </c:pt>
                <c:pt idx="207">
                  <c:v>0.87562333000000003</c:v>
                </c:pt>
                <c:pt idx="208">
                  <c:v>0.87823415999999999</c:v>
                </c:pt>
                <c:pt idx="209">
                  <c:v>0.88071301999999996</c:v>
                </c:pt>
                <c:pt idx="210">
                  <c:v>0.88320701999999995</c:v>
                </c:pt>
                <c:pt idx="211">
                  <c:v>0.88575236000000002</c:v>
                </c:pt>
                <c:pt idx="212">
                  <c:v>0.88823892000000004</c:v>
                </c:pt>
                <c:pt idx="213">
                  <c:v>0.89070020000000005</c:v>
                </c:pt>
                <c:pt idx="214">
                  <c:v>0.89312298999999995</c:v>
                </c:pt>
                <c:pt idx="215">
                  <c:v>0.89558693</c:v>
                </c:pt>
                <c:pt idx="216">
                  <c:v>0.89807822999999998</c:v>
                </c:pt>
                <c:pt idx="217">
                  <c:v>0.90049159999999995</c:v>
                </c:pt>
                <c:pt idx="218">
                  <c:v>0.90294704999999997</c:v>
                </c:pt>
                <c:pt idx="219">
                  <c:v>0.90546797999999995</c:v>
                </c:pt>
                <c:pt idx="220">
                  <c:v>0.90807004999999996</c:v>
                </c:pt>
                <c:pt idx="221">
                  <c:v>0.91096966000000001</c:v>
                </c:pt>
                <c:pt idx="222">
                  <c:v>0.91444641999999998</c:v>
                </c:pt>
                <c:pt idx="223">
                  <c:v>0.91797034</c:v>
                </c:pt>
                <c:pt idx="224">
                  <c:v>0.92105263000000004</c:v>
                </c:pt>
                <c:pt idx="225">
                  <c:v>0.92356532999999996</c:v>
                </c:pt>
                <c:pt idx="226">
                  <c:v>0.92596729</c:v>
                </c:pt>
                <c:pt idx="227">
                  <c:v>0.92838467000000002</c:v>
                </c:pt>
                <c:pt idx="228">
                  <c:v>0.93076976</c:v>
                </c:pt>
                <c:pt idx="229">
                  <c:v>0.93313098999999999</c:v>
                </c:pt>
                <c:pt idx="230">
                  <c:v>0.93560759999999998</c:v>
                </c:pt>
                <c:pt idx="231">
                  <c:v>0.93803554</c:v>
                </c:pt>
                <c:pt idx="232">
                  <c:v>0.94034684999999996</c:v>
                </c:pt>
                <c:pt idx="233">
                  <c:v>0.94268958000000003</c:v>
                </c:pt>
                <c:pt idx="234">
                  <c:v>0.94504991999999999</c:v>
                </c:pt>
                <c:pt idx="235">
                  <c:v>0.94738383999999998</c:v>
                </c:pt>
                <c:pt idx="236">
                  <c:v>0.94972802999999995</c:v>
                </c:pt>
                <c:pt idx="237">
                  <c:v>0.95209758</c:v>
                </c:pt>
                <c:pt idx="238">
                  <c:v>0.95486532999999996</c:v>
                </c:pt>
                <c:pt idx="239">
                  <c:v>0.95782929999999999</c:v>
                </c:pt>
                <c:pt idx="240">
                  <c:v>0.96074504000000005</c:v>
                </c:pt>
                <c:pt idx="241">
                  <c:v>0.9632927</c:v>
                </c:pt>
                <c:pt idx="242">
                  <c:v>0.96580809000000001</c:v>
                </c:pt>
                <c:pt idx="243">
                  <c:v>0.96828937999999998</c:v>
                </c:pt>
                <c:pt idx="244">
                  <c:v>0.97058781999999999</c:v>
                </c:pt>
                <c:pt idx="245">
                  <c:v>0.97285761000000004</c:v>
                </c:pt>
                <c:pt idx="246">
                  <c:v>0.97512869000000002</c:v>
                </c:pt>
                <c:pt idx="247">
                  <c:v>0.97738000999999997</c:v>
                </c:pt>
                <c:pt idx="248">
                  <c:v>0.97960281000000005</c:v>
                </c:pt>
                <c:pt idx="249">
                  <c:v>0.98193909999999995</c:v>
                </c:pt>
                <c:pt idx="250">
                  <c:v>0.98433610999999999</c:v>
                </c:pt>
                <c:pt idx="251">
                  <c:v>0.98655702999999995</c:v>
                </c:pt>
                <c:pt idx="252">
                  <c:v>0.98877229</c:v>
                </c:pt>
                <c:pt idx="253">
                  <c:v>0.99097004</c:v>
                </c:pt>
                <c:pt idx="254">
                  <c:v>0.99344368000000005</c:v>
                </c:pt>
                <c:pt idx="255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Med!$C$1</c:f>
              <c:strCache>
                <c:ptCount val="1"/>
                <c:pt idx="0">
                  <c:v>series2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2"/>
          </c:marker>
          <c:xVal>
            <c:numRef>
              <c:f>Med!$A$2:$A$264</c:f>
              <c:numCache>
                <c:formatCode>0.00E+00</c:formatCode>
                <c:ptCount val="2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Med!$C$2:$C$264</c:f>
              <c:numCache>
                <c:formatCode>0.00E+00</c:formatCode>
                <c:ptCount val="263"/>
                <c:pt idx="0">
                  <c:v>5.8823528999999999E-2</c:v>
                </c:pt>
                <c:pt idx="1">
                  <c:v>4.6727472999999999E-2</c:v>
                </c:pt>
                <c:pt idx="2">
                  <c:v>3.4631415999999998E-2</c:v>
                </c:pt>
                <c:pt idx="3">
                  <c:v>2.2535360000000001E-2</c:v>
                </c:pt>
                <c:pt idx="4">
                  <c:v>1.0439303E-2</c:v>
                </c:pt>
                <c:pt idx="5">
                  <c:v>6.5472483999999996E-3</c:v>
                </c:pt>
                <c:pt idx="6">
                  <c:v>6.7943301999999997E-2</c:v>
                </c:pt>
                <c:pt idx="7">
                  <c:v>9.0774838999999996E-2</c:v>
                </c:pt>
                <c:pt idx="8">
                  <c:v>9.5091930000000005E-2</c:v>
                </c:pt>
                <c:pt idx="9">
                  <c:v>9.8841139999999994E-2</c:v>
                </c:pt>
                <c:pt idx="10">
                  <c:v>0.10181067000000001</c:v>
                </c:pt>
                <c:pt idx="11">
                  <c:v>0.106027</c:v>
                </c:pt>
                <c:pt idx="12">
                  <c:v>0.10886034999999999</c:v>
                </c:pt>
                <c:pt idx="13">
                  <c:v>0.11380735</c:v>
                </c:pt>
                <c:pt idx="14">
                  <c:v>0.11822468999999999</c:v>
                </c:pt>
                <c:pt idx="15">
                  <c:v>0.12556753000000001</c:v>
                </c:pt>
                <c:pt idx="16">
                  <c:v>0.13050028</c:v>
                </c:pt>
                <c:pt idx="17">
                  <c:v>0.13686588999999999</c:v>
                </c:pt>
                <c:pt idx="18">
                  <c:v>0.14391815999999999</c:v>
                </c:pt>
                <c:pt idx="19">
                  <c:v>0.15202678999999999</c:v>
                </c:pt>
                <c:pt idx="20">
                  <c:v>0.15742945999999999</c:v>
                </c:pt>
                <c:pt idx="21">
                  <c:v>0.16329204999999999</c:v>
                </c:pt>
                <c:pt idx="22">
                  <c:v>0.16897523</c:v>
                </c:pt>
                <c:pt idx="23">
                  <c:v>0.17298599000000001</c:v>
                </c:pt>
                <c:pt idx="24">
                  <c:v>0.17755915999999999</c:v>
                </c:pt>
                <c:pt idx="25">
                  <c:v>0.18305694</c:v>
                </c:pt>
                <c:pt idx="26">
                  <c:v>0.18399388</c:v>
                </c:pt>
                <c:pt idx="27">
                  <c:v>0.18900476999999999</c:v>
                </c:pt>
                <c:pt idx="28">
                  <c:v>0.19409492</c:v>
                </c:pt>
                <c:pt idx="29">
                  <c:v>0.19735373</c:v>
                </c:pt>
                <c:pt idx="30">
                  <c:v>0.20137151</c:v>
                </c:pt>
                <c:pt idx="31">
                  <c:v>0.20869003999999999</c:v>
                </c:pt>
                <c:pt idx="32">
                  <c:v>0.21271891000000001</c:v>
                </c:pt>
                <c:pt idx="33">
                  <c:v>0.21422409000000001</c:v>
                </c:pt>
                <c:pt idx="34">
                  <c:v>0.21638840000000001</c:v>
                </c:pt>
                <c:pt idx="35">
                  <c:v>0.22537391000000001</c:v>
                </c:pt>
                <c:pt idx="36">
                  <c:v>0.22817212000000001</c:v>
                </c:pt>
                <c:pt idx="37">
                  <c:v>0.23609261000000001</c:v>
                </c:pt>
                <c:pt idx="38">
                  <c:v>0.24115929</c:v>
                </c:pt>
                <c:pt idx="39">
                  <c:v>0.24501514999999999</c:v>
                </c:pt>
                <c:pt idx="40">
                  <c:v>0.24960797000000001</c:v>
                </c:pt>
                <c:pt idx="41">
                  <c:v>0.25585360000000001</c:v>
                </c:pt>
                <c:pt idx="42">
                  <c:v>0.26024406999999999</c:v>
                </c:pt>
                <c:pt idx="43">
                  <c:v>0.26434508000000001</c:v>
                </c:pt>
                <c:pt idx="44">
                  <c:v>0.26832660000000003</c:v>
                </c:pt>
                <c:pt idx="45">
                  <c:v>0.27253676999999998</c:v>
                </c:pt>
                <c:pt idx="46">
                  <c:v>0.27700297000000002</c:v>
                </c:pt>
                <c:pt idx="47">
                  <c:v>0.28557312000000001</c:v>
                </c:pt>
                <c:pt idx="48">
                  <c:v>0.2891493</c:v>
                </c:pt>
                <c:pt idx="49">
                  <c:v>0.29211496999999997</c:v>
                </c:pt>
                <c:pt idx="50">
                  <c:v>0.29787635000000001</c:v>
                </c:pt>
                <c:pt idx="51">
                  <c:v>0.30353659</c:v>
                </c:pt>
                <c:pt idx="52">
                  <c:v>0.30749861000000001</c:v>
                </c:pt>
                <c:pt idx="53">
                  <c:v>0.31133708999999998</c:v>
                </c:pt>
                <c:pt idx="54">
                  <c:v>0.31646964</c:v>
                </c:pt>
                <c:pt idx="55">
                  <c:v>0.32219649</c:v>
                </c:pt>
                <c:pt idx="56">
                  <c:v>0.32631451</c:v>
                </c:pt>
                <c:pt idx="57">
                  <c:v>0.33072832000000002</c:v>
                </c:pt>
                <c:pt idx="58">
                  <c:v>0.33333741</c:v>
                </c:pt>
                <c:pt idx="59">
                  <c:v>0.33876218000000002</c:v>
                </c:pt>
                <c:pt idx="60">
                  <c:v>0.34378143</c:v>
                </c:pt>
                <c:pt idx="61">
                  <c:v>0.34735821</c:v>
                </c:pt>
                <c:pt idx="62">
                  <c:v>0.35257140999999997</c:v>
                </c:pt>
                <c:pt idx="63">
                  <c:v>0.35717346999999999</c:v>
                </c:pt>
                <c:pt idx="64">
                  <c:v>0.36050265999999997</c:v>
                </c:pt>
                <c:pt idx="65">
                  <c:v>0.36548499000000001</c:v>
                </c:pt>
                <c:pt idx="66">
                  <c:v>0.36935983</c:v>
                </c:pt>
                <c:pt idx="67">
                  <c:v>0.3740349</c:v>
                </c:pt>
                <c:pt idx="68">
                  <c:v>0.37934655</c:v>
                </c:pt>
                <c:pt idx="69">
                  <c:v>0.38317271000000003</c:v>
                </c:pt>
                <c:pt idx="70">
                  <c:v>0.38767019000000003</c:v>
                </c:pt>
                <c:pt idx="71">
                  <c:v>0.39111729000000001</c:v>
                </c:pt>
                <c:pt idx="72">
                  <c:v>0.39495341</c:v>
                </c:pt>
                <c:pt idx="73">
                  <c:v>0.39924539999999997</c:v>
                </c:pt>
                <c:pt idx="74">
                  <c:v>0.40410660999999998</c:v>
                </c:pt>
                <c:pt idx="75">
                  <c:v>0.40899133999999998</c:v>
                </c:pt>
                <c:pt idx="76">
                  <c:v>0.41252567000000001</c:v>
                </c:pt>
                <c:pt idx="77">
                  <c:v>0.41623938999999999</c:v>
                </c:pt>
                <c:pt idx="78">
                  <c:v>0.42146361999999998</c:v>
                </c:pt>
                <c:pt idx="79">
                  <c:v>0.42503800000000003</c:v>
                </c:pt>
                <c:pt idx="80">
                  <c:v>0.42808619999999997</c:v>
                </c:pt>
                <c:pt idx="81">
                  <c:v>0.43175305000000003</c:v>
                </c:pt>
                <c:pt idx="82">
                  <c:v>0.43641217999999998</c:v>
                </c:pt>
                <c:pt idx="83">
                  <c:v>0.44034539</c:v>
                </c:pt>
                <c:pt idx="84">
                  <c:v>0.44290201000000001</c:v>
                </c:pt>
                <c:pt idx="85">
                  <c:v>0.44835513999999999</c:v>
                </c:pt>
                <c:pt idx="86">
                  <c:v>0.45369925999999999</c:v>
                </c:pt>
                <c:pt idx="87">
                  <c:v>0.45708198</c:v>
                </c:pt>
                <c:pt idx="88">
                  <c:v>0.46016119</c:v>
                </c:pt>
                <c:pt idx="89">
                  <c:v>0.46396462999999999</c:v>
                </c:pt>
                <c:pt idx="90">
                  <c:v>0.46767909000000002</c:v>
                </c:pt>
                <c:pt idx="91">
                  <c:v>0.4703638</c:v>
                </c:pt>
                <c:pt idx="92">
                  <c:v>0.47604772000000001</c:v>
                </c:pt>
                <c:pt idx="93">
                  <c:v>0.47923173000000002</c:v>
                </c:pt>
                <c:pt idx="94">
                  <c:v>0.48390749999999999</c:v>
                </c:pt>
                <c:pt idx="95">
                  <c:v>0.48660616000000001</c:v>
                </c:pt>
                <c:pt idx="96">
                  <c:v>0.49049900000000002</c:v>
                </c:pt>
                <c:pt idx="97">
                  <c:v>0.49472319999999997</c:v>
                </c:pt>
                <c:pt idx="98">
                  <c:v>0.49921324</c:v>
                </c:pt>
                <c:pt idx="99">
                  <c:v>0.50170376999999999</c:v>
                </c:pt>
                <c:pt idx="100">
                  <c:v>0.50629871000000004</c:v>
                </c:pt>
                <c:pt idx="101">
                  <c:v>0.51050744000000003</c:v>
                </c:pt>
                <c:pt idx="102">
                  <c:v>0.51357752999999995</c:v>
                </c:pt>
                <c:pt idx="103">
                  <c:v>0.51751802000000002</c:v>
                </c:pt>
                <c:pt idx="104">
                  <c:v>0.52213821000000005</c:v>
                </c:pt>
                <c:pt idx="105">
                  <c:v>0.52510553000000004</c:v>
                </c:pt>
                <c:pt idx="106">
                  <c:v>0.52921191000000001</c:v>
                </c:pt>
                <c:pt idx="107">
                  <c:v>0.53262790999999998</c:v>
                </c:pt>
                <c:pt idx="108">
                  <c:v>0.53586898000000005</c:v>
                </c:pt>
                <c:pt idx="109">
                  <c:v>0.53899708999999996</c:v>
                </c:pt>
                <c:pt idx="110">
                  <c:v>0.54281710000000005</c:v>
                </c:pt>
                <c:pt idx="111">
                  <c:v>0.54822176</c:v>
                </c:pt>
                <c:pt idx="112">
                  <c:v>0.55125367999999997</c:v>
                </c:pt>
                <c:pt idx="113">
                  <c:v>0.55391188000000002</c:v>
                </c:pt>
                <c:pt idx="114">
                  <c:v>0.55660947000000005</c:v>
                </c:pt>
                <c:pt idx="115">
                  <c:v>0.56192472000000004</c:v>
                </c:pt>
                <c:pt idx="116">
                  <c:v>0.56535500000000005</c:v>
                </c:pt>
                <c:pt idx="117">
                  <c:v>0.56926500000000002</c:v>
                </c:pt>
                <c:pt idx="118">
                  <c:v>0.57151112999999998</c:v>
                </c:pt>
                <c:pt idx="119">
                  <c:v>0.57659914000000001</c:v>
                </c:pt>
                <c:pt idx="120">
                  <c:v>0.57951693999999998</c:v>
                </c:pt>
                <c:pt idx="121">
                  <c:v>0.58217569000000002</c:v>
                </c:pt>
                <c:pt idx="122">
                  <c:v>0.58524803999999997</c:v>
                </c:pt>
                <c:pt idx="123">
                  <c:v>0.58965504000000002</c:v>
                </c:pt>
                <c:pt idx="124">
                  <c:v>0.59263893000000001</c:v>
                </c:pt>
                <c:pt idx="125">
                  <c:v>0.59598894000000002</c:v>
                </c:pt>
                <c:pt idx="126">
                  <c:v>0.59931714999999997</c:v>
                </c:pt>
                <c:pt idx="127">
                  <c:v>0.60217425999999996</c:v>
                </c:pt>
                <c:pt idx="128">
                  <c:v>0.60565208999999998</c:v>
                </c:pt>
                <c:pt idx="129">
                  <c:v>0.60960210999999997</c:v>
                </c:pt>
                <c:pt idx="130">
                  <c:v>0.61277203000000002</c:v>
                </c:pt>
                <c:pt idx="131">
                  <c:v>0.61578442</c:v>
                </c:pt>
                <c:pt idx="132">
                  <c:v>0.61844838000000002</c:v>
                </c:pt>
                <c:pt idx="133">
                  <c:v>0.62190168999999995</c:v>
                </c:pt>
                <c:pt idx="134">
                  <c:v>0.62634062999999995</c:v>
                </c:pt>
                <c:pt idx="135">
                  <c:v>0.62993105999999999</c:v>
                </c:pt>
                <c:pt idx="136">
                  <c:v>0.63499539000000005</c:v>
                </c:pt>
                <c:pt idx="137">
                  <c:v>0.63797214000000002</c:v>
                </c:pt>
                <c:pt idx="138">
                  <c:v>0.64148762999999998</c:v>
                </c:pt>
                <c:pt idx="139">
                  <c:v>0.64547200999999998</c:v>
                </c:pt>
                <c:pt idx="140">
                  <c:v>0.64909335999999995</c:v>
                </c:pt>
                <c:pt idx="141">
                  <c:v>0.65418589000000005</c:v>
                </c:pt>
                <c:pt idx="142">
                  <c:v>0.65884533000000001</c:v>
                </c:pt>
                <c:pt idx="143">
                  <c:v>0.66207700999999997</c:v>
                </c:pt>
                <c:pt idx="144">
                  <c:v>0.66566334000000005</c:v>
                </c:pt>
                <c:pt idx="145">
                  <c:v>0.67186829999999997</c:v>
                </c:pt>
                <c:pt idx="146">
                  <c:v>0.67650273000000005</c:v>
                </c:pt>
                <c:pt idx="147">
                  <c:v>0.68111186000000001</c:v>
                </c:pt>
                <c:pt idx="148">
                  <c:v>0.68607761</c:v>
                </c:pt>
                <c:pt idx="149">
                  <c:v>0.69240944999999998</c:v>
                </c:pt>
                <c:pt idx="150">
                  <c:v>0.69711796000000004</c:v>
                </c:pt>
                <c:pt idx="151">
                  <c:v>0.70242614000000003</c:v>
                </c:pt>
                <c:pt idx="152">
                  <c:v>0.70693280999999997</c:v>
                </c:pt>
                <c:pt idx="153">
                  <c:v>0.71176892000000003</c:v>
                </c:pt>
                <c:pt idx="154">
                  <c:v>0.71760007000000003</c:v>
                </c:pt>
                <c:pt idx="155">
                  <c:v>0.72050639000000005</c:v>
                </c:pt>
                <c:pt idx="156">
                  <c:v>0.72560111000000005</c:v>
                </c:pt>
                <c:pt idx="157">
                  <c:v>0.72925501000000004</c:v>
                </c:pt>
                <c:pt idx="158">
                  <c:v>0.73372616000000002</c:v>
                </c:pt>
                <c:pt idx="159">
                  <c:v>0.73672287000000003</c:v>
                </c:pt>
                <c:pt idx="160">
                  <c:v>0.74016671000000001</c:v>
                </c:pt>
                <c:pt idx="161">
                  <c:v>0.74562121999999997</c:v>
                </c:pt>
                <c:pt idx="162">
                  <c:v>0.74831285000000003</c:v>
                </c:pt>
                <c:pt idx="163">
                  <c:v>0.75087583000000002</c:v>
                </c:pt>
                <c:pt idx="164">
                  <c:v>0.75360340000000003</c:v>
                </c:pt>
                <c:pt idx="165">
                  <c:v>0.75717473000000002</c:v>
                </c:pt>
                <c:pt idx="166">
                  <c:v>0.75985106999999996</c:v>
                </c:pt>
                <c:pt idx="167">
                  <c:v>0.76323286999999995</c:v>
                </c:pt>
                <c:pt idx="168">
                  <c:v>0.76674158999999997</c:v>
                </c:pt>
                <c:pt idx="169">
                  <c:v>0.77065298999999998</c:v>
                </c:pt>
                <c:pt idx="170">
                  <c:v>0.77377527000000002</c:v>
                </c:pt>
                <c:pt idx="171">
                  <c:v>0.77584898000000002</c:v>
                </c:pt>
                <c:pt idx="172">
                  <c:v>0.77843390999999995</c:v>
                </c:pt>
                <c:pt idx="173">
                  <c:v>0.78137113000000002</c:v>
                </c:pt>
                <c:pt idx="174">
                  <c:v>0.78454422999999995</c:v>
                </c:pt>
                <c:pt idx="175">
                  <c:v>0.78700855999999997</c:v>
                </c:pt>
                <c:pt idx="176">
                  <c:v>0.79034932999999996</c:v>
                </c:pt>
                <c:pt idx="177">
                  <c:v>0.79423770000000005</c:v>
                </c:pt>
                <c:pt idx="178">
                  <c:v>0.79713502999999997</c:v>
                </c:pt>
                <c:pt idx="179">
                  <c:v>0.79926854000000003</c:v>
                </c:pt>
                <c:pt idx="180">
                  <c:v>0.80215652000000004</c:v>
                </c:pt>
                <c:pt idx="181">
                  <c:v>0.80504469000000001</c:v>
                </c:pt>
                <c:pt idx="182">
                  <c:v>0.80747497000000001</c:v>
                </c:pt>
                <c:pt idx="183">
                  <c:v>0.80970209000000004</c:v>
                </c:pt>
                <c:pt idx="184">
                  <c:v>0.81203080000000005</c:v>
                </c:pt>
                <c:pt idx="185">
                  <c:v>0.81628394999999998</c:v>
                </c:pt>
                <c:pt idx="186">
                  <c:v>0.81933427000000003</c:v>
                </c:pt>
                <c:pt idx="187">
                  <c:v>0.82274968999999998</c:v>
                </c:pt>
                <c:pt idx="188">
                  <c:v>0.82549163999999997</c:v>
                </c:pt>
                <c:pt idx="189">
                  <c:v>0.82796919000000002</c:v>
                </c:pt>
                <c:pt idx="190">
                  <c:v>0.83025152000000002</c:v>
                </c:pt>
                <c:pt idx="191">
                  <c:v>0.83420017000000002</c:v>
                </c:pt>
                <c:pt idx="192">
                  <c:v>0.83676629000000002</c:v>
                </c:pt>
                <c:pt idx="193">
                  <c:v>0.83859929</c:v>
                </c:pt>
                <c:pt idx="194">
                  <c:v>0.84379093000000005</c:v>
                </c:pt>
                <c:pt idx="195">
                  <c:v>0.84600085999999997</c:v>
                </c:pt>
                <c:pt idx="196">
                  <c:v>0.84788525000000003</c:v>
                </c:pt>
                <c:pt idx="197">
                  <c:v>0.84947066999999998</c:v>
                </c:pt>
                <c:pt idx="198">
                  <c:v>0.85111340999999996</c:v>
                </c:pt>
                <c:pt idx="199">
                  <c:v>0.85389972000000003</c:v>
                </c:pt>
                <c:pt idx="200">
                  <c:v>0.85883072000000005</c:v>
                </c:pt>
                <c:pt idx="201">
                  <c:v>0.86071321000000001</c:v>
                </c:pt>
                <c:pt idx="202">
                  <c:v>0.86259569999999997</c:v>
                </c:pt>
                <c:pt idx="203">
                  <c:v>0.86548771000000002</c:v>
                </c:pt>
                <c:pt idx="204">
                  <c:v>0.86807869999999998</c:v>
                </c:pt>
                <c:pt idx="205">
                  <c:v>0.87041555000000004</c:v>
                </c:pt>
                <c:pt idx="206">
                  <c:v>0.87358031000000003</c:v>
                </c:pt>
                <c:pt idx="207">
                  <c:v>0.87690142000000004</c:v>
                </c:pt>
                <c:pt idx="208">
                  <c:v>0.87968011999999995</c:v>
                </c:pt>
                <c:pt idx="209">
                  <c:v>0.88197422000000003</c:v>
                </c:pt>
                <c:pt idx="210">
                  <c:v>0.88453104000000005</c:v>
                </c:pt>
                <c:pt idx="211">
                  <c:v>0.88711987999999997</c:v>
                </c:pt>
                <c:pt idx="212">
                  <c:v>0.88966858999999998</c:v>
                </c:pt>
                <c:pt idx="213">
                  <c:v>0.89242794999999997</c:v>
                </c:pt>
                <c:pt idx="214">
                  <c:v>0.89508542999999996</c:v>
                </c:pt>
                <c:pt idx="215">
                  <c:v>0.89750724000000004</c:v>
                </c:pt>
                <c:pt idx="216">
                  <c:v>0.90044581000000001</c:v>
                </c:pt>
                <c:pt idx="217">
                  <c:v>0.90338035000000005</c:v>
                </c:pt>
                <c:pt idx="218">
                  <c:v>0.90608085999999999</c:v>
                </c:pt>
                <c:pt idx="219">
                  <c:v>0.90800283999999998</c:v>
                </c:pt>
                <c:pt idx="220">
                  <c:v>0.91000828</c:v>
                </c:pt>
                <c:pt idx="221">
                  <c:v>0.91325734000000003</c:v>
                </c:pt>
                <c:pt idx="222">
                  <c:v>0.91582112999999998</c:v>
                </c:pt>
                <c:pt idx="223">
                  <c:v>0.91819824999999999</c:v>
                </c:pt>
                <c:pt idx="224">
                  <c:v>0.92036618999999997</c:v>
                </c:pt>
                <c:pt idx="225">
                  <c:v>0.92277911000000001</c:v>
                </c:pt>
                <c:pt idx="226">
                  <c:v>0.92549703999999999</c:v>
                </c:pt>
                <c:pt idx="227">
                  <c:v>0.92817539000000004</c:v>
                </c:pt>
                <c:pt idx="228">
                  <c:v>0.93118312999999997</c:v>
                </c:pt>
                <c:pt idx="229">
                  <c:v>0.93406345000000002</c:v>
                </c:pt>
                <c:pt idx="230">
                  <c:v>0.93617075999999999</c:v>
                </c:pt>
                <c:pt idx="231">
                  <c:v>0.93829792999999995</c:v>
                </c:pt>
                <c:pt idx="232">
                  <c:v>0.94044614000000004</c:v>
                </c:pt>
                <c:pt idx="233">
                  <c:v>0.94359185000000001</c:v>
                </c:pt>
                <c:pt idx="234">
                  <c:v>0.94659822999999998</c:v>
                </c:pt>
                <c:pt idx="235">
                  <c:v>0.94915724000000001</c:v>
                </c:pt>
                <c:pt idx="236">
                  <c:v>0.95189500999999999</c:v>
                </c:pt>
                <c:pt idx="237">
                  <c:v>0.95433615000000005</c:v>
                </c:pt>
                <c:pt idx="238">
                  <c:v>0.95659382999999998</c:v>
                </c:pt>
                <c:pt idx="239">
                  <c:v>0.95933637000000005</c:v>
                </c:pt>
                <c:pt idx="240">
                  <c:v>0.96187396000000003</c:v>
                </c:pt>
                <c:pt idx="241">
                  <c:v>0.96412357999999998</c:v>
                </c:pt>
                <c:pt idx="242">
                  <c:v>0.96659998000000003</c:v>
                </c:pt>
                <c:pt idx="243">
                  <c:v>0.96916694999999997</c:v>
                </c:pt>
                <c:pt idx="244">
                  <c:v>0.97177754999999999</c:v>
                </c:pt>
                <c:pt idx="245">
                  <c:v>0.97378648999999995</c:v>
                </c:pt>
                <c:pt idx="246">
                  <c:v>0.97554304000000003</c:v>
                </c:pt>
                <c:pt idx="247">
                  <c:v>0.97798244000000001</c:v>
                </c:pt>
                <c:pt idx="248">
                  <c:v>0.98088322999999999</c:v>
                </c:pt>
                <c:pt idx="249">
                  <c:v>0.98286523999999997</c:v>
                </c:pt>
                <c:pt idx="250">
                  <c:v>0.98490811</c:v>
                </c:pt>
                <c:pt idx="251">
                  <c:v>0.98711621000000005</c:v>
                </c:pt>
                <c:pt idx="252">
                  <c:v>0.98973422</c:v>
                </c:pt>
                <c:pt idx="253">
                  <c:v>0.99257826999999998</c:v>
                </c:pt>
                <c:pt idx="254">
                  <c:v>0.99465543000000001</c:v>
                </c:pt>
                <c:pt idx="255">
                  <c:v>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Med!$D$1</c:f>
              <c:strCache>
                <c:ptCount val="1"/>
                <c:pt idx="0">
                  <c:v>series3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2"/>
          </c:marker>
          <c:xVal>
            <c:numRef>
              <c:f>Med!$A$2:$A$264</c:f>
              <c:numCache>
                <c:formatCode>0.00E+00</c:formatCode>
                <c:ptCount val="2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Med!$D$2:$D$264</c:f>
              <c:numCache>
                <c:formatCode>0.00E+00</c:formatCode>
                <c:ptCount val="263"/>
                <c:pt idx="0">
                  <c:v>1.5686275E-2</c:v>
                </c:pt>
                <c:pt idx="1">
                  <c:v>8.7453062999999998E-2</c:v>
                </c:pt>
                <c:pt idx="2">
                  <c:v>9.3385203999999999E-2</c:v>
                </c:pt>
                <c:pt idx="3">
                  <c:v>9.7751693000000001E-2</c:v>
                </c:pt>
                <c:pt idx="4">
                  <c:v>0.10146525000000001</c:v>
                </c:pt>
                <c:pt idx="5">
                  <c:v>0.10528896</c:v>
                </c:pt>
                <c:pt idx="6">
                  <c:v>0.10937739</c:v>
                </c:pt>
                <c:pt idx="7">
                  <c:v>0.11395118</c:v>
                </c:pt>
                <c:pt idx="8">
                  <c:v>0.1190464</c:v>
                </c:pt>
                <c:pt idx="9">
                  <c:v>0.12773825</c:v>
                </c:pt>
                <c:pt idx="10">
                  <c:v>0.13616287999999999</c:v>
                </c:pt>
                <c:pt idx="11">
                  <c:v>0.14315675999999999</c:v>
                </c:pt>
                <c:pt idx="12">
                  <c:v>0.14988214999999999</c:v>
                </c:pt>
                <c:pt idx="13">
                  <c:v>0.15633602999999999</c:v>
                </c:pt>
                <c:pt idx="14">
                  <c:v>0.16211274000000001</c:v>
                </c:pt>
                <c:pt idx="15">
                  <c:v>0.16726901999999999</c:v>
                </c:pt>
                <c:pt idx="16">
                  <c:v>0.17201142</c:v>
                </c:pt>
                <c:pt idx="17">
                  <c:v>0.17702218</c:v>
                </c:pt>
                <c:pt idx="18">
                  <c:v>0.18208922</c:v>
                </c:pt>
                <c:pt idx="19">
                  <c:v>0.18644369</c:v>
                </c:pt>
                <c:pt idx="20">
                  <c:v>0.19050296</c:v>
                </c:pt>
                <c:pt idx="21">
                  <c:v>0.19453666</c:v>
                </c:pt>
                <c:pt idx="22">
                  <c:v>0.19868359999999999</c:v>
                </c:pt>
                <c:pt idx="23">
                  <c:v>0.20301821</c:v>
                </c:pt>
                <c:pt idx="24">
                  <c:v>0.20740597999999999</c:v>
                </c:pt>
                <c:pt idx="25">
                  <c:v>0.21248591999999999</c:v>
                </c:pt>
                <c:pt idx="26">
                  <c:v>0.21936381999999999</c:v>
                </c:pt>
                <c:pt idx="27">
                  <c:v>0.2246853</c:v>
                </c:pt>
                <c:pt idx="28">
                  <c:v>0.22960305</c:v>
                </c:pt>
                <c:pt idx="29">
                  <c:v>0.23460676</c:v>
                </c:pt>
                <c:pt idx="30">
                  <c:v>0.23921469000000001</c:v>
                </c:pt>
                <c:pt idx="31">
                  <c:v>0.24412997</c:v>
                </c:pt>
                <c:pt idx="32">
                  <c:v>0.24860434000000001</c:v>
                </c:pt>
                <c:pt idx="33">
                  <c:v>0.25299674999999999</c:v>
                </c:pt>
                <c:pt idx="34">
                  <c:v>0.25844592</c:v>
                </c:pt>
                <c:pt idx="35">
                  <c:v>0.26393172999999998</c:v>
                </c:pt>
                <c:pt idx="36">
                  <c:v>0.26877058999999998</c:v>
                </c:pt>
                <c:pt idx="37">
                  <c:v>0.27350145999999997</c:v>
                </c:pt>
                <c:pt idx="38">
                  <c:v>0.27818205000000001</c:v>
                </c:pt>
                <c:pt idx="39">
                  <c:v>0.28311368999999997</c:v>
                </c:pt>
                <c:pt idx="40">
                  <c:v>0.28763856999999998</c:v>
                </c:pt>
                <c:pt idx="41">
                  <c:v>0.29199482999999998</c:v>
                </c:pt>
                <c:pt idx="42">
                  <c:v>0.29851007000000002</c:v>
                </c:pt>
                <c:pt idx="43">
                  <c:v>0.30480146000000002</c:v>
                </c:pt>
                <c:pt idx="44">
                  <c:v>0.30960600999999999</c:v>
                </c:pt>
                <c:pt idx="45">
                  <c:v>0.31447050999999998</c:v>
                </c:pt>
                <c:pt idx="46">
                  <c:v>0.31886611999999998</c:v>
                </c:pt>
                <c:pt idx="47">
                  <c:v>0.32325677000000003</c:v>
                </c:pt>
                <c:pt idx="48">
                  <c:v>0.32780508000000003</c:v>
                </c:pt>
                <c:pt idx="49">
                  <c:v>0.33177712999999998</c:v>
                </c:pt>
                <c:pt idx="50">
                  <c:v>0.33636714000000001</c:v>
                </c:pt>
                <c:pt idx="51">
                  <c:v>0.34172469</c:v>
                </c:pt>
                <c:pt idx="52">
                  <c:v>0.34656378999999998</c:v>
                </c:pt>
                <c:pt idx="53">
                  <c:v>0.35104393</c:v>
                </c:pt>
                <c:pt idx="54">
                  <c:v>0.35539131000000002</c:v>
                </c:pt>
                <c:pt idx="55">
                  <c:v>0.35972443999999998</c:v>
                </c:pt>
                <c:pt idx="56">
                  <c:v>0.36405357999999999</c:v>
                </c:pt>
                <c:pt idx="57">
                  <c:v>0.36824192</c:v>
                </c:pt>
                <c:pt idx="58">
                  <c:v>0.37294593999999998</c:v>
                </c:pt>
                <c:pt idx="59">
                  <c:v>0.37913079999999999</c:v>
                </c:pt>
                <c:pt idx="60">
                  <c:v>0.38417803</c:v>
                </c:pt>
                <c:pt idx="61">
                  <c:v>0.38871130999999998</c:v>
                </c:pt>
                <c:pt idx="62">
                  <c:v>0.39285709000000002</c:v>
                </c:pt>
                <c:pt idx="63">
                  <c:v>0.39696731000000002</c:v>
                </c:pt>
                <c:pt idx="64">
                  <c:v>0.40104957000000002</c:v>
                </c:pt>
                <c:pt idx="65">
                  <c:v>0.40515873000000002</c:v>
                </c:pt>
                <c:pt idx="66">
                  <c:v>0.40912837000000002</c:v>
                </c:pt>
                <c:pt idx="67">
                  <c:v>0.41322003000000002</c:v>
                </c:pt>
                <c:pt idx="68">
                  <c:v>0.41747279999999998</c:v>
                </c:pt>
                <c:pt idx="69">
                  <c:v>0.42161231999999998</c:v>
                </c:pt>
                <c:pt idx="70">
                  <c:v>0.4256549</c:v>
                </c:pt>
                <c:pt idx="71">
                  <c:v>0.42968537000000001</c:v>
                </c:pt>
                <c:pt idx="72">
                  <c:v>0.43361652000000001</c:v>
                </c:pt>
                <c:pt idx="73">
                  <c:v>0.43764623000000002</c:v>
                </c:pt>
                <c:pt idx="74">
                  <c:v>0.44181431999999998</c:v>
                </c:pt>
                <c:pt idx="75">
                  <c:v>0.44657699000000001</c:v>
                </c:pt>
                <c:pt idx="76">
                  <c:v>0.45193027000000002</c:v>
                </c:pt>
                <c:pt idx="77">
                  <c:v>0.45627211000000001</c:v>
                </c:pt>
                <c:pt idx="78">
                  <c:v>0.46017730000000001</c:v>
                </c:pt>
                <c:pt idx="79">
                  <c:v>0.46398784999999998</c:v>
                </c:pt>
                <c:pt idx="80">
                  <c:v>0.46783329000000001</c:v>
                </c:pt>
                <c:pt idx="81">
                  <c:v>0.47169573999999997</c:v>
                </c:pt>
                <c:pt idx="82">
                  <c:v>0.47552478999999997</c:v>
                </c:pt>
                <c:pt idx="83">
                  <c:v>0.47972216000000001</c:v>
                </c:pt>
                <c:pt idx="84">
                  <c:v>0.48429791999999999</c:v>
                </c:pt>
                <c:pt idx="85">
                  <c:v>0.48858232000000001</c:v>
                </c:pt>
                <c:pt idx="86">
                  <c:v>0.49245570999999999</c:v>
                </c:pt>
                <c:pt idx="87">
                  <c:v>0.49611716</c:v>
                </c:pt>
                <c:pt idx="88">
                  <c:v>0.49944287999999998</c:v>
                </c:pt>
                <c:pt idx="89">
                  <c:v>0.50263190000000002</c:v>
                </c:pt>
                <c:pt idx="90">
                  <c:v>0.50638514999999995</c:v>
                </c:pt>
                <c:pt idx="91">
                  <c:v>0.51038861999999996</c:v>
                </c:pt>
                <c:pt idx="92">
                  <c:v>0.51521037000000003</c:v>
                </c:pt>
                <c:pt idx="93">
                  <c:v>0.51971692000000003</c:v>
                </c:pt>
                <c:pt idx="94">
                  <c:v>0.52350616999999999</c:v>
                </c:pt>
                <c:pt idx="95">
                  <c:v>0.52718555</c:v>
                </c:pt>
                <c:pt idx="96">
                  <c:v>0.53094372000000001</c:v>
                </c:pt>
                <c:pt idx="97">
                  <c:v>0.53453762999999999</c:v>
                </c:pt>
                <c:pt idx="98">
                  <c:v>0.53797267000000004</c:v>
                </c:pt>
                <c:pt idx="99">
                  <c:v>0.54162469000000002</c:v>
                </c:pt>
                <c:pt idx="100">
                  <c:v>0.54558414</c:v>
                </c:pt>
                <c:pt idx="101">
                  <c:v>0.54956702000000002</c:v>
                </c:pt>
                <c:pt idx="102">
                  <c:v>0.55315320999999995</c:v>
                </c:pt>
                <c:pt idx="103">
                  <c:v>0.55659256000000001</c:v>
                </c:pt>
                <c:pt idx="104">
                  <c:v>0.56020913999999999</c:v>
                </c:pt>
                <c:pt idx="105">
                  <c:v>0.56372995999999997</c:v>
                </c:pt>
                <c:pt idx="106">
                  <c:v>0.56728332999999997</c:v>
                </c:pt>
                <c:pt idx="107">
                  <c:v>0.57084263000000002</c:v>
                </c:pt>
                <c:pt idx="108">
                  <c:v>0.57494535000000002</c:v>
                </c:pt>
                <c:pt idx="109">
                  <c:v>0.57951147999999997</c:v>
                </c:pt>
                <c:pt idx="110">
                  <c:v>0.58328882999999998</c:v>
                </c:pt>
                <c:pt idx="111">
                  <c:v>0.58675235000000003</c:v>
                </c:pt>
                <c:pt idx="112">
                  <c:v>0.59023652000000004</c:v>
                </c:pt>
                <c:pt idx="113">
                  <c:v>0.59375142000000003</c:v>
                </c:pt>
                <c:pt idx="114">
                  <c:v>0.59715088000000005</c:v>
                </c:pt>
                <c:pt idx="115">
                  <c:v>0.60042943999999998</c:v>
                </c:pt>
                <c:pt idx="116">
                  <c:v>0.60406059000000001</c:v>
                </c:pt>
                <c:pt idx="117">
                  <c:v>0.60698273000000003</c:v>
                </c:pt>
                <c:pt idx="118">
                  <c:v>0.61177833000000004</c:v>
                </c:pt>
                <c:pt idx="119">
                  <c:v>0.61522144999999995</c:v>
                </c:pt>
                <c:pt idx="120">
                  <c:v>0.61852602000000001</c:v>
                </c:pt>
                <c:pt idx="121">
                  <c:v>0.62191439000000004</c:v>
                </c:pt>
                <c:pt idx="122">
                  <c:v>0.62533278000000003</c:v>
                </c:pt>
                <c:pt idx="123">
                  <c:v>0.62872894000000001</c:v>
                </c:pt>
                <c:pt idx="124">
                  <c:v>0.63225569999999998</c:v>
                </c:pt>
                <c:pt idx="125">
                  <c:v>0.63627637999999997</c:v>
                </c:pt>
                <c:pt idx="126">
                  <c:v>0.64023631999999997</c:v>
                </c:pt>
                <c:pt idx="127">
                  <c:v>0.64384058</c:v>
                </c:pt>
                <c:pt idx="128">
                  <c:v>0.64716293999999996</c:v>
                </c:pt>
                <c:pt idx="129">
                  <c:v>0.65028447</c:v>
                </c:pt>
                <c:pt idx="130">
                  <c:v>0.65353298999999998</c:v>
                </c:pt>
                <c:pt idx="131">
                  <c:v>0.65666869999999999</c:v>
                </c:pt>
                <c:pt idx="132">
                  <c:v>0.65972129999999995</c:v>
                </c:pt>
                <c:pt idx="133">
                  <c:v>0.66283707000000003</c:v>
                </c:pt>
                <c:pt idx="134">
                  <c:v>0.66613208000000002</c:v>
                </c:pt>
                <c:pt idx="135">
                  <c:v>0.66932784999999995</c:v>
                </c:pt>
                <c:pt idx="136">
                  <c:v>0.67247831000000002</c:v>
                </c:pt>
                <c:pt idx="137">
                  <c:v>0.67560549999999997</c:v>
                </c:pt>
                <c:pt idx="138">
                  <c:v>0.67870923000000005</c:v>
                </c:pt>
                <c:pt idx="139">
                  <c:v>0.68169394999999999</c:v>
                </c:pt>
                <c:pt idx="140">
                  <c:v>0.68491972000000001</c:v>
                </c:pt>
                <c:pt idx="141">
                  <c:v>0.68867701999999997</c:v>
                </c:pt>
                <c:pt idx="142">
                  <c:v>0.69251185999999998</c:v>
                </c:pt>
                <c:pt idx="143">
                  <c:v>0.69602439999999999</c:v>
                </c:pt>
                <c:pt idx="144">
                  <c:v>0.69929401000000002</c:v>
                </c:pt>
                <c:pt idx="145">
                  <c:v>0.70239262999999996</c:v>
                </c:pt>
                <c:pt idx="146">
                  <c:v>0.70541472000000005</c:v>
                </c:pt>
                <c:pt idx="147">
                  <c:v>0.70845457999999994</c:v>
                </c:pt>
                <c:pt idx="148">
                  <c:v>0.71145199999999997</c:v>
                </c:pt>
                <c:pt idx="149">
                  <c:v>0.71460491000000004</c:v>
                </c:pt>
                <c:pt idx="150">
                  <c:v>0.71828216</c:v>
                </c:pt>
                <c:pt idx="151">
                  <c:v>0.72150988000000005</c:v>
                </c:pt>
                <c:pt idx="152">
                  <c:v>0.72466646000000001</c:v>
                </c:pt>
                <c:pt idx="153">
                  <c:v>0.72765776999999998</c:v>
                </c:pt>
                <c:pt idx="154">
                  <c:v>0.73061109000000002</c:v>
                </c:pt>
                <c:pt idx="155">
                  <c:v>0.73359105999999996</c:v>
                </c:pt>
                <c:pt idx="156">
                  <c:v>0.73653942999999999</c:v>
                </c:pt>
                <c:pt idx="157">
                  <c:v>0.73986742999999999</c:v>
                </c:pt>
                <c:pt idx="159">
                  <c:v>0.74694547</c:v>
                </c:pt>
                <c:pt idx="160">
                  <c:v>0.74995080999999997</c:v>
                </c:pt>
                <c:pt idx="161">
                  <c:v>0.75243621000000005</c:v>
                </c:pt>
                <c:pt idx="162">
                  <c:v>0.75521150000000004</c:v>
                </c:pt>
                <c:pt idx="163">
                  <c:v>0.75809135000000005</c:v>
                </c:pt>
                <c:pt idx="164">
                  <c:v>0.76101344999999998</c:v>
                </c:pt>
                <c:pt idx="165">
                  <c:v>0.76393555999999996</c:v>
                </c:pt>
                <c:pt idx="166">
                  <c:v>0.76702747000000004</c:v>
                </c:pt>
                <c:pt idx="171">
                  <c:v>0.77344963</c:v>
                </c:pt>
                <c:pt idx="172">
                  <c:v>0.77715909999999999</c:v>
                </c:pt>
                <c:pt idx="173">
                  <c:v>0.78065377999999996</c:v>
                </c:pt>
                <c:pt idx="174">
                  <c:v>0.78380558</c:v>
                </c:pt>
                <c:pt idx="175">
                  <c:v>0.78748876999999995</c:v>
                </c:pt>
                <c:pt idx="176">
                  <c:v>0.79170180999999995</c:v>
                </c:pt>
                <c:pt idx="177">
                  <c:v>0.79536899000000005</c:v>
                </c:pt>
                <c:pt idx="178">
                  <c:v>0.79855370000000003</c:v>
                </c:pt>
                <c:pt idx="179">
                  <c:v>0.80212815999999998</c:v>
                </c:pt>
                <c:pt idx="180">
                  <c:v>0.80565545999999999</c:v>
                </c:pt>
                <c:pt idx="181">
                  <c:v>0.80913480999999998</c:v>
                </c:pt>
                <c:pt idx="182">
                  <c:v>0.81288855000000004</c:v>
                </c:pt>
                <c:pt idx="183">
                  <c:v>0.81588156999999994</c:v>
                </c:pt>
                <c:pt idx="184">
                  <c:v>0.81994031999999994</c:v>
                </c:pt>
                <c:pt idx="185">
                  <c:v>0.82289288000000005</c:v>
                </c:pt>
                <c:pt idx="186">
                  <c:v>0.82602202000000002</c:v>
                </c:pt>
                <c:pt idx="187">
                  <c:v>0.82906776000000004</c:v>
                </c:pt>
                <c:pt idx="188">
                  <c:v>0.83198379</c:v>
                </c:pt>
                <c:pt idx="189">
                  <c:v>0.83482007999999996</c:v>
                </c:pt>
                <c:pt idx="190">
                  <c:v>0.83713181999999997</c:v>
                </c:pt>
                <c:pt idx="191">
                  <c:v>0.83937439000000003</c:v>
                </c:pt>
                <c:pt idx="192">
                  <c:v>0.84223064999999997</c:v>
                </c:pt>
                <c:pt idx="193">
                  <c:v>0.84505591999999996</c:v>
                </c:pt>
                <c:pt idx="194">
                  <c:v>0.84786359</c:v>
                </c:pt>
                <c:pt idx="195">
                  <c:v>0.85066335000000004</c:v>
                </c:pt>
                <c:pt idx="196">
                  <c:v>0.85335419000000001</c:v>
                </c:pt>
                <c:pt idx="197">
                  <c:v>0.85624087000000004</c:v>
                </c:pt>
                <c:pt idx="198">
                  <c:v>0.8592495</c:v>
                </c:pt>
                <c:pt idx="199">
                  <c:v>0.86153537999999996</c:v>
                </c:pt>
                <c:pt idx="200">
                  <c:v>0.86436615000000006</c:v>
                </c:pt>
                <c:pt idx="201">
                  <c:v>0.86734834999999999</c:v>
                </c:pt>
                <c:pt idx="202">
                  <c:v>0.86940234000000005</c:v>
                </c:pt>
                <c:pt idx="203">
                  <c:v>0.87212683999999996</c:v>
                </c:pt>
                <c:pt idx="204">
                  <c:v>0.87557368000000002</c:v>
                </c:pt>
                <c:pt idx="205">
                  <c:v>0.87857578999999997</c:v>
                </c:pt>
                <c:pt idx="206">
                  <c:v>0.88057746000000003</c:v>
                </c:pt>
                <c:pt idx="207">
                  <c:v>0.88265015999999996</c:v>
                </c:pt>
                <c:pt idx="208">
                  <c:v>0.88528041999999996</c:v>
                </c:pt>
                <c:pt idx="209">
                  <c:v>0.88747253000000004</c:v>
                </c:pt>
                <c:pt idx="210">
                  <c:v>0.88939842000000002</c:v>
                </c:pt>
                <c:pt idx="211">
                  <c:v>0.89257655999999996</c:v>
                </c:pt>
                <c:pt idx="212">
                  <c:v>0.89580294000000005</c:v>
                </c:pt>
                <c:pt idx="213">
                  <c:v>0.89840235000000002</c:v>
                </c:pt>
                <c:pt idx="214">
                  <c:v>0.90046203000000002</c:v>
                </c:pt>
                <c:pt idx="215">
                  <c:v>0.90262355000000005</c:v>
                </c:pt>
                <c:pt idx="216">
                  <c:v>0.90505714000000004</c:v>
                </c:pt>
                <c:pt idx="217">
                  <c:v>0.90764254</c:v>
                </c:pt>
                <c:pt idx="218">
                  <c:v>0.91038812000000002</c:v>
                </c:pt>
                <c:pt idx="219">
                  <c:v>0.91348812999999995</c:v>
                </c:pt>
                <c:pt idx="220">
                  <c:v>0.91551097999999997</c:v>
                </c:pt>
                <c:pt idx="221">
                  <c:v>0.91744451999999999</c:v>
                </c:pt>
                <c:pt idx="222">
                  <c:v>0.92024622</c:v>
                </c:pt>
                <c:pt idx="223">
                  <c:v>0.92333772999999997</c:v>
                </c:pt>
                <c:pt idx="224">
                  <c:v>0.92616041999999998</c:v>
                </c:pt>
                <c:pt idx="225">
                  <c:v>0.92814631000000003</c:v>
                </c:pt>
                <c:pt idx="226">
                  <c:v>0.93028933999999996</c:v>
                </c:pt>
                <c:pt idx="227">
                  <c:v>0.93270839999999999</c:v>
                </c:pt>
                <c:pt idx="228">
                  <c:v>0.93560083999999999</c:v>
                </c:pt>
                <c:pt idx="229">
                  <c:v>0.93817985000000004</c:v>
                </c:pt>
                <c:pt idx="230">
                  <c:v>0.94019505999999997</c:v>
                </c:pt>
                <c:pt idx="231">
                  <c:v>0.94268299</c:v>
                </c:pt>
                <c:pt idx="232">
                  <c:v>0.94542663999999998</c:v>
                </c:pt>
                <c:pt idx="233">
                  <c:v>0.94727651000000002</c:v>
                </c:pt>
                <c:pt idx="234">
                  <c:v>0.94923636</c:v>
                </c:pt>
                <c:pt idx="235">
                  <c:v>0.95296817</c:v>
                </c:pt>
                <c:pt idx="236">
                  <c:v>0.95496559999999997</c:v>
                </c:pt>
                <c:pt idx="237">
                  <c:v>0.95702313999999999</c:v>
                </c:pt>
                <c:pt idx="238">
                  <c:v>0.96021782</c:v>
                </c:pt>
                <c:pt idx="239">
                  <c:v>0.96261675999999996</c:v>
                </c:pt>
                <c:pt idx="240">
                  <c:v>0.96483112000000004</c:v>
                </c:pt>
                <c:pt idx="241">
                  <c:v>0.96684817999999995</c:v>
                </c:pt>
                <c:pt idx="242">
                  <c:v>0.96892230999999995</c:v>
                </c:pt>
                <c:pt idx="243">
                  <c:v>0.97142337999999995</c:v>
                </c:pt>
                <c:pt idx="244">
                  <c:v>0.97371746000000003</c:v>
                </c:pt>
                <c:pt idx="245">
                  <c:v>0.97584214000000002</c:v>
                </c:pt>
                <c:pt idx="246">
                  <c:v>0.97791088999999998</c:v>
                </c:pt>
                <c:pt idx="247">
                  <c:v>0.97995615000000003</c:v>
                </c:pt>
                <c:pt idx="248">
                  <c:v>0.98294923999999995</c:v>
                </c:pt>
                <c:pt idx="249">
                  <c:v>0.98545775999999996</c:v>
                </c:pt>
                <c:pt idx="250">
                  <c:v>0.98742973999999994</c:v>
                </c:pt>
                <c:pt idx="251">
                  <c:v>0.98999554000000001</c:v>
                </c:pt>
                <c:pt idx="252">
                  <c:v>0.99276344999999999</c:v>
                </c:pt>
                <c:pt idx="253">
                  <c:v>0.99497950000000002</c:v>
                </c:pt>
                <c:pt idx="254">
                  <c:v>0.99739275000000005</c:v>
                </c:pt>
                <c:pt idx="255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28576"/>
        <c:axId val="117134464"/>
      </c:scatterChart>
      <c:valAx>
        <c:axId val="117128576"/>
        <c:scaling>
          <c:orientation val="minMax"/>
        </c:scaling>
        <c:delete val="0"/>
        <c:axPos val="b"/>
        <c:numFmt formatCode="0.00E+00" sourceLinked="1"/>
        <c:majorTickMark val="out"/>
        <c:minorTickMark val="none"/>
        <c:tickLblPos val="nextTo"/>
        <c:crossAx val="117134464"/>
        <c:crosses val="autoZero"/>
        <c:crossBetween val="midCat"/>
      </c:valAx>
      <c:valAx>
        <c:axId val="117134464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171285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Med!$B$1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>
              <a:noFill/>
            </a:ln>
          </c:spPr>
          <c:xVal>
            <c:numRef>
              <c:f>Med!$A$2:$A$264</c:f>
              <c:numCache>
                <c:formatCode>0.00E+00</c:formatCode>
                <c:ptCount val="2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Med!$B$2:$B$264</c:f>
              <c:numCache>
                <c:formatCode>0.00E+00</c:formatCode>
                <c:ptCount val="263"/>
                <c:pt idx="0">
                  <c:v>0</c:v>
                </c:pt>
                <c:pt idx="1">
                  <c:v>8.8235317999999993E-2</c:v>
                </c:pt>
                <c:pt idx="2">
                  <c:v>9.4380756999999996E-2</c:v>
                </c:pt>
                <c:pt idx="3">
                  <c:v>9.8601945999999996E-2</c:v>
                </c:pt>
                <c:pt idx="4">
                  <c:v>0.10274851</c:v>
                </c:pt>
                <c:pt idx="5">
                  <c:v>0.10697471</c:v>
                </c:pt>
                <c:pt idx="6">
                  <c:v>0.11132301999999999</c:v>
                </c:pt>
                <c:pt idx="7">
                  <c:v>0.11622103</c:v>
                </c:pt>
                <c:pt idx="8">
                  <c:v>0.12189761</c:v>
                </c:pt>
                <c:pt idx="9">
                  <c:v>0.12893826999999999</c:v>
                </c:pt>
                <c:pt idx="10">
                  <c:v>0.13602233</c:v>
                </c:pt>
                <c:pt idx="11">
                  <c:v>0.14302076999999999</c:v>
                </c:pt>
                <c:pt idx="12">
                  <c:v>0.15066246</c:v>
                </c:pt>
                <c:pt idx="13">
                  <c:v>0.15702548</c:v>
                </c:pt>
                <c:pt idx="14">
                  <c:v>0.16290297000000001</c:v>
                </c:pt>
                <c:pt idx="15">
                  <c:v>0.16873782000000001</c:v>
                </c:pt>
                <c:pt idx="16">
                  <c:v>0.17354840999999999</c:v>
                </c:pt>
                <c:pt idx="17">
                  <c:v>0.17799675000000001</c:v>
                </c:pt>
                <c:pt idx="18">
                  <c:v>0.18228686</c:v>
                </c:pt>
                <c:pt idx="19">
                  <c:v>0.18660752</c:v>
                </c:pt>
                <c:pt idx="20">
                  <c:v>0.19076749000000001</c:v>
                </c:pt>
                <c:pt idx="21">
                  <c:v>0.19480596999999999</c:v>
                </c:pt>
                <c:pt idx="22">
                  <c:v>0.19935465999999999</c:v>
                </c:pt>
                <c:pt idx="23">
                  <c:v>0.20372899999999999</c:v>
                </c:pt>
                <c:pt idx="24">
                  <c:v>0.20847836</c:v>
                </c:pt>
                <c:pt idx="25">
                  <c:v>0.21323217999999999</c:v>
                </c:pt>
                <c:pt idx="26">
                  <c:v>0.21832958</c:v>
                </c:pt>
                <c:pt idx="27">
                  <c:v>0.22310542999999999</c:v>
                </c:pt>
                <c:pt idx="28">
                  <c:v>0.22781916999999999</c:v>
                </c:pt>
                <c:pt idx="29">
                  <c:v>0.23320407000000001</c:v>
                </c:pt>
                <c:pt idx="30">
                  <c:v>0.23828479999999999</c:v>
                </c:pt>
                <c:pt idx="31">
                  <c:v>0.24325226999999999</c:v>
                </c:pt>
                <c:pt idx="32">
                  <c:v>0.24824299999999999</c:v>
                </c:pt>
                <c:pt idx="33">
                  <c:v>0.25283802</c:v>
                </c:pt>
                <c:pt idx="34">
                  <c:v>0.25648565000000001</c:v>
                </c:pt>
                <c:pt idx="35">
                  <c:v>0.25969204000000001</c:v>
                </c:pt>
                <c:pt idx="36">
                  <c:v>0.26554885</c:v>
                </c:pt>
                <c:pt idx="37">
                  <c:v>0.27174049</c:v>
                </c:pt>
                <c:pt idx="38">
                  <c:v>0.27742453</c:v>
                </c:pt>
                <c:pt idx="39">
                  <c:v>0.28288643000000002</c:v>
                </c:pt>
                <c:pt idx="40">
                  <c:v>0.28765274000000002</c:v>
                </c:pt>
                <c:pt idx="41">
                  <c:v>0.29180352999999998</c:v>
                </c:pt>
                <c:pt idx="42">
                  <c:v>0.29636193</c:v>
                </c:pt>
                <c:pt idx="43">
                  <c:v>0.30131486000000002</c:v>
                </c:pt>
                <c:pt idx="44">
                  <c:v>0.30602202000000001</c:v>
                </c:pt>
                <c:pt idx="45">
                  <c:v>0.31020205000000001</c:v>
                </c:pt>
                <c:pt idx="46">
                  <c:v>0.31501253000000001</c:v>
                </c:pt>
                <c:pt idx="47">
                  <c:v>0.31951490999999999</c:v>
                </c:pt>
                <c:pt idx="48">
                  <c:v>0.32402484999999998</c:v>
                </c:pt>
                <c:pt idx="49">
                  <c:v>0.32852500000000001</c:v>
                </c:pt>
                <c:pt idx="50">
                  <c:v>0.33208831999999999</c:v>
                </c:pt>
                <c:pt idx="51">
                  <c:v>0.33602939999999998</c:v>
                </c:pt>
                <c:pt idx="52">
                  <c:v>0.34106989999999998</c:v>
                </c:pt>
                <c:pt idx="53">
                  <c:v>0.34716612000000002</c:v>
                </c:pt>
                <c:pt idx="54">
                  <c:v>0.35361326999999998</c:v>
                </c:pt>
                <c:pt idx="55">
                  <c:v>0.35941855</c:v>
                </c:pt>
                <c:pt idx="56">
                  <c:v>0.36391730999999999</c:v>
                </c:pt>
                <c:pt idx="57">
                  <c:v>0.36842149000000002</c:v>
                </c:pt>
                <c:pt idx="58">
                  <c:v>0.37259819999999999</c:v>
                </c:pt>
                <c:pt idx="59">
                  <c:v>0.37691198999999997</c:v>
                </c:pt>
                <c:pt idx="60">
                  <c:v>0.38103917999999998</c:v>
                </c:pt>
                <c:pt idx="61">
                  <c:v>0.38528908000000001</c:v>
                </c:pt>
                <c:pt idx="62">
                  <c:v>0.38945091999999998</c:v>
                </c:pt>
                <c:pt idx="63">
                  <c:v>0.39361932999999999</c:v>
                </c:pt>
                <c:pt idx="64">
                  <c:v>0.39773033000000002</c:v>
                </c:pt>
                <c:pt idx="65">
                  <c:v>0.40164831000000001</c:v>
                </c:pt>
                <c:pt idx="66">
                  <c:v>0.40575407000000002</c:v>
                </c:pt>
                <c:pt idx="67">
                  <c:v>0.40977145999999998</c:v>
                </c:pt>
                <c:pt idx="68">
                  <c:v>0.41364467999999999</c:v>
                </c:pt>
                <c:pt idx="69">
                  <c:v>0.41768274</c:v>
                </c:pt>
                <c:pt idx="70">
                  <c:v>0.42228241</c:v>
                </c:pt>
                <c:pt idx="71">
                  <c:v>0.42731723999999999</c:v>
                </c:pt>
                <c:pt idx="72">
                  <c:v>0.43175250999999998</c:v>
                </c:pt>
                <c:pt idx="73">
                  <c:v>0.43593001999999997</c:v>
                </c:pt>
                <c:pt idx="74">
                  <c:v>0.44009325999999999</c:v>
                </c:pt>
                <c:pt idx="75">
                  <c:v>0.44402730000000001</c:v>
                </c:pt>
                <c:pt idx="76">
                  <c:v>0.44787025000000003</c:v>
                </c:pt>
                <c:pt idx="77">
                  <c:v>0.45158904</c:v>
                </c:pt>
                <c:pt idx="78">
                  <c:v>0.45558310000000002</c:v>
                </c:pt>
                <c:pt idx="79">
                  <c:v>0.45916892999999998</c:v>
                </c:pt>
                <c:pt idx="80">
                  <c:v>0.46303910999999998</c:v>
                </c:pt>
                <c:pt idx="81">
                  <c:v>0.46695153</c:v>
                </c:pt>
                <c:pt idx="82">
                  <c:v>0.47073418</c:v>
                </c:pt>
                <c:pt idx="83">
                  <c:v>0.47452791</c:v>
                </c:pt>
                <c:pt idx="84">
                  <c:v>0.47808674000000001</c:v>
                </c:pt>
                <c:pt idx="85">
                  <c:v>0.48180245999999999</c:v>
                </c:pt>
                <c:pt idx="86">
                  <c:v>0.48655017</c:v>
                </c:pt>
                <c:pt idx="87">
                  <c:v>0.49159377999999998</c:v>
                </c:pt>
                <c:pt idx="88">
                  <c:v>0.49690100999999998</c:v>
                </c:pt>
                <c:pt idx="89">
                  <c:v>0.50093657000000003</c:v>
                </c:pt>
                <c:pt idx="90">
                  <c:v>0.50455088999999997</c:v>
                </c:pt>
                <c:pt idx="91">
                  <c:v>0.50820759000000004</c:v>
                </c:pt>
                <c:pt idx="92">
                  <c:v>0.51196509999999995</c:v>
                </c:pt>
                <c:pt idx="93">
                  <c:v>0.51562258000000005</c:v>
                </c:pt>
                <c:pt idx="94">
                  <c:v>0.51915692999999996</c:v>
                </c:pt>
                <c:pt idx="95">
                  <c:v>0.52270033999999999</c:v>
                </c:pt>
                <c:pt idx="96">
                  <c:v>0.52629146000000004</c:v>
                </c:pt>
                <c:pt idx="97">
                  <c:v>0.52989867000000002</c:v>
                </c:pt>
                <c:pt idx="98">
                  <c:v>0.53361908999999996</c:v>
                </c:pt>
                <c:pt idx="99">
                  <c:v>0.53706482</c:v>
                </c:pt>
                <c:pt idx="100">
                  <c:v>0.54047898000000005</c:v>
                </c:pt>
                <c:pt idx="101">
                  <c:v>0.54373724000000001</c:v>
                </c:pt>
                <c:pt idx="102">
                  <c:v>0.54724877999999999</c:v>
                </c:pt>
                <c:pt idx="103">
                  <c:v>0.55138788999999999</c:v>
                </c:pt>
                <c:pt idx="104">
                  <c:v>0.55579000000000001</c:v>
                </c:pt>
                <c:pt idx="105">
                  <c:v>0.56003760000000002</c:v>
                </c:pt>
                <c:pt idx="106">
                  <c:v>0.56414434000000002</c:v>
                </c:pt>
                <c:pt idx="107">
                  <c:v>0.56767741999999999</c:v>
                </c:pt>
                <c:pt idx="108">
                  <c:v>0.57115700999999997</c:v>
                </c:pt>
                <c:pt idx="109">
                  <c:v>0.57450725999999996</c:v>
                </c:pt>
                <c:pt idx="110">
                  <c:v>0.57783793999999999</c:v>
                </c:pt>
                <c:pt idx="111">
                  <c:v>0.58127600999999995</c:v>
                </c:pt>
                <c:pt idx="112">
                  <c:v>0.58466509</c:v>
                </c:pt>
                <c:pt idx="113">
                  <c:v>0.58780575999999995</c:v>
                </c:pt>
                <c:pt idx="114">
                  <c:v>0.59127218000000004</c:v>
                </c:pt>
                <c:pt idx="115">
                  <c:v>0.59456123000000005</c:v>
                </c:pt>
                <c:pt idx="116">
                  <c:v>0.59787478000000005</c:v>
                </c:pt>
                <c:pt idx="117">
                  <c:v>0.60121276000000001</c:v>
                </c:pt>
                <c:pt idx="118">
                  <c:v>0.60445393999999997</c:v>
                </c:pt>
                <c:pt idx="119">
                  <c:v>0.60776511</c:v>
                </c:pt>
                <c:pt idx="120">
                  <c:v>0.61202825000000005</c:v>
                </c:pt>
                <c:pt idx="121">
                  <c:v>0.61694402000000004</c:v>
                </c:pt>
                <c:pt idx="122">
                  <c:v>0.62140677</c:v>
                </c:pt>
                <c:pt idx="123">
                  <c:v>0.62544135000000001</c:v>
                </c:pt>
                <c:pt idx="124">
                  <c:v>0.62890842999999996</c:v>
                </c:pt>
                <c:pt idx="125">
                  <c:v>0.63198768000000005</c:v>
                </c:pt>
                <c:pt idx="126">
                  <c:v>0.63499130999999998</c:v>
                </c:pt>
                <c:pt idx="127">
                  <c:v>0.63840964</c:v>
                </c:pt>
                <c:pt idx="128">
                  <c:v>0.64060751999999999</c:v>
                </c:pt>
                <c:pt idx="129">
                  <c:v>0.64242129999999997</c:v>
                </c:pt>
                <c:pt idx="130">
                  <c:v>0.64773510000000001</c:v>
                </c:pt>
                <c:pt idx="131">
                  <c:v>0.65081378000000001</c:v>
                </c:pt>
                <c:pt idx="132">
                  <c:v>0.65398825999999999</c:v>
                </c:pt>
                <c:pt idx="133">
                  <c:v>0.65712744999999995</c:v>
                </c:pt>
                <c:pt idx="134">
                  <c:v>0.66013491999999996</c:v>
                </c:pt>
                <c:pt idx="135">
                  <c:v>0.66300718000000003</c:v>
                </c:pt>
                <c:pt idx="136">
                  <c:v>0.66589788000000005</c:v>
                </c:pt>
                <c:pt idx="137">
                  <c:v>0.66892079000000004</c:v>
                </c:pt>
                <c:pt idx="138">
                  <c:v>0.67211012999999997</c:v>
                </c:pt>
                <c:pt idx="139">
                  <c:v>0.67540613000000005</c:v>
                </c:pt>
                <c:pt idx="140">
                  <c:v>0.67860739000000003</c:v>
                </c:pt>
                <c:pt idx="141">
                  <c:v>0.68169902999999998</c:v>
                </c:pt>
                <c:pt idx="142">
                  <c:v>0.68471022999999998</c:v>
                </c:pt>
                <c:pt idx="143">
                  <c:v>0.68771327999999998</c:v>
                </c:pt>
                <c:pt idx="144">
                  <c:v>0.69072710999999998</c:v>
                </c:pt>
                <c:pt idx="145">
                  <c:v>0.69372259999999997</c:v>
                </c:pt>
                <c:pt idx="146">
                  <c:v>0.69681103</c:v>
                </c:pt>
                <c:pt idx="147">
                  <c:v>0.69977235999999998</c:v>
                </c:pt>
                <c:pt idx="148">
                  <c:v>0.70267433999999995</c:v>
                </c:pt>
                <c:pt idx="149">
                  <c:v>0.70568304999999998</c:v>
                </c:pt>
                <c:pt idx="150">
                  <c:v>0.70878070999999998</c:v>
                </c:pt>
                <c:pt idx="151">
                  <c:v>0.71168421000000004</c:v>
                </c:pt>
                <c:pt idx="152">
                  <c:v>0.71458805999999997</c:v>
                </c:pt>
                <c:pt idx="153">
                  <c:v>0.71778421999999997</c:v>
                </c:pt>
                <c:pt idx="154">
                  <c:v>0.72178419000000005</c:v>
                </c:pt>
                <c:pt idx="155">
                  <c:v>0.72617851</c:v>
                </c:pt>
                <c:pt idx="156">
                  <c:v>0.73008090000000003</c:v>
                </c:pt>
                <c:pt idx="157">
                  <c:v>0.73345974999999997</c:v>
                </c:pt>
                <c:pt idx="158">
                  <c:v>0.73646730000000005</c:v>
                </c:pt>
                <c:pt idx="159">
                  <c:v>0.73932443999999997</c:v>
                </c:pt>
                <c:pt idx="160">
                  <c:v>0.74213823999999995</c:v>
                </c:pt>
                <c:pt idx="161">
                  <c:v>0.74497153999999999</c:v>
                </c:pt>
                <c:pt idx="162">
                  <c:v>0.74785073000000002</c:v>
                </c:pt>
                <c:pt idx="163">
                  <c:v>0.75038068999999996</c:v>
                </c:pt>
                <c:pt idx="164">
                  <c:v>0.75267081999999996</c:v>
                </c:pt>
                <c:pt idx="165">
                  <c:v>0.7553704</c:v>
                </c:pt>
                <c:pt idx="166">
                  <c:v>0.75815089999999996</c:v>
                </c:pt>
                <c:pt idx="167">
                  <c:v>0.76096383000000001</c:v>
                </c:pt>
                <c:pt idx="168">
                  <c:v>0.76380018000000005</c:v>
                </c:pt>
                <c:pt idx="169">
                  <c:v>0.76657217</c:v>
                </c:pt>
                <c:pt idx="170">
                  <c:v>0.76950991000000002</c:v>
                </c:pt>
                <c:pt idx="171">
                  <c:v>0.77300827000000005</c:v>
                </c:pt>
                <c:pt idx="172">
                  <c:v>0.77634404000000001</c:v>
                </c:pt>
                <c:pt idx="173">
                  <c:v>0.78010559000000002</c:v>
                </c:pt>
                <c:pt idx="174">
                  <c:v>0.78311465999999996</c:v>
                </c:pt>
                <c:pt idx="175">
                  <c:v>0.78585300999999996</c:v>
                </c:pt>
                <c:pt idx="176">
                  <c:v>0.78845810000000005</c:v>
                </c:pt>
                <c:pt idx="177">
                  <c:v>0.79116617</c:v>
                </c:pt>
                <c:pt idx="178">
                  <c:v>0.79398347000000002</c:v>
                </c:pt>
                <c:pt idx="179">
                  <c:v>0.79681782000000001</c:v>
                </c:pt>
                <c:pt idx="180">
                  <c:v>0.79952959999999995</c:v>
                </c:pt>
                <c:pt idx="181">
                  <c:v>0.80221998999999999</c:v>
                </c:pt>
                <c:pt idx="182">
                  <c:v>0.80485934000000003</c:v>
                </c:pt>
                <c:pt idx="183">
                  <c:v>0.80741823999999995</c:v>
                </c:pt>
                <c:pt idx="184">
                  <c:v>0.81021902999999995</c:v>
                </c:pt>
                <c:pt idx="185">
                  <c:v>0.81295302999999997</c:v>
                </c:pt>
                <c:pt idx="186">
                  <c:v>0.81555071000000001</c:v>
                </c:pt>
                <c:pt idx="187">
                  <c:v>0.81869214999999995</c:v>
                </c:pt>
                <c:pt idx="188">
                  <c:v>0.82243248000000002</c:v>
                </c:pt>
                <c:pt idx="189">
                  <c:v>0.82647194000000002</c:v>
                </c:pt>
                <c:pt idx="190">
                  <c:v>0.82970721999999997</c:v>
                </c:pt>
                <c:pt idx="191">
                  <c:v>0.83255301000000004</c:v>
                </c:pt>
                <c:pt idx="192">
                  <c:v>0.83523800999999998</c:v>
                </c:pt>
                <c:pt idx="193">
                  <c:v>0.83779340999999996</c:v>
                </c:pt>
                <c:pt idx="194">
                  <c:v>0.84040767999999999</c:v>
                </c:pt>
                <c:pt idx="195">
                  <c:v>0.84309951000000005</c:v>
                </c:pt>
                <c:pt idx="196">
                  <c:v>0.84578063000000003</c:v>
                </c:pt>
                <c:pt idx="197">
                  <c:v>0.84835956000000001</c:v>
                </c:pt>
                <c:pt idx="198">
                  <c:v>0.85084552000000002</c:v>
                </c:pt>
                <c:pt idx="199">
                  <c:v>0.85351173000000002</c:v>
                </c:pt>
                <c:pt idx="200">
                  <c:v>0.85612465999999998</c:v>
                </c:pt>
                <c:pt idx="201">
                  <c:v>0.85866883000000005</c:v>
                </c:pt>
                <c:pt idx="202">
                  <c:v>0.86116086999999997</c:v>
                </c:pt>
                <c:pt idx="203">
                  <c:v>0.86370367000000003</c:v>
                </c:pt>
                <c:pt idx="204">
                  <c:v>0.86634131999999997</c:v>
                </c:pt>
                <c:pt idx="205">
                  <c:v>0.86930830000000003</c:v>
                </c:pt>
                <c:pt idx="206">
                  <c:v>0.87255199000000006</c:v>
                </c:pt>
                <c:pt idx="207">
                  <c:v>0.87562333000000003</c:v>
                </c:pt>
                <c:pt idx="208">
                  <c:v>0.87823415999999999</c:v>
                </c:pt>
                <c:pt idx="209">
                  <c:v>0.88071301999999996</c:v>
                </c:pt>
                <c:pt idx="210">
                  <c:v>0.88320701999999995</c:v>
                </c:pt>
                <c:pt idx="211">
                  <c:v>0.88575236000000002</c:v>
                </c:pt>
                <c:pt idx="212">
                  <c:v>0.88823892000000004</c:v>
                </c:pt>
                <c:pt idx="213">
                  <c:v>0.89070020000000005</c:v>
                </c:pt>
                <c:pt idx="214">
                  <c:v>0.89312298999999995</c:v>
                </c:pt>
                <c:pt idx="215">
                  <c:v>0.89558693</c:v>
                </c:pt>
                <c:pt idx="216">
                  <c:v>0.89807822999999998</c:v>
                </c:pt>
                <c:pt idx="217">
                  <c:v>0.90049159999999995</c:v>
                </c:pt>
                <c:pt idx="218">
                  <c:v>0.90294704999999997</c:v>
                </c:pt>
                <c:pt idx="219">
                  <c:v>0.90546797999999995</c:v>
                </c:pt>
                <c:pt idx="220">
                  <c:v>0.90807004999999996</c:v>
                </c:pt>
                <c:pt idx="221">
                  <c:v>0.91096966000000001</c:v>
                </c:pt>
                <c:pt idx="222">
                  <c:v>0.91444641999999998</c:v>
                </c:pt>
                <c:pt idx="223">
                  <c:v>0.91797034</c:v>
                </c:pt>
                <c:pt idx="224">
                  <c:v>0.92105263000000004</c:v>
                </c:pt>
                <c:pt idx="225">
                  <c:v>0.92356532999999996</c:v>
                </c:pt>
                <c:pt idx="226">
                  <c:v>0.92596729</c:v>
                </c:pt>
                <c:pt idx="227">
                  <c:v>0.92838467000000002</c:v>
                </c:pt>
                <c:pt idx="228">
                  <c:v>0.93076976</c:v>
                </c:pt>
                <c:pt idx="229">
                  <c:v>0.93313098999999999</c:v>
                </c:pt>
                <c:pt idx="230">
                  <c:v>0.93560759999999998</c:v>
                </c:pt>
                <c:pt idx="231">
                  <c:v>0.93803554</c:v>
                </c:pt>
                <c:pt idx="232">
                  <c:v>0.94034684999999996</c:v>
                </c:pt>
                <c:pt idx="233">
                  <c:v>0.94268958000000003</c:v>
                </c:pt>
                <c:pt idx="234">
                  <c:v>0.94504991999999999</c:v>
                </c:pt>
                <c:pt idx="235">
                  <c:v>0.94738383999999998</c:v>
                </c:pt>
                <c:pt idx="236">
                  <c:v>0.94972802999999995</c:v>
                </c:pt>
                <c:pt idx="237">
                  <c:v>0.95209758</c:v>
                </c:pt>
                <c:pt idx="238">
                  <c:v>0.95486532999999996</c:v>
                </c:pt>
                <c:pt idx="239">
                  <c:v>0.95782929999999999</c:v>
                </c:pt>
                <c:pt idx="240">
                  <c:v>0.96074504000000005</c:v>
                </c:pt>
                <c:pt idx="241">
                  <c:v>0.9632927</c:v>
                </c:pt>
                <c:pt idx="242">
                  <c:v>0.96580809000000001</c:v>
                </c:pt>
                <c:pt idx="243">
                  <c:v>0.96828937999999998</c:v>
                </c:pt>
                <c:pt idx="244">
                  <c:v>0.97058781999999999</c:v>
                </c:pt>
                <c:pt idx="245">
                  <c:v>0.97285761000000004</c:v>
                </c:pt>
                <c:pt idx="246">
                  <c:v>0.97512869000000002</c:v>
                </c:pt>
                <c:pt idx="247">
                  <c:v>0.97738000999999997</c:v>
                </c:pt>
                <c:pt idx="248">
                  <c:v>0.97960281000000005</c:v>
                </c:pt>
                <c:pt idx="249">
                  <c:v>0.98193909999999995</c:v>
                </c:pt>
                <c:pt idx="250">
                  <c:v>0.98433610999999999</c:v>
                </c:pt>
                <c:pt idx="251">
                  <c:v>0.98655702999999995</c:v>
                </c:pt>
                <c:pt idx="252">
                  <c:v>0.98877229</c:v>
                </c:pt>
                <c:pt idx="253">
                  <c:v>0.99097004</c:v>
                </c:pt>
                <c:pt idx="254">
                  <c:v>0.99344368000000005</c:v>
                </c:pt>
                <c:pt idx="255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Med!$D$1</c:f>
              <c:strCache>
                <c:ptCount val="1"/>
                <c:pt idx="0">
                  <c:v>series3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2"/>
          </c:marker>
          <c:xVal>
            <c:numRef>
              <c:f>Med!$A$2:$A$264</c:f>
              <c:numCache>
                <c:formatCode>0.00E+00</c:formatCode>
                <c:ptCount val="26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Med!$D$2:$D$264</c:f>
              <c:numCache>
                <c:formatCode>0.00E+00</c:formatCode>
                <c:ptCount val="263"/>
                <c:pt idx="0">
                  <c:v>1.5686275E-2</c:v>
                </c:pt>
                <c:pt idx="1">
                  <c:v>8.7453062999999998E-2</c:v>
                </c:pt>
                <c:pt idx="2">
                  <c:v>9.3385203999999999E-2</c:v>
                </c:pt>
                <c:pt idx="3">
                  <c:v>9.7751693000000001E-2</c:v>
                </c:pt>
                <c:pt idx="4">
                  <c:v>0.10146525000000001</c:v>
                </c:pt>
                <c:pt idx="5">
                  <c:v>0.10528896</c:v>
                </c:pt>
                <c:pt idx="6">
                  <c:v>0.10937739</c:v>
                </c:pt>
                <c:pt idx="7">
                  <c:v>0.11395118</c:v>
                </c:pt>
                <c:pt idx="8">
                  <c:v>0.1190464</c:v>
                </c:pt>
                <c:pt idx="9">
                  <c:v>0.12773825</c:v>
                </c:pt>
                <c:pt idx="10">
                  <c:v>0.13616287999999999</c:v>
                </c:pt>
                <c:pt idx="11">
                  <c:v>0.14315675999999999</c:v>
                </c:pt>
                <c:pt idx="12">
                  <c:v>0.14988214999999999</c:v>
                </c:pt>
                <c:pt idx="13">
                  <c:v>0.15633602999999999</c:v>
                </c:pt>
                <c:pt idx="14">
                  <c:v>0.16211274000000001</c:v>
                </c:pt>
                <c:pt idx="15">
                  <c:v>0.16726901999999999</c:v>
                </c:pt>
                <c:pt idx="16">
                  <c:v>0.17201142</c:v>
                </c:pt>
                <c:pt idx="17">
                  <c:v>0.17702218</c:v>
                </c:pt>
                <c:pt idx="18">
                  <c:v>0.18208922</c:v>
                </c:pt>
                <c:pt idx="19">
                  <c:v>0.18644369</c:v>
                </c:pt>
                <c:pt idx="20">
                  <c:v>0.19050296</c:v>
                </c:pt>
                <c:pt idx="21">
                  <c:v>0.19453666</c:v>
                </c:pt>
                <c:pt idx="22">
                  <c:v>0.19868359999999999</c:v>
                </c:pt>
                <c:pt idx="23">
                  <c:v>0.20301821</c:v>
                </c:pt>
                <c:pt idx="24">
                  <c:v>0.20740597999999999</c:v>
                </c:pt>
                <c:pt idx="25">
                  <c:v>0.21248591999999999</c:v>
                </c:pt>
                <c:pt idx="26">
                  <c:v>0.21936381999999999</c:v>
                </c:pt>
                <c:pt idx="27">
                  <c:v>0.2246853</c:v>
                </c:pt>
                <c:pt idx="28">
                  <c:v>0.22960305</c:v>
                </c:pt>
                <c:pt idx="29">
                  <c:v>0.23460676</c:v>
                </c:pt>
                <c:pt idx="30">
                  <c:v>0.23921469000000001</c:v>
                </c:pt>
                <c:pt idx="31">
                  <c:v>0.24412997</c:v>
                </c:pt>
                <c:pt idx="32">
                  <c:v>0.24860434000000001</c:v>
                </c:pt>
                <c:pt idx="33">
                  <c:v>0.25299674999999999</c:v>
                </c:pt>
                <c:pt idx="34">
                  <c:v>0.25844592</c:v>
                </c:pt>
                <c:pt idx="35">
                  <c:v>0.26393172999999998</c:v>
                </c:pt>
                <c:pt idx="36">
                  <c:v>0.26877058999999998</c:v>
                </c:pt>
                <c:pt idx="37">
                  <c:v>0.27350145999999997</c:v>
                </c:pt>
                <c:pt idx="38">
                  <c:v>0.27818205000000001</c:v>
                </c:pt>
                <c:pt idx="39">
                  <c:v>0.28311368999999997</c:v>
                </c:pt>
                <c:pt idx="40">
                  <c:v>0.28763856999999998</c:v>
                </c:pt>
                <c:pt idx="41">
                  <c:v>0.29199482999999998</c:v>
                </c:pt>
                <c:pt idx="42">
                  <c:v>0.29851007000000002</c:v>
                </c:pt>
                <c:pt idx="43">
                  <c:v>0.30480146000000002</c:v>
                </c:pt>
                <c:pt idx="44">
                  <c:v>0.30960600999999999</c:v>
                </c:pt>
                <c:pt idx="45">
                  <c:v>0.31447050999999998</c:v>
                </c:pt>
                <c:pt idx="46">
                  <c:v>0.31886611999999998</c:v>
                </c:pt>
                <c:pt idx="47">
                  <c:v>0.32325677000000003</c:v>
                </c:pt>
                <c:pt idx="48">
                  <c:v>0.32780508000000003</c:v>
                </c:pt>
                <c:pt idx="49">
                  <c:v>0.33177712999999998</c:v>
                </c:pt>
                <c:pt idx="50">
                  <c:v>0.33636714000000001</c:v>
                </c:pt>
                <c:pt idx="51">
                  <c:v>0.34172469</c:v>
                </c:pt>
                <c:pt idx="52">
                  <c:v>0.34656378999999998</c:v>
                </c:pt>
                <c:pt idx="53">
                  <c:v>0.35104393</c:v>
                </c:pt>
                <c:pt idx="54">
                  <c:v>0.35539131000000002</c:v>
                </c:pt>
                <c:pt idx="55">
                  <c:v>0.35972443999999998</c:v>
                </c:pt>
                <c:pt idx="56">
                  <c:v>0.36405357999999999</c:v>
                </c:pt>
                <c:pt idx="57">
                  <c:v>0.36824192</c:v>
                </c:pt>
                <c:pt idx="58">
                  <c:v>0.37294593999999998</c:v>
                </c:pt>
                <c:pt idx="59">
                  <c:v>0.37913079999999999</c:v>
                </c:pt>
                <c:pt idx="60">
                  <c:v>0.38417803</c:v>
                </c:pt>
                <c:pt idx="61">
                  <c:v>0.38871130999999998</c:v>
                </c:pt>
                <c:pt idx="62">
                  <c:v>0.39285709000000002</c:v>
                </c:pt>
                <c:pt idx="63">
                  <c:v>0.39696731000000002</c:v>
                </c:pt>
                <c:pt idx="64">
                  <c:v>0.40104957000000002</c:v>
                </c:pt>
                <c:pt idx="65">
                  <c:v>0.40515873000000002</c:v>
                </c:pt>
                <c:pt idx="66">
                  <c:v>0.40912837000000002</c:v>
                </c:pt>
                <c:pt idx="67">
                  <c:v>0.41322003000000002</c:v>
                </c:pt>
                <c:pt idx="68">
                  <c:v>0.41747279999999998</c:v>
                </c:pt>
                <c:pt idx="69">
                  <c:v>0.42161231999999998</c:v>
                </c:pt>
                <c:pt idx="70">
                  <c:v>0.4256549</c:v>
                </c:pt>
                <c:pt idx="71">
                  <c:v>0.42968537000000001</c:v>
                </c:pt>
                <c:pt idx="72">
                  <c:v>0.43361652000000001</c:v>
                </c:pt>
                <c:pt idx="73">
                  <c:v>0.43764623000000002</c:v>
                </c:pt>
                <c:pt idx="74">
                  <c:v>0.44181431999999998</c:v>
                </c:pt>
                <c:pt idx="75">
                  <c:v>0.44657699000000001</c:v>
                </c:pt>
                <c:pt idx="76">
                  <c:v>0.45193027000000002</c:v>
                </c:pt>
                <c:pt idx="77">
                  <c:v>0.45627211000000001</c:v>
                </c:pt>
                <c:pt idx="78">
                  <c:v>0.46017730000000001</c:v>
                </c:pt>
                <c:pt idx="79">
                  <c:v>0.46398784999999998</c:v>
                </c:pt>
                <c:pt idx="80">
                  <c:v>0.46783329000000001</c:v>
                </c:pt>
                <c:pt idx="81">
                  <c:v>0.47169573999999997</c:v>
                </c:pt>
                <c:pt idx="82">
                  <c:v>0.47552478999999997</c:v>
                </c:pt>
                <c:pt idx="83">
                  <c:v>0.47972216000000001</c:v>
                </c:pt>
                <c:pt idx="84">
                  <c:v>0.48429791999999999</c:v>
                </c:pt>
                <c:pt idx="85">
                  <c:v>0.48858232000000001</c:v>
                </c:pt>
                <c:pt idx="86">
                  <c:v>0.49245570999999999</c:v>
                </c:pt>
                <c:pt idx="87">
                  <c:v>0.49611716</c:v>
                </c:pt>
                <c:pt idx="88">
                  <c:v>0.49944287999999998</c:v>
                </c:pt>
                <c:pt idx="89">
                  <c:v>0.50263190000000002</c:v>
                </c:pt>
                <c:pt idx="90">
                  <c:v>0.50638514999999995</c:v>
                </c:pt>
                <c:pt idx="91">
                  <c:v>0.51038861999999996</c:v>
                </c:pt>
                <c:pt idx="92">
                  <c:v>0.51521037000000003</c:v>
                </c:pt>
                <c:pt idx="93">
                  <c:v>0.51971692000000003</c:v>
                </c:pt>
                <c:pt idx="94">
                  <c:v>0.52350616999999999</c:v>
                </c:pt>
                <c:pt idx="95">
                  <c:v>0.52718555</c:v>
                </c:pt>
                <c:pt idx="96">
                  <c:v>0.53094372000000001</c:v>
                </c:pt>
                <c:pt idx="97">
                  <c:v>0.53453762999999999</c:v>
                </c:pt>
                <c:pt idx="98">
                  <c:v>0.53797267000000004</c:v>
                </c:pt>
                <c:pt idx="99">
                  <c:v>0.54162469000000002</c:v>
                </c:pt>
                <c:pt idx="100">
                  <c:v>0.54558414</c:v>
                </c:pt>
                <c:pt idx="101">
                  <c:v>0.54956702000000002</c:v>
                </c:pt>
                <c:pt idx="102">
                  <c:v>0.55315320999999995</c:v>
                </c:pt>
                <c:pt idx="103">
                  <c:v>0.55659256000000001</c:v>
                </c:pt>
                <c:pt idx="104">
                  <c:v>0.56020913999999999</c:v>
                </c:pt>
                <c:pt idx="105">
                  <c:v>0.56372995999999997</c:v>
                </c:pt>
                <c:pt idx="106">
                  <c:v>0.56728332999999997</c:v>
                </c:pt>
                <c:pt idx="107">
                  <c:v>0.57084263000000002</c:v>
                </c:pt>
                <c:pt idx="108">
                  <c:v>0.57494535000000002</c:v>
                </c:pt>
                <c:pt idx="109">
                  <c:v>0.57951147999999997</c:v>
                </c:pt>
                <c:pt idx="110">
                  <c:v>0.58328882999999998</c:v>
                </c:pt>
                <c:pt idx="111">
                  <c:v>0.58675235000000003</c:v>
                </c:pt>
                <c:pt idx="112">
                  <c:v>0.59023652000000004</c:v>
                </c:pt>
                <c:pt idx="113">
                  <c:v>0.59375142000000003</c:v>
                </c:pt>
                <c:pt idx="114">
                  <c:v>0.59715088000000005</c:v>
                </c:pt>
                <c:pt idx="115">
                  <c:v>0.60042943999999998</c:v>
                </c:pt>
                <c:pt idx="116">
                  <c:v>0.60406059000000001</c:v>
                </c:pt>
                <c:pt idx="117">
                  <c:v>0.60698273000000003</c:v>
                </c:pt>
                <c:pt idx="118">
                  <c:v>0.61177833000000004</c:v>
                </c:pt>
                <c:pt idx="119">
                  <c:v>0.61522144999999995</c:v>
                </c:pt>
                <c:pt idx="120">
                  <c:v>0.61852602000000001</c:v>
                </c:pt>
                <c:pt idx="121">
                  <c:v>0.62191439000000004</c:v>
                </c:pt>
                <c:pt idx="122">
                  <c:v>0.62533278000000003</c:v>
                </c:pt>
                <c:pt idx="123">
                  <c:v>0.62872894000000001</c:v>
                </c:pt>
                <c:pt idx="124">
                  <c:v>0.63225569999999998</c:v>
                </c:pt>
                <c:pt idx="125">
                  <c:v>0.63627637999999997</c:v>
                </c:pt>
                <c:pt idx="126">
                  <c:v>0.64023631999999997</c:v>
                </c:pt>
                <c:pt idx="127">
                  <c:v>0.64384058</c:v>
                </c:pt>
                <c:pt idx="128">
                  <c:v>0.64716293999999996</c:v>
                </c:pt>
                <c:pt idx="129">
                  <c:v>0.65028447</c:v>
                </c:pt>
                <c:pt idx="130">
                  <c:v>0.65353298999999998</c:v>
                </c:pt>
                <c:pt idx="131">
                  <c:v>0.65666869999999999</c:v>
                </c:pt>
                <c:pt idx="132">
                  <c:v>0.65972129999999995</c:v>
                </c:pt>
                <c:pt idx="133">
                  <c:v>0.66283707000000003</c:v>
                </c:pt>
                <c:pt idx="134">
                  <c:v>0.66613208000000002</c:v>
                </c:pt>
                <c:pt idx="135">
                  <c:v>0.66932784999999995</c:v>
                </c:pt>
                <c:pt idx="136">
                  <c:v>0.67247831000000002</c:v>
                </c:pt>
                <c:pt idx="137">
                  <c:v>0.67560549999999997</c:v>
                </c:pt>
                <c:pt idx="138">
                  <c:v>0.67870923000000005</c:v>
                </c:pt>
                <c:pt idx="139">
                  <c:v>0.68169394999999999</c:v>
                </c:pt>
                <c:pt idx="140">
                  <c:v>0.68491972000000001</c:v>
                </c:pt>
                <c:pt idx="141">
                  <c:v>0.68867701999999997</c:v>
                </c:pt>
                <c:pt idx="142">
                  <c:v>0.69251185999999998</c:v>
                </c:pt>
                <c:pt idx="143">
                  <c:v>0.69602439999999999</c:v>
                </c:pt>
                <c:pt idx="144">
                  <c:v>0.69929401000000002</c:v>
                </c:pt>
                <c:pt idx="145">
                  <c:v>0.70239262999999996</c:v>
                </c:pt>
                <c:pt idx="146">
                  <c:v>0.70541472000000005</c:v>
                </c:pt>
                <c:pt idx="147">
                  <c:v>0.70845457999999994</c:v>
                </c:pt>
                <c:pt idx="148">
                  <c:v>0.71145199999999997</c:v>
                </c:pt>
                <c:pt idx="149">
                  <c:v>0.71460491000000004</c:v>
                </c:pt>
                <c:pt idx="150">
                  <c:v>0.71828216</c:v>
                </c:pt>
                <c:pt idx="151">
                  <c:v>0.72150988000000005</c:v>
                </c:pt>
                <c:pt idx="152">
                  <c:v>0.72466646000000001</c:v>
                </c:pt>
                <c:pt idx="153">
                  <c:v>0.72765776999999998</c:v>
                </c:pt>
                <c:pt idx="154">
                  <c:v>0.73061109000000002</c:v>
                </c:pt>
                <c:pt idx="155">
                  <c:v>0.73359105999999996</c:v>
                </c:pt>
                <c:pt idx="156">
                  <c:v>0.73653942999999999</c:v>
                </c:pt>
                <c:pt idx="157">
                  <c:v>0.73986742999999999</c:v>
                </c:pt>
                <c:pt idx="159">
                  <c:v>0.74694547</c:v>
                </c:pt>
                <c:pt idx="160">
                  <c:v>0.74995080999999997</c:v>
                </c:pt>
                <c:pt idx="161">
                  <c:v>0.75243621000000005</c:v>
                </c:pt>
                <c:pt idx="162">
                  <c:v>0.75521150000000004</c:v>
                </c:pt>
                <c:pt idx="163">
                  <c:v>0.75809135000000005</c:v>
                </c:pt>
                <c:pt idx="164">
                  <c:v>0.76101344999999998</c:v>
                </c:pt>
                <c:pt idx="165">
                  <c:v>0.76393555999999996</c:v>
                </c:pt>
                <c:pt idx="166">
                  <c:v>0.76702747000000004</c:v>
                </c:pt>
                <c:pt idx="171">
                  <c:v>0.77344963</c:v>
                </c:pt>
                <c:pt idx="172">
                  <c:v>0.77715909999999999</c:v>
                </c:pt>
                <c:pt idx="173">
                  <c:v>0.78065377999999996</c:v>
                </c:pt>
                <c:pt idx="174">
                  <c:v>0.78380558</c:v>
                </c:pt>
                <c:pt idx="175">
                  <c:v>0.78748876999999995</c:v>
                </c:pt>
                <c:pt idx="176">
                  <c:v>0.79170180999999995</c:v>
                </c:pt>
                <c:pt idx="177">
                  <c:v>0.79536899000000005</c:v>
                </c:pt>
                <c:pt idx="178">
                  <c:v>0.79855370000000003</c:v>
                </c:pt>
                <c:pt idx="179">
                  <c:v>0.80212815999999998</c:v>
                </c:pt>
                <c:pt idx="180">
                  <c:v>0.80565545999999999</c:v>
                </c:pt>
                <c:pt idx="181">
                  <c:v>0.80913480999999998</c:v>
                </c:pt>
                <c:pt idx="182">
                  <c:v>0.81288855000000004</c:v>
                </c:pt>
                <c:pt idx="183">
                  <c:v>0.81588156999999994</c:v>
                </c:pt>
                <c:pt idx="184">
                  <c:v>0.81994031999999994</c:v>
                </c:pt>
                <c:pt idx="185">
                  <c:v>0.82289288000000005</c:v>
                </c:pt>
                <c:pt idx="186">
                  <c:v>0.82602202000000002</c:v>
                </c:pt>
                <c:pt idx="187">
                  <c:v>0.82906776000000004</c:v>
                </c:pt>
                <c:pt idx="188">
                  <c:v>0.83198379</c:v>
                </c:pt>
                <c:pt idx="189">
                  <c:v>0.83482007999999996</c:v>
                </c:pt>
                <c:pt idx="190">
                  <c:v>0.83713181999999997</c:v>
                </c:pt>
                <c:pt idx="191">
                  <c:v>0.83937439000000003</c:v>
                </c:pt>
                <c:pt idx="192">
                  <c:v>0.84223064999999997</c:v>
                </c:pt>
                <c:pt idx="193">
                  <c:v>0.84505591999999996</c:v>
                </c:pt>
                <c:pt idx="194">
                  <c:v>0.84786359</c:v>
                </c:pt>
                <c:pt idx="195">
                  <c:v>0.85066335000000004</c:v>
                </c:pt>
                <c:pt idx="196">
                  <c:v>0.85335419000000001</c:v>
                </c:pt>
                <c:pt idx="197">
                  <c:v>0.85624087000000004</c:v>
                </c:pt>
                <c:pt idx="198">
                  <c:v>0.8592495</c:v>
                </c:pt>
                <c:pt idx="199">
                  <c:v>0.86153537999999996</c:v>
                </c:pt>
                <c:pt idx="200">
                  <c:v>0.86436615000000006</c:v>
                </c:pt>
                <c:pt idx="201">
                  <c:v>0.86734834999999999</c:v>
                </c:pt>
                <c:pt idx="202">
                  <c:v>0.86940234000000005</c:v>
                </c:pt>
                <c:pt idx="203">
                  <c:v>0.87212683999999996</c:v>
                </c:pt>
                <c:pt idx="204">
                  <c:v>0.87557368000000002</c:v>
                </c:pt>
                <c:pt idx="205">
                  <c:v>0.87857578999999997</c:v>
                </c:pt>
                <c:pt idx="206">
                  <c:v>0.88057746000000003</c:v>
                </c:pt>
                <c:pt idx="207">
                  <c:v>0.88265015999999996</c:v>
                </c:pt>
                <c:pt idx="208">
                  <c:v>0.88528041999999996</c:v>
                </c:pt>
                <c:pt idx="209">
                  <c:v>0.88747253000000004</c:v>
                </c:pt>
                <c:pt idx="210">
                  <c:v>0.88939842000000002</c:v>
                </c:pt>
                <c:pt idx="211">
                  <c:v>0.89257655999999996</c:v>
                </c:pt>
                <c:pt idx="212">
                  <c:v>0.89580294000000005</c:v>
                </c:pt>
                <c:pt idx="213">
                  <c:v>0.89840235000000002</c:v>
                </c:pt>
                <c:pt idx="214">
                  <c:v>0.90046203000000002</c:v>
                </c:pt>
                <c:pt idx="215">
                  <c:v>0.90262355000000005</c:v>
                </c:pt>
                <c:pt idx="216">
                  <c:v>0.90505714000000004</c:v>
                </c:pt>
                <c:pt idx="217">
                  <c:v>0.90764254</c:v>
                </c:pt>
                <c:pt idx="218">
                  <c:v>0.91038812000000002</c:v>
                </c:pt>
                <c:pt idx="219">
                  <c:v>0.91348812999999995</c:v>
                </c:pt>
                <c:pt idx="220">
                  <c:v>0.91551097999999997</c:v>
                </c:pt>
                <c:pt idx="221">
                  <c:v>0.91744451999999999</c:v>
                </c:pt>
                <c:pt idx="222">
                  <c:v>0.92024622</c:v>
                </c:pt>
                <c:pt idx="223">
                  <c:v>0.92333772999999997</c:v>
                </c:pt>
                <c:pt idx="224">
                  <c:v>0.92616041999999998</c:v>
                </c:pt>
                <c:pt idx="225">
                  <c:v>0.92814631000000003</c:v>
                </c:pt>
                <c:pt idx="226">
                  <c:v>0.93028933999999996</c:v>
                </c:pt>
                <c:pt idx="227">
                  <c:v>0.93270839999999999</c:v>
                </c:pt>
                <c:pt idx="228">
                  <c:v>0.93560083999999999</c:v>
                </c:pt>
                <c:pt idx="229">
                  <c:v>0.93817985000000004</c:v>
                </c:pt>
                <c:pt idx="230">
                  <c:v>0.94019505999999997</c:v>
                </c:pt>
                <c:pt idx="231">
                  <c:v>0.94268299</c:v>
                </c:pt>
                <c:pt idx="232">
                  <c:v>0.94542663999999998</c:v>
                </c:pt>
                <c:pt idx="233">
                  <c:v>0.94727651000000002</c:v>
                </c:pt>
                <c:pt idx="234">
                  <c:v>0.94923636</c:v>
                </c:pt>
                <c:pt idx="235">
                  <c:v>0.95296817</c:v>
                </c:pt>
                <c:pt idx="236">
                  <c:v>0.95496559999999997</c:v>
                </c:pt>
                <c:pt idx="237">
                  <c:v>0.95702313999999999</c:v>
                </c:pt>
                <c:pt idx="238">
                  <c:v>0.96021782</c:v>
                </c:pt>
                <c:pt idx="239">
                  <c:v>0.96261675999999996</c:v>
                </c:pt>
                <c:pt idx="240">
                  <c:v>0.96483112000000004</c:v>
                </c:pt>
                <c:pt idx="241">
                  <c:v>0.96684817999999995</c:v>
                </c:pt>
                <c:pt idx="242">
                  <c:v>0.96892230999999995</c:v>
                </c:pt>
                <c:pt idx="243">
                  <c:v>0.97142337999999995</c:v>
                </c:pt>
                <c:pt idx="244">
                  <c:v>0.97371746000000003</c:v>
                </c:pt>
                <c:pt idx="245">
                  <c:v>0.97584214000000002</c:v>
                </c:pt>
                <c:pt idx="246">
                  <c:v>0.97791088999999998</c:v>
                </c:pt>
                <c:pt idx="247">
                  <c:v>0.97995615000000003</c:v>
                </c:pt>
                <c:pt idx="248">
                  <c:v>0.98294923999999995</c:v>
                </c:pt>
                <c:pt idx="249">
                  <c:v>0.98545775999999996</c:v>
                </c:pt>
                <c:pt idx="250">
                  <c:v>0.98742973999999994</c:v>
                </c:pt>
                <c:pt idx="251">
                  <c:v>0.98999554000000001</c:v>
                </c:pt>
                <c:pt idx="252">
                  <c:v>0.99276344999999999</c:v>
                </c:pt>
                <c:pt idx="253">
                  <c:v>0.99497950000000002</c:v>
                </c:pt>
                <c:pt idx="254">
                  <c:v>0.99739275000000005</c:v>
                </c:pt>
                <c:pt idx="255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167616"/>
        <c:axId val="117169152"/>
      </c:scatterChart>
      <c:valAx>
        <c:axId val="117167616"/>
        <c:scaling>
          <c:orientation val="minMax"/>
        </c:scaling>
        <c:delete val="0"/>
        <c:axPos val="b"/>
        <c:numFmt formatCode="0.00E+00" sourceLinked="1"/>
        <c:majorTickMark val="out"/>
        <c:minorTickMark val="none"/>
        <c:tickLblPos val="nextTo"/>
        <c:crossAx val="117169152"/>
        <c:crosses val="autoZero"/>
        <c:crossBetween val="midCat"/>
      </c:valAx>
      <c:valAx>
        <c:axId val="117169152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171676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Color!$B$1</c:f>
              <c:strCache>
                <c:ptCount val="1"/>
                <c:pt idx="0">
                  <c:v>White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2"/>
          </c:marker>
          <c:xVal>
            <c:numRef>
              <c:f>Color!$A$2:$A$260</c:f>
              <c:numCache>
                <c:formatCode>0.00E+00</c:formatCode>
                <c:ptCount val="2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Color!$B$2:$B$260</c:f>
              <c:numCache>
                <c:formatCode>0.00E+00</c:formatCode>
                <c:ptCount val="259"/>
                <c:pt idx="0">
                  <c:v>0</c:v>
                </c:pt>
                <c:pt idx="1">
                  <c:v>8.5279633500000007E-2</c:v>
                </c:pt>
                <c:pt idx="2">
                  <c:v>9.0601568999999993E-2</c:v>
                </c:pt>
                <c:pt idx="3">
                  <c:v>9.4520375500000003E-2</c:v>
                </c:pt>
                <c:pt idx="4">
                  <c:v>9.7646155000000012E-2</c:v>
                </c:pt>
                <c:pt idx="5">
                  <c:v>0.100600095</c:v>
                </c:pt>
                <c:pt idx="6">
                  <c:v>0.10352459</c:v>
                </c:pt>
                <c:pt idx="7">
                  <c:v>0.10644743000000001</c:v>
                </c:pt>
                <c:pt idx="8">
                  <c:v>0.110078655</c:v>
                </c:pt>
                <c:pt idx="9">
                  <c:v>0.11408531</c:v>
                </c:pt>
                <c:pt idx="10">
                  <c:v>0.118017435</c:v>
                </c:pt>
                <c:pt idx="11">
                  <c:v>0.12252315999999999</c:v>
                </c:pt>
                <c:pt idx="12">
                  <c:v>0.12765185000000001</c:v>
                </c:pt>
                <c:pt idx="13">
                  <c:v>0.13276275500000001</c:v>
                </c:pt>
                <c:pt idx="14">
                  <c:v>0.13810369</c:v>
                </c:pt>
                <c:pt idx="15">
                  <c:v>0.14427732500000001</c:v>
                </c:pt>
                <c:pt idx="16">
                  <c:v>0.15001879499999998</c:v>
                </c:pt>
                <c:pt idx="17">
                  <c:v>0.15547617</c:v>
                </c:pt>
                <c:pt idx="18">
                  <c:v>0.160877035</c:v>
                </c:pt>
                <c:pt idx="19">
                  <c:v>0.16599132</c:v>
                </c:pt>
                <c:pt idx="20">
                  <c:v>0.17025127500000001</c:v>
                </c:pt>
                <c:pt idx="21">
                  <c:v>0.17418529500000002</c:v>
                </c:pt>
                <c:pt idx="22">
                  <c:v>0.17819016500000001</c:v>
                </c:pt>
                <c:pt idx="23">
                  <c:v>0.18174004999999999</c:v>
                </c:pt>
                <c:pt idx="24">
                  <c:v>0.18502917000000002</c:v>
                </c:pt>
                <c:pt idx="25">
                  <c:v>0.18841269499999999</c:v>
                </c:pt>
                <c:pt idx="26">
                  <c:v>0.191715785</c:v>
                </c:pt>
                <c:pt idx="27">
                  <c:v>0.19562432499999999</c:v>
                </c:pt>
                <c:pt idx="28">
                  <c:v>0.199679935</c:v>
                </c:pt>
                <c:pt idx="29">
                  <c:v>0.20350622499999999</c:v>
                </c:pt>
                <c:pt idx="30">
                  <c:v>0.20733861000000001</c:v>
                </c:pt>
                <c:pt idx="31">
                  <c:v>0.21108526999999999</c:v>
                </c:pt>
                <c:pt idx="32">
                  <c:v>0.21494214</c:v>
                </c:pt>
                <c:pt idx="33">
                  <c:v>0.21893698</c:v>
                </c:pt>
                <c:pt idx="34">
                  <c:v>0.22290517999999998</c:v>
                </c:pt>
                <c:pt idx="35">
                  <c:v>0.22752623</c:v>
                </c:pt>
                <c:pt idx="36">
                  <c:v>0.23260101499999999</c:v>
                </c:pt>
                <c:pt idx="37">
                  <c:v>0.23697734500000001</c:v>
                </c:pt>
                <c:pt idx="38">
                  <c:v>0.24113185500000001</c:v>
                </c:pt>
                <c:pt idx="39">
                  <c:v>0.24528472000000001</c:v>
                </c:pt>
                <c:pt idx="40">
                  <c:v>0.24901199499999999</c:v>
                </c:pt>
                <c:pt idx="41">
                  <c:v>0.25288752999999997</c:v>
                </c:pt>
                <c:pt idx="42">
                  <c:v>0.257290725</c:v>
                </c:pt>
                <c:pt idx="43">
                  <c:v>0.26189174999999998</c:v>
                </c:pt>
                <c:pt idx="44">
                  <c:v>0.26708065999999997</c:v>
                </c:pt>
                <c:pt idx="45">
                  <c:v>0.27169278000000002</c:v>
                </c:pt>
                <c:pt idx="46">
                  <c:v>0.27587531499999995</c:v>
                </c:pt>
                <c:pt idx="47">
                  <c:v>0.28009731999999998</c:v>
                </c:pt>
                <c:pt idx="48">
                  <c:v>0.28434920499999999</c:v>
                </c:pt>
                <c:pt idx="49">
                  <c:v>0.28895727000000004</c:v>
                </c:pt>
                <c:pt idx="50">
                  <c:v>0.292820415</c:v>
                </c:pt>
                <c:pt idx="51">
                  <c:v>0.297414595</c:v>
                </c:pt>
                <c:pt idx="52">
                  <c:v>0.302069955</c:v>
                </c:pt>
                <c:pt idx="53">
                  <c:v>0.30663333999999998</c:v>
                </c:pt>
                <c:pt idx="54">
                  <c:v>0.31082433500000001</c:v>
                </c:pt>
                <c:pt idx="55">
                  <c:v>0.31479780499999999</c:v>
                </c:pt>
                <c:pt idx="56">
                  <c:v>0.31895277</c:v>
                </c:pt>
                <c:pt idx="57">
                  <c:v>0.32292098000000002</c:v>
                </c:pt>
                <c:pt idx="58">
                  <c:v>0.32701487500000004</c:v>
                </c:pt>
                <c:pt idx="59">
                  <c:v>0.33066647999999998</c:v>
                </c:pt>
                <c:pt idx="60">
                  <c:v>0.33440050499999996</c:v>
                </c:pt>
                <c:pt idx="61">
                  <c:v>0.33914716</c:v>
                </c:pt>
                <c:pt idx="62">
                  <c:v>0.343792975</c:v>
                </c:pt>
                <c:pt idx="63">
                  <c:v>0.34859653499999999</c:v>
                </c:pt>
                <c:pt idx="64">
                  <c:v>0.35262948999999999</c:v>
                </c:pt>
                <c:pt idx="65">
                  <c:v>0.35660962499999999</c:v>
                </c:pt>
                <c:pt idx="66">
                  <c:v>0.36052999500000005</c:v>
                </c:pt>
                <c:pt idx="67">
                  <c:v>0.36442971000000002</c:v>
                </c:pt>
                <c:pt idx="68">
                  <c:v>0.36820799500000001</c:v>
                </c:pt>
                <c:pt idx="69">
                  <c:v>0.372303575</c:v>
                </c:pt>
                <c:pt idx="70">
                  <c:v>0.37676032000000004</c:v>
                </c:pt>
                <c:pt idx="71">
                  <c:v>0.38085095999999996</c:v>
                </c:pt>
                <c:pt idx="72">
                  <c:v>0.38466460000000002</c:v>
                </c:pt>
                <c:pt idx="73">
                  <c:v>0.38857856000000002</c:v>
                </c:pt>
                <c:pt idx="74">
                  <c:v>0.39248556000000001</c:v>
                </c:pt>
                <c:pt idx="75">
                  <c:v>0.39638494999999996</c:v>
                </c:pt>
                <c:pt idx="76">
                  <c:v>0.40065030000000001</c:v>
                </c:pt>
                <c:pt idx="77">
                  <c:v>0.40521202499999998</c:v>
                </c:pt>
                <c:pt idx="78">
                  <c:v>0.41010503500000001</c:v>
                </c:pt>
                <c:pt idx="79">
                  <c:v>0.41407943000000003</c:v>
                </c:pt>
                <c:pt idx="80">
                  <c:v>0.41788450999999999</c:v>
                </c:pt>
                <c:pt idx="81">
                  <c:v>0.42158680000000004</c:v>
                </c:pt>
                <c:pt idx="82">
                  <c:v>0.42545756499999998</c:v>
                </c:pt>
                <c:pt idx="83">
                  <c:v>0.42939859999999996</c:v>
                </c:pt>
                <c:pt idx="84">
                  <c:v>0.43322937500000003</c:v>
                </c:pt>
                <c:pt idx="85">
                  <c:v>0.43706829999999997</c:v>
                </c:pt>
                <c:pt idx="86">
                  <c:v>0.441179665</c:v>
                </c:pt>
                <c:pt idx="87">
                  <c:v>0.44534900499999996</c:v>
                </c:pt>
                <c:pt idx="88">
                  <c:v>0.44899836500000001</c:v>
                </c:pt>
                <c:pt idx="89">
                  <c:v>0.452885855</c:v>
                </c:pt>
                <c:pt idx="90">
                  <c:v>0.45715456499999996</c:v>
                </c:pt>
                <c:pt idx="91">
                  <c:v>0.46104929500000003</c:v>
                </c:pt>
                <c:pt idx="92">
                  <c:v>0.46470419000000002</c:v>
                </c:pt>
                <c:pt idx="93">
                  <c:v>0.46846669499999999</c:v>
                </c:pt>
                <c:pt idx="94">
                  <c:v>0.472468995</c:v>
                </c:pt>
                <c:pt idx="95">
                  <c:v>0.47673902000000001</c:v>
                </c:pt>
                <c:pt idx="96">
                  <c:v>0.48086381499999997</c:v>
                </c:pt>
                <c:pt idx="97">
                  <c:v>0.48474391999999999</c:v>
                </c:pt>
                <c:pt idx="98">
                  <c:v>0.48844071500000003</c:v>
                </c:pt>
                <c:pt idx="99">
                  <c:v>0.49207465</c:v>
                </c:pt>
                <c:pt idx="100">
                  <c:v>0.49559514999999998</c:v>
                </c:pt>
                <c:pt idx="101">
                  <c:v>0.49884975500000001</c:v>
                </c:pt>
                <c:pt idx="102">
                  <c:v>0.50212663000000002</c:v>
                </c:pt>
                <c:pt idx="103">
                  <c:v>0.506111965</c:v>
                </c:pt>
                <c:pt idx="104">
                  <c:v>0.51027270999999996</c:v>
                </c:pt>
                <c:pt idx="105">
                  <c:v>0.51398261999999995</c:v>
                </c:pt>
                <c:pt idx="106">
                  <c:v>0.51751181000000002</c:v>
                </c:pt>
                <c:pt idx="107">
                  <c:v>0.52102260999999994</c:v>
                </c:pt>
                <c:pt idx="108">
                  <c:v>0.52447731499999994</c:v>
                </c:pt>
                <c:pt idx="109">
                  <c:v>0.52792418500000005</c:v>
                </c:pt>
                <c:pt idx="110">
                  <c:v>0.53154256500000008</c:v>
                </c:pt>
                <c:pt idx="111">
                  <c:v>0.53550126999999992</c:v>
                </c:pt>
                <c:pt idx="112">
                  <c:v>0.53951795499999999</c:v>
                </c:pt>
                <c:pt idx="113">
                  <c:v>0.54321454499999999</c:v>
                </c:pt>
                <c:pt idx="114">
                  <c:v>0.54677688000000002</c:v>
                </c:pt>
                <c:pt idx="115">
                  <c:v>0.55017773999999997</c:v>
                </c:pt>
                <c:pt idx="116">
                  <c:v>0.553778985</c:v>
                </c:pt>
                <c:pt idx="117">
                  <c:v>0.55761075500000001</c:v>
                </c:pt>
                <c:pt idx="118">
                  <c:v>0.56140763500000002</c:v>
                </c:pt>
                <c:pt idx="119">
                  <c:v>0.5651176</c:v>
                </c:pt>
                <c:pt idx="120">
                  <c:v>0.56879441499999994</c:v>
                </c:pt>
                <c:pt idx="121">
                  <c:v>0.57240586500000001</c:v>
                </c:pt>
                <c:pt idx="122">
                  <c:v>0.57587525499999992</c:v>
                </c:pt>
                <c:pt idx="123">
                  <c:v>0.57936204499999999</c:v>
                </c:pt>
                <c:pt idx="124">
                  <c:v>0.58300802500000004</c:v>
                </c:pt>
                <c:pt idx="125">
                  <c:v>0.58650517499999999</c:v>
                </c:pt>
                <c:pt idx="126">
                  <c:v>0.58991280999999995</c:v>
                </c:pt>
                <c:pt idx="127">
                  <c:v>0.59341925499999992</c:v>
                </c:pt>
                <c:pt idx="128">
                  <c:v>0.59725398000000007</c:v>
                </c:pt>
                <c:pt idx="129">
                  <c:v>0.60105629000000005</c:v>
                </c:pt>
                <c:pt idx="130">
                  <c:v>0.60489078500000004</c:v>
                </c:pt>
                <c:pt idx="131">
                  <c:v>0.60856571500000001</c:v>
                </c:pt>
                <c:pt idx="132">
                  <c:v>0.61202414999999999</c:v>
                </c:pt>
                <c:pt idx="133">
                  <c:v>0.61540478499999995</c:v>
                </c:pt>
                <c:pt idx="134">
                  <c:v>0.61871015500000004</c:v>
                </c:pt>
                <c:pt idx="135">
                  <c:v>0.62192840500000002</c:v>
                </c:pt>
                <c:pt idx="136">
                  <c:v>0.62529462499999999</c:v>
                </c:pt>
                <c:pt idx="137">
                  <c:v>0.62978215999999998</c:v>
                </c:pt>
                <c:pt idx="138">
                  <c:v>0.63312025999999999</c:v>
                </c:pt>
                <c:pt idx="139">
                  <c:v>0.63643726</c:v>
                </c:pt>
                <c:pt idx="140">
                  <c:v>0.63966911000000004</c:v>
                </c:pt>
                <c:pt idx="141">
                  <c:v>0.64289918999999995</c:v>
                </c:pt>
                <c:pt idx="142">
                  <c:v>0.64606461000000004</c:v>
                </c:pt>
                <c:pt idx="143">
                  <c:v>0.64926854000000001</c:v>
                </c:pt>
                <c:pt idx="144">
                  <c:v>0.65283767000000004</c:v>
                </c:pt>
                <c:pt idx="145">
                  <c:v>0.65697264</c:v>
                </c:pt>
                <c:pt idx="146">
                  <c:v>0.66093471999999998</c:v>
                </c:pt>
                <c:pt idx="147">
                  <c:v>0.66439689000000002</c:v>
                </c:pt>
                <c:pt idx="148">
                  <c:v>0.66540936500000003</c:v>
                </c:pt>
                <c:pt idx="149">
                  <c:v>0.66889625499999994</c:v>
                </c:pt>
                <c:pt idx="150">
                  <c:v>0.67259393499999998</c:v>
                </c:pt>
                <c:pt idx="151">
                  <c:v>0.67578688499999995</c:v>
                </c:pt>
                <c:pt idx="152">
                  <c:v>0.67951578000000001</c:v>
                </c:pt>
                <c:pt idx="153">
                  <c:v>0.68302975499999996</c:v>
                </c:pt>
                <c:pt idx="154">
                  <c:v>0.68672525500000003</c:v>
                </c:pt>
                <c:pt idx="155">
                  <c:v>0.69018111500000001</c:v>
                </c:pt>
                <c:pt idx="156">
                  <c:v>0.69349480500000005</c:v>
                </c:pt>
                <c:pt idx="157">
                  <c:v>0.69659744000000001</c:v>
                </c:pt>
                <c:pt idx="158">
                  <c:v>0.69973600000000002</c:v>
                </c:pt>
                <c:pt idx="159">
                  <c:v>0.70306363999999999</c:v>
                </c:pt>
                <c:pt idx="160">
                  <c:v>0.70611820000000003</c:v>
                </c:pt>
                <c:pt idx="161">
                  <c:v>0.70962857999999995</c:v>
                </c:pt>
                <c:pt idx="162">
                  <c:v>0.71287001999999999</c:v>
                </c:pt>
                <c:pt idx="163">
                  <c:v>0.71619314000000001</c:v>
                </c:pt>
                <c:pt idx="164">
                  <c:v>0.71971922499999996</c:v>
                </c:pt>
                <c:pt idx="165">
                  <c:v>0.72324616499999994</c:v>
                </c:pt>
                <c:pt idx="166">
                  <c:v>0.72633643000000003</c:v>
                </c:pt>
                <c:pt idx="167">
                  <c:v>0.72919472500000004</c:v>
                </c:pt>
                <c:pt idx="168">
                  <c:v>0.73210821999999998</c:v>
                </c:pt>
                <c:pt idx="169">
                  <c:v>0.73526208999999998</c:v>
                </c:pt>
                <c:pt idx="170">
                  <c:v>0.73858215500000002</c:v>
                </c:pt>
                <c:pt idx="171">
                  <c:v>0.741600445</c:v>
                </c:pt>
                <c:pt idx="172">
                  <c:v>0.74473937499999998</c:v>
                </c:pt>
                <c:pt idx="173">
                  <c:v>0.747870335</c:v>
                </c:pt>
                <c:pt idx="174">
                  <c:v>0.75063248999999999</c:v>
                </c:pt>
                <c:pt idx="175">
                  <c:v>0.75331310500000004</c:v>
                </c:pt>
                <c:pt idx="176">
                  <c:v>0.75646531000000006</c:v>
                </c:pt>
                <c:pt idx="177">
                  <c:v>0.75990892499999996</c:v>
                </c:pt>
                <c:pt idx="178">
                  <c:v>0.763508725</c:v>
                </c:pt>
                <c:pt idx="179">
                  <c:v>0.76717742</c:v>
                </c:pt>
                <c:pt idx="180">
                  <c:v>0.77041477000000003</c:v>
                </c:pt>
                <c:pt idx="181">
                  <c:v>0.77390439499999997</c:v>
                </c:pt>
                <c:pt idx="182">
                  <c:v>0.77728412999999996</c:v>
                </c:pt>
                <c:pt idx="183">
                  <c:v>0.78064255999999999</c:v>
                </c:pt>
                <c:pt idx="184">
                  <c:v>0.78419355000000002</c:v>
                </c:pt>
                <c:pt idx="185">
                  <c:v>0.78791389000000001</c:v>
                </c:pt>
                <c:pt idx="186">
                  <c:v>0.79169716000000001</c:v>
                </c:pt>
                <c:pt idx="187">
                  <c:v>0.79273279000000008</c:v>
                </c:pt>
                <c:pt idx="188">
                  <c:v>0.79810347000000004</c:v>
                </c:pt>
                <c:pt idx="189">
                  <c:v>0.80147289500000007</c:v>
                </c:pt>
                <c:pt idx="190">
                  <c:v>0.8049654799999999</c:v>
                </c:pt>
                <c:pt idx="191">
                  <c:v>0.80752935999999997</c:v>
                </c:pt>
                <c:pt idx="192">
                  <c:v>0.81090826500000002</c:v>
                </c:pt>
                <c:pt idx="193">
                  <c:v>0.81417586999999991</c:v>
                </c:pt>
                <c:pt idx="194">
                  <c:v>0.81682655999999998</c:v>
                </c:pt>
                <c:pt idx="195">
                  <c:v>0.81926516500000002</c:v>
                </c:pt>
                <c:pt idx="196">
                  <c:v>0.82231677000000003</c:v>
                </c:pt>
                <c:pt idx="197">
                  <c:v>0.82533636500000007</c:v>
                </c:pt>
                <c:pt idx="198">
                  <c:v>0.82821526500000009</c:v>
                </c:pt>
                <c:pt idx="199">
                  <c:v>0.83105979000000008</c:v>
                </c:pt>
                <c:pt idx="200">
                  <c:v>0.8340844300000001</c:v>
                </c:pt>
                <c:pt idx="201">
                  <c:v>0.83688113000000008</c:v>
                </c:pt>
                <c:pt idx="202">
                  <c:v>0.83962333499999997</c:v>
                </c:pt>
                <c:pt idx="203">
                  <c:v>0.84267646500000004</c:v>
                </c:pt>
                <c:pt idx="204">
                  <c:v>0.84563781999999998</c:v>
                </c:pt>
                <c:pt idx="205">
                  <c:v>0.84843099499999997</c:v>
                </c:pt>
                <c:pt idx="206">
                  <c:v>0.85116239500000002</c:v>
                </c:pt>
                <c:pt idx="207">
                  <c:v>0.85450019499999996</c:v>
                </c:pt>
                <c:pt idx="208">
                  <c:v>0.85785486499999997</c:v>
                </c:pt>
                <c:pt idx="209">
                  <c:v>0.86098600999999997</c:v>
                </c:pt>
                <c:pt idx="210">
                  <c:v>0.864178475</c:v>
                </c:pt>
                <c:pt idx="211">
                  <c:v>0.86791125000000002</c:v>
                </c:pt>
                <c:pt idx="212">
                  <c:v>0.87116224500000006</c:v>
                </c:pt>
                <c:pt idx="213">
                  <c:v>0.87462911500000007</c:v>
                </c:pt>
                <c:pt idx="214">
                  <c:v>0.87832147999999999</c:v>
                </c:pt>
                <c:pt idx="215">
                  <c:v>0.88226187999999994</c:v>
                </c:pt>
                <c:pt idx="216">
                  <c:v>0.885771745</c:v>
                </c:pt>
                <c:pt idx="217">
                  <c:v>0.88931335</c:v>
                </c:pt>
                <c:pt idx="218">
                  <c:v>0.89257527999999997</c:v>
                </c:pt>
                <c:pt idx="219">
                  <c:v>0.89571958500000004</c:v>
                </c:pt>
                <c:pt idx="220">
                  <c:v>0.89887600999999995</c:v>
                </c:pt>
                <c:pt idx="221">
                  <c:v>0.901892735</c:v>
                </c:pt>
                <c:pt idx="222">
                  <c:v>0.90517149500000005</c:v>
                </c:pt>
                <c:pt idx="223">
                  <c:v>0.90809545000000003</c:v>
                </c:pt>
                <c:pt idx="224">
                  <c:v>0.91079351499999994</c:v>
                </c:pt>
                <c:pt idx="225">
                  <c:v>0.91341552500000001</c:v>
                </c:pt>
                <c:pt idx="226">
                  <c:v>0.91619111499999994</c:v>
                </c:pt>
                <c:pt idx="227">
                  <c:v>0.91906636999999991</c:v>
                </c:pt>
                <c:pt idx="228">
                  <c:v>0.92193765000000005</c:v>
                </c:pt>
                <c:pt idx="229">
                  <c:v>0.92487964</c:v>
                </c:pt>
                <c:pt idx="230">
                  <c:v>0.92742353499999997</c:v>
                </c:pt>
                <c:pt idx="231">
                  <c:v>0.93013217000000004</c:v>
                </c:pt>
                <c:pt idx="232">
                  <c:v>0.93297794499999998</c:v>
                </c:pt>
                <c:pt idx="233">
                  <c:v>0.93564940499999993</c:v>
                </c:pt>
                <c:pt idx="234">
                  <c:v>0.93865272499999997</c:v>
                </c:pt>
                <c:pt idx="235">
                  <c:v>0.94151222999999995</c:v>
                </c:pt>
                <c:pt idx="236">
                  <c:v>0.944115975</c:v>
                </c:pt>
                <c:pt idx="237">
                  <c:v>0.94685229000000004</c:v>
                </c:pt>
                <c:pt idx="238">
                  <c:v>0.94950573000000005</c:v>
                </c:pt>
                <c:pt idx="239">
                  <c:v>0.95220991499999996</c:v>
                </c:pt>
                <c:pt idx="240">
                  <c:v>0.95465920999999998</c:v>
                </c:pt>
                <c:pt idx="241">
                  <c:v>0.95696767500000002</c:v>
                </c:pt>
                <c:pt idx="242">
                  <c:v>0.95968416500000009</c:v>
                </c:pt>
                <c:pt idx="243">
                  <c:v>0.96283080500000007</c:v>
                </c:pt>
                <c:pt idx="244">
                  <c:v>0.96553761999999999</c:v>
                </c:pt>
                <c:pt idx="245">
                  <c:v>0.96821231499999993</c:v>
                </c:pt>
                <c:pt idx="246">
                  <c:v>0.97096352999999991</c:v>
                </c:pt>
                <c:pt idx="247">
                  <c:v>0.97374852999999995</c:v>
                </c:pt>
                <c:pt idx="248">
                  <c:v>0.97633079</c:v>
                </c:pt>
                <c:pt idx="249">
                  <c:v>0.97892227999999992</c:v>
                </c:pt>
                <c:pt idx="250">
                  <c:v>0.98161772999999997</c:v>
                </c:pt>
                <c:pt idx="251">
                  <c:v>0.98439302500000003</c:v>
                </c:pt>
                <c:pt idx="252">
                  <c:v>0.98699461499999996</c:v>
                </c:pt>
                <c:pt idx="253">
                  <c:v>0.98988230500000007</c:v>
                </c:pt>
                <c:pt idx="254">
                  <c:v>0.99420811999999992</c:v>
                </c:pt>
                <c:pt idx="255">
                  <c:v>0.99607842999999996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Color!$C$1</c:f>
              <c:strCache>
                <c:ptCount val="1"/>
                <c:pt idx="0">
                  <c:v>BLUE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2"/>
          </c:marker>
          <c:xVal>
            <c:numRef>
              <c:f>Color!$A$2:$A$260</c:f>
              <c:numCache>
                <c:formatCode>0.00E+00</c:formatCode>
                <c:ptCount val="2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Color!$C$2:$C$260</c:f>
              <c:numCache>
                <c:formatCode>0.00E+00</c:formatCode>
                <c:ptCount val="259"/>
                <c:pt idx="0">
                  <c:v>0</c:v>
                </c:pt>
                <c:pt idx="1">
                  <c:v>8.2534257999999999E-2</c:v>
                </c:pt>
                <c:pt idx="2">
                  <c:v>8.7223171000000002E-2</c:v>
                </c:pt>
                <c:pt idx="3">
                  <c:v>9.1912085000000004E-2</c:v>
                </c:pt>
                <c:pt idx="4">
                  <c:v>9.5920549999999993E-2</c:v>
                </c:pt>
                <c:pt idx="5">
                  <c:v>9.8268458000000003E-2</c:v>
                </c:pt>
                <c:pt idx="6">
                  <c:v>0.10061637</c:v>
                </c:pt>
                <c:pt idx="7">
                  <c:v>0.10296427</c:v>
                </c:pt>
                <c:pt idx="8">
                  <c:v>0.10531218000000001</c:v>
                </c:pt>
                <c:pt idx="9">
                  <c:v>0.10766009</c:v>
                </c:pt>
                <c:pt idx="10">
                  <c:v>0.11000799999999999</c:v>
                </c:pt>
                <c:pt idx="11">
                  <c:v>0.11296886</c:v>
                </c:pt>
                <c:pt idx="12">
                  <c:v>0.11647291</c:v>
                </c:pt>
                <c:pt idx="13">
                  <c:v>0.11997695</c:v>
                </c:pt>
                <c:pt idx="14">
                  <c:v>0.12348099999999999</c:v>
                </c:pt>
                <c:pt idx="15">
                  <c:v>0.12698532000000001</c:v>
                </c:pt>
                <c:pt idx="16">
                  <c:v>0.13153792</c:v>
                </c:pt>
                <c:pt idx="17">
                  <c:v>0.13609051999999999</c:v>
                </c:pt>
                <c:pt idx="18">
                  <c:v>0.14064313000000001</c:v>
                </c:pt>
                <c:pt idx="19">
                  <c:v>0.1453391</c:v>
                </c:pt>
                <c:pt idx="20">
                  <c:v>0.15017079999999999</c:v>
                </c:pt>
                <c:pt idx="21">
                  <c:v>0.15500251000000001</c:v>
                </c:pt>
                <c:pt idx="22">
                  <c:v>0.15965570000000001</c:v>
                </c:pt>
                <c:pt idx="23">
                  <c:v>0.16370618000000001</c:v>
                </c:pt>
                <c:pt idx="24">
                  <c:v>0.16775665000000001</c:v>
                </c:pt>
                <c:pt idx="25">
                  <c:v>0.17180713</c:v>
                </c:pt>
                <c:pt idx="26">
                  <c:v>0.17611287</c:v>
                </c:pt>
                <c:pt idx="27">
                  <c:v>0.18098759</c:v>
                </c:pt>
                <c:pt idx="28">
                  <c:v>0.18586230000000001</c:v>
                </c:pt>
                <c:pt idx="29">
                  <c:v>0.19073988</c:v>
                </c:pt>
                <c:pt idx="30">
                  <c:v>0.19566810000000001</c:v>
                </c:pt>
                <c:pt idx="31">
                  <c:v>0.20059632999999999</c:v>
                </c:pt>
                <c:pt idx="32">
                  <c:v>0.20552456</c:v>
                </c:pt>
                <c:pt idx="33">
                  <c:v>0.21119486000000001</c:v>
                </c:pt>
                <c:pt idx="34">
                  <c:v>0.21701429</c:v>
                </c:pt>
                <c:pt idx="35">
                  <c:v>0.22280307999999999</c:v>
                </c:pt>
                <c:pt idx="36">
                  <c:v>0.22833091</c:v>
                </c:pt>
                <c:pt idx="37">
                  <c:v>0.23385872999999999</c:v>
                </c:pt>
                <c:pt idx="38">
                  <c:v>0.23911129</c:v>
                </c:pt>
                <c:pt idx="39">
                  <c:v>0.24346076</c:v>
                </c:pt>
                <c:pt idx="40">
                  <c:v>0.24781022</c:v>
                </c:pt>
                <c:pt idx="41">
                  <c:v>0.25215968999999999</c:v>
                </c:pt>
                <c:pt idx="42">
                  <c:v>0.25660145000000001</c:v>
                </c:pt>
                <c:pt idx="43">
                  <c:v>0.26110889999999998</c:v>
                </c:pt>
                <c:pt idx="44">
                  <c:v>0.26561635</c:v>
                </c:pt>
                <c:pt idx="45">
                  <c:v>0.27012184</c:v>
                </c:pt>
                <c:pt idx="46">
                  <c:v>0.27459801</c:v>
                </c:pt>
                <c:pt idx="47">
                  <c:v>0.27907418000000001</c:v>
                </c:pt>
                <c:pt idx="48">
                  <c:v>0.28355035000000001</c:v>
                </c:pt>
                <c:pt idx="49">
                  <c:v>0.28862541000000003</c:v>
                </c:pt>
                <c:pt idx="50">
                  <c:v>0.29426092999999998</c:v>
                </c:pt>
                <c:pt idx="51">
                  <c:v>0.29989644999999998</c:v>
                </c:pt>
                <c:pt idx="52">
                  <c:v>0.30529973999999999</c:v>
                </c:pt>
                <c:pt idx="53">
                  <c:v>0.31060348999999998</c:v>
                </c:pt>
                <c:pt idx="54">
                  <c:v>0.31590723999999998</c:v>
                </c:pt>
                <c:pt idx="55">
                  <c:v>0.32029837999999999</c:v>
                </c:pt>
                <c:pt idx="56">
                  <c:v>0.32431163000000002</c:v>
                </c:pt>
                <c:pt idx="57">
                  <c:v>0.32832487999999999</c:v>
                </c:pt>
                <c:pt idx="58">
                  <c:v>0.33233813000000001</c:v>
                </c:pt>
                <c:pt idx="59">
                  <c:v>0.33658929999999998</c:v>
                </c:pt>
                <c:pt idx="60">
                  <c:v>0.34091893000000001</c:v>
                </c:pt>
                <c:pt idx="61">
                  <c:v>0.34524855999999998</c:v>
                </c:pt>
                <c:pt idx="62">
                  <c:v>0.34955334999999998</c:v>
                </c:pt>
                <c:pt idx="63">
                  <c:v>0.35359375999999998</c:v>
                </c:pt>
                <c:pt idx="64">
                  <c:v>0.35763415999999998</c:v>
                </c:pt>
                <c:pt idx="65">
                  <c:v>0.36167456999999997</c:v>
                </c:pt>
                <c:pt idx="66">
                  <c:v>0.3658419</c:v>
                </c:pt>
                <c:pt idx="67">
                  <c:v>0.37068919</c:v>
                </c:pt>
                <c:pt idx="68">
                  <c:v>0.37553647000000001</c:v>
                </c:pt>
                <c:pt idx="69">
                  <c:v>0.38038375000000002</c:v>
                </c:pt>
                <c:pt idx="70">
                  <c:v>0.38458857000000002</c:v>
                </c:pt>
                <c:pt idx="71">
                  <c:v>0.38870800999999999</c:v>
                </c:pt>
                <c:pt idx="72">
                  <c:v>0.39282745000000002</c:v>
                </c:pt>
                <c:pt idx="73">
                  <c:v>0.39694294000000002</c:v>
                </c:pt>
                <c:pt idx="74">
                  <c:v>0.40092825999999998</c:v>
                </c:pt>
                <c:pt idx="75">
                  <c:v>0.40491358</c:v>
                </c:pt>
                <c:pt idx="76">
                  <c:v>0.40889890000000001</c:v>
                </c:pt>
                <c:pt idx="77">
                  <c:v>0.41288005</c:v>
                </c:pt>
                <c:pt idx="78">
                  <c:v>0.41677597</c:v>
                </c:pt>
                <c:pt idx="79">
                  <c:v>0.42067188999999999</c:v>
                </c:pt>
                <c:pt idx="80">
                  <c:v>0.42456780999999999</c:v>
                </c:pt>
                <c:pt idx="81">
                  <c:v>0.42846372999999999</c:v>
                </c:pt>
                <c:pt idx="82">
                  <c:v>0.43350654999999999</c:v>
                </c:pt>
                <c:pt idx="83">
                  <c:v>0.43858196999999999</c:v>
                </c:pt>
                <c:pt idx="84">
                  <c:v>0.44365738999999998</c:v>
                </c:pt>
                <c:pt idx="85">
                  <c:v>0.44817885000000002</c:v>
                </c:pt>
                <c:pt idx="86">
                  <c:v>0.45259864</c:v>
                </c:pt>
                <c:pt idx="87">
                  <c:v>0.45701841999999998</c:v>
                </c:pt>
                <c:pt idx="88">
                  <c:v>0.46126909999999999</c:v>
                </c:pt>
                <c:pt idx="89">
                  <c:v>0.46502198</c:v>
                </c:pt>
                <c:pt idx="90">
                  <c:v>0.46877486000000002</c:v>
                </c:pt>
                <c:pt idx="91">
                  <c:v>0.47252773999999997</c:v>
                </c:pt>
                <c:pt idx="92">
                  <c:v>0.47628067000000002</c:v>
                </c:pt>
                <c:pt idx="93">
                  <c:v>0.48003572</c:v>
                </c:pt>
                <c:pt idx="94">
                  <c:v>0.48379075999999999</c:v>
                </c:pt>
                <c:pt idx="95">
                  <c:v>0.48754579999999997</c:v>
                </c:pt>
                <c:pt idx="96">
                  <c:v>0.49130085000000001</c:v>
                </c:pt>
                <c:pt idx="97">
                  <c:v>0.49511159999999999</c:v>
                </c:pt>
                <c:pt idx="98">
                  <c:v>0.49893654999999998</c:v>
                </c:pt>
                <c:pt idx="99">
                  <c:v>0.50276151000000002</c:v>
                </c:pt>
                <c:pt idx="100">
                  <c:v>0.50658645999999996</c:v>
                </c:pt>
                <c:pt idx="101">
                  <c:v>0.51055536000000001</c:v>
                </c:pt>
                <c:pt idx="102">
                  <c:v>0.51460278999999998</c:v>
                </c:pt>
                <c:pt idx="103">
                  <c:v>0.51865022000000005</c:v>
                </c:pt>
                <c:pt idx="104">
                  <c:v>0.52269765000000001</c:v>
                </c:pt>
                <c:pt idx="105">
                  <c:v>0.52592985000000003</c:v>
                </c:pt>
                <c:pt idx="106">
                  <c:v>0.52885327000000004</c:v>
                </c:pt>
                <c:pt idx="107">
                  <c:v>0.53177669000000005</c:v>
                </c:pt>
                <c:pt idx="108">
                  <c:v>0.53470010000000001</c:v>
                </c:pt>
                <c:pt idx="109">
                  <c:v>0.53762352000000002</c:v>
                </c:pt>
                <c:pt idx="110">
                  <c:v>0.54070775000000004</c:v>
                </c:pt>
                <c:pt idx="111">
                  <c:v>0.54417499999999996</c:v>
                </c:pt>
                <c:pt idx="112">
                  <c:v>0.54764226000000005</c:v>
                </c:pt>
                <c:pt idx="113">
                  <c:v>0.55110952000000002</c:v>
                </c:pt>
                <c:pt idx="114">
                  <c:v>0.55457677999999999</c:v>
                </c:pt>
                <c:pt idx="115">
                  <c:v>0.55894695000000005</c:v>
                </c:pt>
                <c:pt idx="116">
                  <c:v>0.56367226999999998</c:v>
                </c:pt>
                <c:pt idx="117">
                  <c:v>0.56839759000000001</c:v>
                </c:pt>
                <c:pt idx="118">
                  <c:v>0.57272535999999996</c:v>
                </c:pt>
                <c:pt idx="119">
                  <c:v>0.57634196000000004</c:v>
                </c:pt>
                <c:pt idx="120">
                  <c:v>0.57995856000000001</c:v>
                </c:pt>
                <c:pt idx="121">
                  <c:v>0.58357515999999998</c:v>
                </c:pt>
                <c:pt idx="122">
                  <c:v>0.58719175999999995</c:v>
                </c:pt>
                <c:pt idx="123">
                  <c:v>0.59042740999999999</c:v>
                </c:pt>
                <c:pt idx="124">
                  <c:v>0.59365113999999997</c:v>
                </c:pt>
                <c:pt idx="125">
                  <c:v>0.59687486000000001</c:v>
                </c:pt>
                <c:pt idx="126">
                  <c:v>0.60009858000000005</c:v>
                </c:pt>
                <c:pt idx="127">
                  <c:v>0.60333588000000005</c:v>
                </c:pt>
                <c:pt idx="128">
                  <c:v>0.60685593999999998</c:v>
                </c:pt>
                <c:pt idx="129">
                  <c:v>0.61037600000000003</c:v>
                </c:pt>
                <c:pt idx="130">
                  <c:v>0.61389605000000003</c:v>
                </c:pt>
                <c:pt idx="131">
                  <c:v>0.61741610999999996</c:v>
                </c:pt>
                <c:pt idx="132">
                  <c:v>0.62085058999999998</c:v>
                </c:pt>
                <c:pt idx="133">
                  <c:v>0.62421115000000005</c:v>
                </c:pt>
                <c:pt idx="134">
                  <c:v>0.62757171</c:v>
                </c:pt>
                <c:pt idx="135">
                  <c:v>0.63093226000000002</c:v>
                </c:pt>
                <c:pt idx="136">
                  <c:v>0.63429281999999998</c:v>
                </c:pt>
                <c:pt idx="137">
                  <c:v>0.63752779000000004</c:v>
                </c:pt>
                <c:pt idx="138">
                  <c:v>0.64073391999999996</c:v>
                </c:pt>
                <c:pt idx="139">
                  <c:v>0.64394004999999999</c:v>
                </c:pt>
                <c:pt idx="140">
                  <c:v>0.64714616999999997</c:v>
                </c:pt>
                <c:pt idx="141">
                  <c:v>0.65035229999999999</c:v>
                </c:pt>
                <c:pt idx="142">
                  <c:v>0.65362363999999995</c:v>
                </c:pt>
                <c:pt idx="143">
                  <c:v>0.65690537999999998</c:v>
                </c:pt>
                <c:pt idx="144">
                  <c:v>0.66018712999999996</c:v>
                </c:pt>
                <c:pt idx="145">
                  <c:v>0.66346888000000004</c:v>
                </c:pt>
                <c:pt idx="146">
                  <c:v>0.66677056999999995</c:v>
                </c:pt>
                <c:pt idx="147">
                  <c:v>0.67083174999999995</c:v>
                </c:pt>
                <c:pt idx="148">
                  <c:v>0.67489292000000001</c:v>
                </c:pt>
                <c:pt idx="149">
                  <c:v>0.67895408999999995</c:v>
                </c:pt>
                <c:pt idx="150">
                  <c:v>0.68295342000000003</c:v>
                </c:pt>
                <c:pt idx="151">
                  <c:v>0.68648646000000002</c:v>
                </c:pt>
                <c:pt idx="152">
                  <c:v>0.69001950000000001</c:v>
                </c:pt>
                <c:pt idx="153">
                  <c:v>0.69355254</c:v>
                </c:pt>
                <c:pt idx="154">
                  <c:v>0.69708557999999998</c:v>
                </c:pt>
                <c:pt idx="155">
                  <c:v>0.70033372999999999</c:v>
                </c:pt>
                <c:pt idx="156">
                  <c:v>0.70341049</c:v>
                </c:pt>
                <c:pt idx="157">
                  <c:v>0.70648725000000001</c:v>
                </c:pt>
                <c:pt idx="158">
                  <c:v>0.70956401000000002</c:v>
                </c:pt>
                <c:pt idx="159">
                  <c:v>0.71264077000000003</c:v>
                </c:pt>
                <c:pt idx="160">
                  <c:v>0.71575085000000005</c:v>
                </c:pt>
                <c:pt idx="161">
                  <c:v>0.71889921999999995</c:v>
                </c:pt>
                <c:pt idx="162">
                  <c:v>0.72204758999999996</c:v>
                </c:pt>
                <c:pt idx="163">
                  <c:v>0.72519595999999997</c:v>
                </c:pt>
                <c:pt idx="164">
                  <c:v>0.72834432999999998</c:v>
                </c:pt>
                <c:pt idx="165">
                  <c:v>0.73168308999999998</c:v>
                </c:pt>
                <c:pt idx="166">
                  <c:v>0.73528079999999996</c:v>
                </c:pt>
                <c:pt idx="167">
                  <c:v>0.73887851000000004</c:v>
                </c:pt>
                <c:pt idx="168">
                  <c:v>0.74247622999999996</c:v>
                </c:pt>
                <c:pt idx="169">
                  <c:v>0.74606519000000004</c:v>
                </c:pt>
                <c:pt idx="170">
                  <c:v>0.74891653999999996</c:v>
                </c:pt>
                <c:pt idx="171">
                  <c:v>0.75176790000000004</c:v>
                </c:pt>
                <c:pt idx="172">
                  <c:v>0.75461924999999996</c:v>
                </c:pt>
                <c:pt idx="173">
                  <c:v>0.75747061000000004</c:v>
                </c:pt>
                <c:pt idx="174">
                  <c:v>0.76032195999999996</c:v>
                </c:pt>
                <c:pt idx="175">
                  <c:v>0.76325089999999995</c:v>
                </c:pt>
                <c:pt idx="176">
                  <c:v>0.76627663999999995</c:v>
                </c:pt>
                <c:pt idx="177">
                  <c:v>0.76930239</c:v>
                </c:pt>
                <c:pt idx="178">
                  <c:v>0.77232813</c:v>
                </c:pt>
                <c:pt idx="179">
                  <c:v>0.77535387</c:v>
                </c:pt>
                <c:pt idx="180">
                  <c:v>0.77855653999999996</c:v>
                </c:pt>
                <c:pt idx="181">
                  <c:v>0.78247180999999999</c:v>
                </c:pt>
                <c:pt idx="182">
                  <c:v>0.78638706999999997</c:v>
                </c:pt>
                <c:pt idx="183">
                  <c:v>0.79030233999999999</c:v>
                </c:pt>
                <c:pt idx="184">
                  <c:v>0.79407848000000003</c:v>
                </c:pt>
                <c:pt idx="185">
                  <c:v>0.79703274000000002</c:v>
                </c:pt>
                <c:pt idx="186">
                  <c:v>0.799987</c:v>
                </c:pt>
                <c:pt idx="187">
                  <c:v>0.80294127000000004</c:v>
                </c:pt>
                <c:pt idx="188">
                  <c:v>0.80589553000000003</c:v>
                </c:pt>
                <c:pt idx="189">
                  <c:v>0.80884979000000001</c:v>
                </c:pt>
                <c:pt idx="190">
                  <c:v>0.81175569999999997</c:v>
                </c:pt>
                <c:pt idx="191">
                  <c:v>0.81464731000000001</c:v>
                </c:pt>
                <c:pt idx="192">
                  <c:v>0.81753891999999995</c:v>
                </c:pt>
                <c:pt idx="193">
                  <c:v>0.82043052999999999</c:v>
                </c:pt>
                <c:pt idx="194">
                  <c:v>0.82332214999999997</c:v>
                </c:pt>
                <c:pt idx="195">
                  <c:v>0.82627576999999996</c:v>
                </c:pt>
                <c:pt idx="196">
                  <c:v>0.82938685999999995</c:v>
                </c:pt>
                <c:pt idx="197">
                  <c:v>0.83249795000000004</c:v>
                </c:pt>
                <c:pt idx="198">
                  <c:v>0.83560904000000003</c:v>
                </c:pt>
                <c:pt idx="199">
                  <c:v>0.83872013000000001</c:v>
                </c:pt>
                <c:pt idx="200">
                  <c:v>0.84168219</c:v>
                </c:pt>
                <c:pt idx="201">
                  <c:v>0.84396736000000006</c:v>
                </c:pt>
                <c:pt idx="202">
                  <c:v>0.84625254000000005</c:v>
                </c:pt>
                <c:pt idx="203">
                  <c:v>0.84853771</c:v>
                </c:pt>
                <c:pt idx="204">
                  <c:v>0.85082287999999995</c:v>
                </c:pt>
                <c:pt idx="205">
                  <c:v>0.85310805999999995</c:v>
                </c:pt>
                <c:pt idx="206">
                  <c:v>0.85539323</c:v>
                </c:pt>
                <c:pt idx="207">
                  <c:v>0.85781103999999997</c:v>
                </c:pt>
                <c:pt idx="208">
                  <c:v>0.86066217</c:v>
                </c:pt>
                <c:pt idx="209">
                  <c:v>0.86351330000000004</c:v>
                </c:pt>
                <c:pt idx="210">
                  <c:v>0.86636442999999996</c:v>
                </c:pt>
                <c:pt idx="211">
                  <c:v>0.86921557000000005</c:v>
                </c:pt>
                <c:pt idx="212">
                  <c:v>0.87206669999999997</c:v>
                </c:pt>
                <c:pt idx="213">
                  <c:v>0.87542604999999996</c:v>
                </c:pt>
                <c:pt idx="214">
                  <c:v>0.87903903000000005</c:v>
                </c:pt>
                <c:pt idx="215">
                  <c:v>0.88265199999999999</c:v>
                </c:pt>
                <c:pt idx="216">
                  <c:v>0.88626497999999998</c:v>
                </c:pt>
                <c:pt idx="217">
                  <c:v>0.88964560000000004</c:v>
                </c:pt>
                <c:pt idx="218">
                  <c:v>0.89240978000000004</c:v>
                </c:pt>
                <c:pt idx="219">
                  <c:v>0.89517396999999999</c:v>
                </c:pt>
                <c:pt idx="220">
                  <c:v>0.89793814999999999</c:v>
                </c:pt>
                <c:pt idx="221">
                  <c:v>0.90070234000000005</c:v>
                </c:pt>
                <c:pt idx="222">
                  <c:v>0.90346652000000005</c:v>
                </c:pt>
                <c:pt idx="223">
                  <c:v>0.90618171000000003</c:v>
                </c:pt>
                <c:pt idx="224">
                  <c:v>0.90885369000000005</c:v>
                </c:pt>
                <c:pt idx="225">
                  <c:v>0.91152566000000002</c:v>
                </c:pt>
                <c:pt idx="226">
                  <c:v>0.91419764000000003</c:v>
                </c:pt>
                <c:pt idx="227">
                  <c:v>0.91686962000000005</c:v>
                </c:pt>
                <c:pt idx="228">
                  <c:v>0.91954159999999996</c:v>
                </c:pt>
                <c:pt idx="229">
                  <c:v>0.92248134999999998</c:v>
                </c:pt>
                <c:pt idx="230">
                  <c:v>0.92560655999999997</c:v>
                </c:pt>
                <c:pt idx="231">
                  <c:v>0.92873176999999996</c:v>
                </c:pt>
                <c:pt idx="232">
                  <c:v>0.93185697999999995</c:v>
                </c:pt>
                <c:pt idx="233">
                  <c:v>0.93498219000000005</c:v>
                </c:pt>
                <c:pt idx="234">
                  <c:v>0.93787531000000002</c:v>
                </c:pt>
                <c:pt idx="235">
                  <c:v>0.94054702999999995</c:v>
                </c:pt>
                <c:pt idx="236">
                  <c:v>0.94321874999999999</c:v>
                </c:pt>
                <c:pt idx="237">
                  <c:v>0.94589047000000004</c:v>
                </c:pt>
                <c:pt idx="238">
                  <c:v>0.94856218999999997</c:v>
                </c:pt>
                <c:pt idx="239">
                  <c:v>0.95123391000000002</c:v>
                </c:pt>
                <c:pt idx="240">
                  <c:v>0.95388297</c:v>
                </c:pt>
                <c:pt idx="241">
                  <c:v>0.95651498000000001</c:v>
                </c:pt>
                <c:pt idx="242">
                  <c:v>0.95914699000000003</c:v>
                </c:pt>
                <c:pt idx="243">
                  <c:v>0.96177900000000005</c:v>
                </c:pt>
                <c:pt idx="244">
                  <c:v>0.96441102000000001</c:v>
                </c:pt>
                <c:pt idx="245">
                  <c:v>0.96704303000000003</c:v>
                </c:pt>
                <c:pt idx="246">
                  <c:v>0.97003320000000004</c:v>
                </c:pt>
                <c:pt idx="247">
                  <c:v>0.97332859000000005</c:v>
                </c:pt>
                <c:pt idx="248">
                  <c:v>0.97662397000000001</c:v>
                </c:pt>
                <c:pt idx="249">
                  <c:v>0.97991934999999997</c:v>
                </c:pt>
                <c:pt idx="250">
                  <c:v>0.98321473000000004</c:v>
                </c:pt>
                <c:pt idx="251">
                  <c:v>0.98655733000000001</c:v>
                </c:pt>
                <c:pt idx="252">
                  <c:v>0.98991799999999996</c:v>
                </c:pt>
                <c:pt idx="253">
                  <c:v>0.99327865999999998</c:v>
                </c:pt>
                <c:pt idx="254">
                  <c:v>0.99663933000000005</c:v>
                </c:pt>
                <c:pt idx="255">
                  <c:v>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Color!$D$1</c:f>
              <c:strCache>
                <c:ptCount val="1"/>
                <c:pt idx="0">
                  <c:v>RED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2"/>
          </c:marker>
          <c:xVal>
            <c:numRef>
              <c:f>Color!$A$2:$A$260</c:f>
              <c:numCache>
                <c:formatCode>0.00E+00</c:formatCode>
                <c:ptCount val="2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Color!$D$2:$D$260</c:f>
              <c:numCache>
                <c:formatCode>0.00E+00</c:formatCode>
                <c:ptCount val="259"/>
                <c:pt idx="0">
                  <c:v>1.5873016E-2</c:v>
                </c:pt>
                <c:pt idx="1">
                  <c:v>0.11274840999999999</c:v>
                </c:pt>
                <c:pt idx="2">
                  <c:v>0.11621975</c:v>
                </c:pt>
                <c:pt idx="3">
                  <c:v>0.11969108000000001</c:v>
                </c:pt>
                <c:pt idx="4">
                  <c:v>0.12316241999999999</c:v>
                </c:pt>
                <c:pt idx="5">
                  <c:v>0.12663374999999999</c:v>
                </c:pt>
                <c:pt idx="6">
                  <c:v>0.12887446</c:v>
                </c:pt>
                <c:pt idx="7">
                  <c:v>0.13097702</c:v>
                </c:pt>
                <c:pt idx="8">
                  <c:v>0.13307957000000001</c:v>
                </c:pt>
                <c:pt idx="9">
                  <c:v>0.13518211999999999</c:v>
                </c:pt>
                <c:pt idx="10">
                  <c:v>0.13728467999999999</c:v>
                </c:pt>
                <c:pt idx="11">
                  <c:v>0.13938723</c:v>
                </c:pt>
                <c:pt idx="12">
                  <c:v>0.14148978000000001</c:v>
                </c:pt>
                <c:pt idx="13">
                  <c:v>0.14395300999999999</c:v>
                </c:pt>
                <c:pt idx="14">
                  <c:v>0.14708703000000001</c:v>
                </c:pt>
                <c:pt idx="15">
                  <c:v>0.15022104999999999</c:v>
                </c:pt>
                <c:pt idx="16">
                  <c:v>0.15335508</c:v>
                </c:pt>
                <c:pt idx="17">
                  <c:v>0.15648909999999999</c:v>
                </c:pt>
                <c:pt idx="18">
                  <c:v>0.15963445000000001</c:v>
                </c:pt>
                <c:pt idx="19">
                  <c:v>0.16280823</c:v>
                </c:pt>
                <c:pt idx="20">
                  <c:v>0.16598199999999999</c:v>
                </c:pt>
                <c:pt idx="21">
                  <c:v>0.16915578000000001</c:v>
                </c:pt>
                <c:pt idx="22">
                  <c:v>0.17232955</c:v>
                </c:pt>
                <c:pt idx="23">
                  <c:v>0.17580387</c:v>
                </c:pt>
                <c:pt idx="24">
                  <c:v>0.18003733</c:v>
                </c:pt>
                <c:pt idx="25">
                  <c:v>0.18427078999999999</c:v>
                </c:pt>
                <c:pt idx="26">
                  <c:v>0.18850425000000001</c:v>
                </c:pt>
                <c:pt idx="27">
                  <c:v>0.19270989999999999</c:v>
                </c:pt>
                <c:pt idx="28">
                  <c:v>0.19689131000000001</c:v>
                </c:pt>
                <c:pt idx="29">
                  <c:v>0.20107272000000001</c:v>
                </c:pt>
                <c:pt idx="30">
                  <c:v>0.20525413000000001</c:v>
                </c:pt>
                <c:pt idx="31">
                  <c:v>0.20953263</c:v>
                </c:pt>
                <c:pt idx="32">
                  <c:v>0.21384557000000001</c:v>
                </c:pt>
                <c:pt idx="33">
                  <c:v>0.21815851999999999</c:v>
                </c:pt>
                <c:pt idx="34">
                  <c:v>0.22253645999999999</c:v>
                </c:pt>
                <c:pt idx="35">
                  <c:v>0.22797419999999999</c:v>
                </c:pt>
                <c:pt idx="36">
                  <c:v>0.23341194000000001</c:v>
                </c:pt>
                <c:pt idx="37">
                  <c:v>0.23867747</c:v>
                </c:pt>
                <c:pt idx="38">
                  <c:v>0.24287405000000001</c:v>
                </c:pt>
                <c:pt idx="39">
                  <c:v>0.24707061999999999</c:v>
                </c:pt>
                <c:pt idx="40">
                  <c:v>0.25126718999999997</c:v>
                </c:pt>
                <c:pt idx="41">
                  <c:v>0.25540038999999998</c:v>
                </c:pt>
                <c:pt idx="42">
                  <c:v>0.25941913999999999</c:v>
                </c:pt>
                <c:pt idx="43">
                  <c:v>0.26343788000000001</c:v>
                </c:pt>
                <c:pt idx="44">
                  <c:v>0.26745661999999998</c:v>
                </c:pt>
                <c:pt idx="45">
                  <c:v>0.2715553</c:v>
                </c:pt>
                <c:pt idx="46">
                  <c:v>0.27577063000000002</c:v>
                </c:pt>
                <c:pt idx="47">
                  <c:v>0.27998595999999998</c:v>
                </c:pt>
                <c:pt idx="48">
                  <c:v>0.28420129</c:v>
                </c:pt>
                <c:pt idx="49">
                  <c:v>0.28849228999999998</c:v>
                </c:pt>
                <c:pt idx="50">
                  <c:v>0.29282565999999999</c:v>
                </c:pt>
                <c:pt idx="51">
                  <c:v>0.29715902999999999</c:v>
                </c:pt>
                <c:pt idx="52">
                  <c:v>0.30149239999999999</c:v>
                </c:pt>
                <c:pt idx="53">
                  <c:v>0.30702234</c:v>
                </c:pt>
                <c:pt idx="54">
                  <c:v>0.31257908000000001</c:v>
                </c:pt>
                <c:pt idx="55">
                  <c:v>0.31793367</c:v>
                </c:pt>
                <c:pt idx="56">
                  <c:v>0.32182747</c:v>
                </c:pt>
                <c:pt idx="57">
                  <c:v>0.32572127000000001</c:v>
                </c:pt>
                <c:pt idx="58">
                  <c:v>0.32961508</c:v>
                </c:pt>
                <c:pt idx="59">
                  <c:v>0.33350942</c:v>
                </c:pt>
                <c:pt idx="60">
                  <c:v>0.33741506999999998</c:v>
                </c:pt>
                <c:pt idx="61">
                  <c:v>0.34132072000000002</c:v>
                </c:pt>
                <c:pt idx="62">
                  <c:v>0.34522636000000001</c:v>
                </c:pt>
                <c:pt idx="63">
                  <c:v>0.34913200999999999</c:v>
                </c:pt>
                <c:pt idx="64">
                  <c:v>0.35290840000000001</c:v>
                </c:pt>
                <c:pt idx="65">
                  <c:v>0.35668229000000001</c:v>
                </c:pt>
                <c:pt idx="66">
                  <c:v>0.36045617000000002</c:v>
                </c:pt>
                <c:pt idx="67">
                  <c:v>0.36423005000000003</c:v>
                </c:pt>
                <c:pt idx="68">
                  <c:v>0.36842049999999998</c:v>
                </c:pt>
                <c:pt idx="69">
                  <c:v>0.37273191999999999</c:v>
                </c:pt>
                <c:pt idx="70">
                  <c:v>0.37704334</c:v>
                </c:pt>
                <c:pt idx="71">
                  <c:v>0.38132728999999999</c:v>
                </c:pt>
                <c:pt idx="72">
                  <c:v>0.38534432000000002</c:v>
                </c:pt>
                <c:pt idx="73">
                  <c:v>0.38936135999999999</c:v>
                </c:pt>
                <c:pt idx="74">
                  <c:v>0.39337840000000002</c:v>
                </c:pt>
                <c:pt idx="75">
                  <c:v>0.39734952000000001</c:v>
                </c:pt>
                <c:pt idx="76">
                  <c:v>0.40104296</c:v>
                </c:pt>
                <c:pt idx="77">
                  <c:v>0.4047364</c:v>
                </c:pt>
                <c:pt idx="78">
                  <c:v>0.40842983999999999</c:v>
                </c:pt>
                <c:pt idx="79">
                  <c:v>0.41212327999999998</c:v>
                </c:pt>
                <c:pt idx="80">
                  <c:v>0.41588376999999999</c:v>
                </c:pt>
                <c:pt idx="81">
                  <c:v>0.41965661999999998</c:v>
                </c:pt>
                <c:pt idx="82">
                  <c:v>0.42342945999999998</c:v>
                </c:pt>
                <c:pt idx="83">
                  <c:v>0.42720230999999997</c:v>
                </c:pt>
                <c:pt idx="84">
                  <c:v>0.43155246000000003</c:v>
                </c:pt>
                <c:pt idx="85">
                  <c:v>0.43623142999999998</c:v>
                </c:pt>
                <c:pt idx="86">
                  <c:v>0.44091038999999999</c:v>
                </c:pt>
                <c:pt idx="87">
                  <c:v>0.44549822</c:v>
                </c:pt>
                <c:pt idx="88">
                  <c:v>0.44980476000000003</c:v>
                </c:pt>
                <c:pt idx="89">
                  <c:v>0.4541113</c:v>
                </c:pt>
                <c:pt idx="90">
                  <c:v>0.45841784000000002</c:v>
                </c:pt>
                <c:pt idx="91">
                  <c:v>0.46234633000000003</c:v>
                </c:pt>
                <c:pt idx="92">
                  <c:v>0.46597645999999998</c:v>
                </c:pt>
                <c:pt idx="93">
                  <c:v>0.46960658999999999</c:v>
                </c:pt>
                <c:pt idx="94">
                  <c:v>0.47323672</c:v>
                </c:pt>
                <c:pt idx="95">
                  <c:v>0.47686266999999999</c:v>
                </c:pt>
                <c:pt idx="96">
                  <c:v>0.48047034999999999</c:v>
                </c:pt>
                <c:pt idx="97">
                  <c:v>0.48407802999999999</c:v>
                </c:pt>
                <c:pt idx="98">
                  <c:v>0.48768571999999999</c:v>
                </c:pt>
                <c:pt idx="99">
                  <c:v>0.49129339999999999</c:v>
                </c:pt>
                <c:pt idx="100">
                  <c:v>0.49494325</c:v>
                </c:pt>
                <c:pt idx="101">
                  <c:v>0.49860452999999999</c:v>
                </c:pt>
                <c:pt idx="102">
                  <c:v>0.50226581000000003</c:v>
                </c:pt>
                <c:pt idx="103">
                  <c:v>0.50592709000000002</c:v>
                </c:pt>
                <c:pt idx="104">
                  <c:v>0.50972490999999998</c:v>
                </c:pt>
                <c:pt idx="105">
                  <c:v>0.51368879999999995</c:v>
                </c:pt>
                <c:pt idx="106">
                  <c:v>0.51765269999999997</c:v>
                </c:pt>
                <c:pt idx="107">
                  <c:v>0.52161659000000005</c:v>
                </c:pt>
                <c:pt idx="108">
                  <c:v>0.52505767000000003</c:v>
                </c:pt>
                <c:pt idx="109">
                  <c:v>0.52785134</c:v>
                </c:pt>
                <c:pt idx="110">
                  <c:v>0.53064500999999997</c:v>
                </c:pt>
                <c:pt idx="111">
                  <c:v>0.53343868000000005</c:v>
                </c:pt>
                <c:pt idx="112">
                  <c:v>0.53623235999999996</c:v>
                </c:pt>
                <c:pt idx="113">
                  <c:v>0.53902603000000004</c:v>
                </c:pt>
                <c:pt idx="114">
                  <c:v>0.54230730000000005</c:v>
                </c:pt>
                <c:pt idx="115">
                  <c:v>0.54573835000000004</c:v>
                </c:pt>
                <c:pt idx="116">
                  <c:v>0.54916940999999997</c:v>
                </c:pt>
                <c:pt idx="117">
                  <c:v>0.55260045999999996</c:v>
                </c:pt>
                <c:pt idx="118">
                  <c:v>0.55620338000000002</c:v>
                </c:pt>
                <c:pt idx="119">
                  <c:v>0.56087339000000003</c:v>
                </c:pt>
                <c:pt idx="120">
                  <c:v>0.56554340000000003</c:v>
                </c:pt>
                <c:pt idx="121">
                  <c:v>0.57021339999999998</c:v>
                </c:pt>
                <c:pt idx="122">
                  <c:v>0.57412717999999996</c:v>
                </c:pt>
                <c:pt idx="123">
                  <c:v>0.57777497</c:v>
                </c:pt>
                <c:pt idx="124">
                  <c:v>0.58142276000000004</c:v>
                </c:pt>
                <c:pt idx="125">
                  <c:v>0.58507054999999997</c:v>
                </c:pt>
                <c:pt idx="126">
                  <c:v>0.58860456999999999</c:v>
                </c:pt>
                <c:pt idx="127">
                  <c:v>0.59195944</c:v>
                </c:pt>
                <c:pt idx="128">
                  <c:v>0.59531429999999996</c:v>
                </c:pt>
                <c:pt idx="129">
                  <c:v>0.59866916000000003</c:v>
                </c:pt>
                <c:pt idx="130">
                  <c:v>0.60202401999999999</c:v>
                </c:pt>
                <c:pt idx="131">
                  <c:v>0.60529982000000004</c:v>
                </c:pt>
                <c:pt idx="132">
                  <c:v>0.60853436000000005</c:v>
                </c:pt>
                <c:pt idx="133">
                  <c:v>0.61176889999999995</c:v>
                </c:pt>
                <c:pt idx="134">
                  <c:v>0.61500343999999996</c:v>
                </c:pt>
                <c:pt idx="135">
                  <c:v>0.61823797999999996</c:v>
                </c:pt>
                <c:pt idx="136">
                  <c:v>0.62159608</c:v>
                </c:pt>
                <c:pt idx="137">
                  <c:v>0.62499543999999996</c:v>
                </c:pt>
                <c:pt idx="138">
                  <c:v>0.62839480000000003</c:v>
                </c:pt>
                <c:pt idx="139">
                  <c:v>0.63179415999999999</c:v>
                </c:pt>
                <c:pt idx="140">
                  <c:v>0.63518140000000001</c:v>
                </c:pt>
                <c:pt idx="141">
                  <c:v>0.63842973999999997</c:v>
                </c:pt>
                <c:pt idx="142">
                  <c:v>0.64167808000000004</c:v>
                </c:pt>
                <c:pt idx="143">
                  <c:v>0.64492642</c:v>
                </c:pt>
                <c:pt idx="144">
                  <c:v>0.64817475999999996</c:v>
                </c:pt>
                <c:pt idx="145">
                  <c:v>0.65141855999999998</c:v>
                </c:pt>
                <c:pt idx="146">
                  <c:v>0.65464348999999999</c:v>
                </c:pt>
                <c:pt idx="147">
                  <c:v>0.65786842000000001</c:v>
                </c:pt>
                <c:pt idx="148">
                  <c:v>0.66109335000000002</c:v>
                </c:pt>
                <c:pt idx="149">
                  <c:v>0.66431828000000004</c:v>
                </c:pt>
                <c:pt idx="150">
                  <c:v>0.66770706000000002</c:v>
                </c:pt>
                <c:pt idx="151">
                  <c:v>0.67153485000000002</c:v>
                </c:pt>
                <c:pt idx="152">
                  <c:v>0.67536264000000001</c:v>
                </c:pt>
                <c:pt idx="153">
                  <c:v>0.67919043000000001</c:v>
                </c:pt>
                <c:pt idx="154">
                  <c:v>0.68301818999999997</c:v>
                </c:pt>
                <c:pt idx="155">
                  <c:v>0.68684582000000005</c:v>
                </c:pt>
                <c:pt idx="156">
                  <c:v>0.69067343999999997</c:v>
                </c:pt>
                <c:pt idx="157">
                  <c:v>0.69450106</c:v>
                </c:pt>
                <c:pt idx="158">
                  <c:v>0.69832868000000003</c:v>
                </c:pt>
                <c:pt idx="159">
                  <c:v>0.70149870000000003</c:v>
                </c:pt>
                <c:pt idx="160">
                  <c:v>0.70465396000000002</c:v>
                </c:pt>
                <c:pt idx="161">
                  <c:v>0.70780922999999996</c:v>
                </c:pt>
                <c:pt idx="162">
                  <c:v>0.71096448999999995</c:v>
                </c:pt>
                <c:pt idx="163">
                  <c:v>0.71411975000000005</c:v>
                </c:pt>
                <c:pt idx="164">
                  <c:v>0.71726069000000003</c:v>
                </c:pt>
                <c:pt idx="165">
                  <c:v>0.72040084000000004</c:v>
                </c:pt>
                <c:pt idx="166">
                  <c:v>0.72354099000000005</c:v>
                </c:pt>
                <c:pt idx="167">
                  <c:v>0.72668113999999995</c:v>
                </c:pt>
                <c:pt idx="168">
                  <c:v>0.72982128000000002</c:v>
                </c:pt>
                <c:pt idx="169">
                  <c:v>0.73345959000000005</c:v>
                </c:pt>
                <c:pt idx="170">
                  <c:v>0.73715788000000004</c:v>
                </c:pt>
                <c:pt idx="171">
                  <c:v>0.74085615999999999</c:v>
                </c:pt>
                <c:pt idx="172">
                  <c:v>0.74455444999999998</c:v>
                </c:pt>
                <c:pt idx="173">
                  <c:v>0.74782811999999999</c:v>
                </c:pt>
                <c:pt idx="174">
                  <c:v>0.75081935</c:v>
                </c:pt>
                <c:pt idx="175">
                  <c:v>0.75381058000000001</c:v>
                </c:pt>
                <c:pt idx="176">
                  <c:v>0.75680181000000002</c:v>
                </c:pt>
                <c:pt idx="177">
                  <c:v>0.75979304000000003</c:v>
                </c:pt>
                <c:pt idx="178">
                  <c:v>0.76278729999999995</c:v>
                </c:pt>
                <c:pt idx="179">
                  <c:v>0.76578882999999998</c:v>
                </c:pt>
                <c:pt idx="180">
                  <c:v>0.76879034999999996</c:v>
                </c:pt>
                <c:pt idx="181">
                  <c:v>0.77179187999999999</c:v>
                </c:pt>
                <c:pt idx="182">
                  <c:v>0.77479341000000002</c:v>
                </c:pt>
                <c:pt idx="183">
                  <c:v>0.77779783000000002</c:v>
                </c:pt>
                <c:pt idx="184">
                  <c:v>0.78130445000000004</c:v>
                </c:pt>
                <c:pt idx="185">
                  <c:v>0.78481106</c:v>
                </c:pt>
                <c:pt idx="186">
                  <c:v>0.78831768000000002</c:v>
                </c:pt>
                <c:pt idx="187">
                  <c:v>0.79182430000000004</c:v>
                </c:pt>
                <c:pt idx="188">
                  <c:v>0.79540443000000005</c:v>
                </c:pt>
                <c:pt idx="189">
                  <c:v>0.79906445999999998</c:v>
                </c:pt>
                <c:pt idx="190">
                  <c:v>0.80272449999999995</c:v>
                </c:pt>
                <c:pt idx="191">
                  <c:v>0.80638452999999999</c:v>
                </c:pt>
                <c:pt idx="192">
                  <c:v>0.80994237999999996</c:v>
                </c:pt>
                <c:pt idx="193">
                  <c:v>0.81288424000000004</c:v>
                </c:pt>
                <c:pt idx="194">
                  <c:v>0.8158261</c:v>
                </c:pt>
                <c:pt idx="195">
                  <c:v>0.81876795000000002</c:v>
                </c:pt>
                <c:pt idx="196">
                  <c:v>0.82170980999999998</c:v>
                </c:pt>
                <c:pt idx="197">
                  <c:v>0.82465166999999995</c:v>
                </c:pt>
                <c:pt idx="198">
                  <c:v>0.82759859999999996</c:v>
                </c:pt>
                <c:pt idx="199">
                  <c:v>0.83054724999999996</c:v>
                </c:pt>
                <c:pt idx="200">
                  <c:v>0.83349589999999996</c:v>
                </c:pt>
                <c:pt idx="201">
                  <c:v>0.83644454999999995</c:v>
                </c:pt>
                <c:pt idx="202">
                  <c:v>0.83939319999999995</c:v>
                </c:pt>
                <c:pt idx="203">
                  <c:v>0.84221358999999996</c:v>
                </c:pt>
                <c:pt idx="204">
                  <c:v>0.84480944000000002</c:v>
                </c:pt>
                <c:pt idx="205">
                  <c:v>0.84740530000000003</c:v>
                </c:pt>
                <c:pt idx="206">
                  <c:v>0.85000114999999998</c:v>
                </c:pt>
                <c:pt idx="207">
                  <c:v>0.85259700000000005</c:v>
                </c:pt>
                <c:pt idx="208">
                  <c:v>0.85519286000000005</c:v>
                </c:pt>
                <c:pt idx="209">
                  <c:v>0.85787274000000002</c:v>
                </c:pt>
                <c:pt idx="210">
                  <c:v>0.86080632000000001</c:v>
                </c:pt>
                <c:pt idx="211">
                  <c:v>0.86373991000000006</c:v>
                </c:pt>
                <c:pt idx="212">
                  <c:v>0.86667349999999999</c:v>
                </c:pt>
                <c:pt idx="213">
                  <c:v>0.86960707999999998</c:v>
                </c:pt>
                <c:pt idx="214">
                  <c:v>0.87254067000000002</c:v>
                </c:pt>
                <c:pt idx="215">
                  <c:v>0.87545708</c:v>
                </c:pt>
                <c:pt idx="216">
                  <c:v>0.87837016999999995</c:v>
                </c:pt>
                <c:pt idx="217">
                  <c:v>0.88128326000000001</c:v>
                </c:pt>
                <c:pt idx="218">
                  <c:v>0.88419636000000001</c:v>
                </c:pt>
                <c:pt idx="219">
                  <c:v>0.88710944999999997</c:v>
                </c:pt>
                <c:pt idx="220">
                  <c:v>0.89038006999999997</c:v>
                </c:pt>
                <c:pt idx="221">
                  <c:v>0.89421189999999995</c:v>
                </c:pt>
                <c:pt idx="222">
                  <c:v>0.89804371999999999</c:v>
                </c:pt>
                <c:pt idx="223">
                  <c:v>0.90187554000000003</c:v>
                </c:pt>
                <c:pt idx="224">
                  <c:v>0.90547233999999999</c:v>
                </c:pt>
                <c:pt idx="225">
                  <c:v>0.90835164000000002</c:v>
                </c:pt>
                <c:pt idx="226">
                  <c:v>0.91123092999999999</c:v>
                </c:pt>
                <c:pt idx="227">
                  <c:v>0.91411023000000002</c:v>
                </c:pt>
                <c:pt idx="228">
                  <c:v>0.91698952</c:v>
                </c:pt>
                <c:pt idx="229">
                  <c:v>0.91986882000000003</c:v>
                </c:pt>
                <c:pt idx="230">
                  <c:v>0.92268203000000004</c:v>
                </c:pt>
                <c:pt idx="231">
                  <c:v>0.92547128999999995</c:v>
                </c:pt>
                <c:pt idx="232">
                  <c:v>0.92826054000000002</c:v>
                </c:pt>
                <c:pt idx="233">
                  <c:v>0.93104980000000004</c:v>
                </c:pt>
                <c:pt idx="234">
                  <c:v>0.93383905</c:v>
                </c:pt>
                <c:pt idx="235">
                  <c:v>0.93664851999999998</c:v>
                </c:pt>
                <c:pt idx="236">
                  <c:v>0.93990625000000005</c:v>
                </c:pt>
                <c:pt idx="237">
                  <c:v>0.94316398000000001</c:v>
                </c:pt>
                <c:pt idx="238">
                  <c:v>0.94642170000000003</c:v>
                </c:pt>
                <c:pt idx="239">
                  <c:v>0.94967942999999999</c:v>
                </c:pt>
                <c:pt idx="240">
                  <c:v>0.95286378000000005</c:v>
                </c:pt>
                <c:pt idx="241">
                  <c:v>0.95569172000000002</c:v>
                </c:pt>
                <c:pt idx="242">
                  <c:v>0.95851966</c:v>
                </c:pt>
                <c:pt idx="243">
                  <c:v>0.96134761000000002</c:v>
                </c:pt>
                <c:pt idx="244">
                  <c:v>0.96417554999999999</c:v>
                </c:pt>
                <c:pt idx="245">
                  <c:v>0.96700348999999997</c:v>
                </c:pt>
                <c:pt idx="246">
                  <c:v>0.96977692999999998</c:v>
                </c:pt>
                <c:pt idx="247">
                  <c:v>0.97250716999999998</c:v>
                </c:pt>
                <c:pt idx="248">
                  <c:v>0.97523740999999997</c:v>
                </c:pt>
                <c:pt idx="249">
                  <c:v>0.97796764999999997</c:v>
                </c:pt>
                <c:pt idx="250">
                  <c:v>0.98069788000000002</c:v>
                </c:pt>
                <c:pt idx="251">
                  <c:v>0.98342812000000002</c:v>
                </c:pt>
                <c:pt idx="252">
                  <c:v>0.98728134000000001</c:v>
                </c:pt>
                <c:pt idx="253">
                  <c:v>0.99152088999999999</c:v>
                </c:pt>
                <c:pt idx="254">
                  <c:v>0.99576045000000002</c:v>
                </c:pt>
                <c:pt idx="255">
                  <c:v>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Color!$E$1</c:f>
              <c:strCache>
                <c:ptCount val="1"/>
                <c:pt idx="0">
                  <c:v>Green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2"/>
          </c:marker>
          <c:xVal>
            <c:numRef>
              <c:f>Color!$A$2:$A$260</c:f>
              <c:numCache>
                <c:formatCode>0.00E+00</c:formatCode>
                <c:ptCount val="2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</c:numCache>
            </c:numRef>
          </c:xVal>
          <c:yVal>
            <c:numRef>
              <c:f>Color!$E$2:$E$260</c:f>
              <c:numCache>
                <c:formatCode>0.00E+00</c:formatCode>
                <c:ptCount val="259"/>
                <c:pt idx="0">
                  <c:v>0</c:v>
                </c:pt>
                <c:pt idx="1">
                  <c:v>9.7652448000000003E-2</c:v>
                </c:pt>
                <c:pt idx="2">
                  <c:v>0.10185581</c:v>
                </c:pt>
                <c:pt idx="3">
                  <c:v>0.10605918</c:v>
                </c:pt>
                <c:pt idx="4">
                  <c:v>0.11026254000000001</c:v>
                </c:pt>
                <c:pt idx="5">
                  <c:v>0.11319359</c:v>
                </c:pt>
                <c:pt idx="6">
                  <c:v>0.11580281000000001</c:v>
                </c:pt>
                <c:pt idx="7">
                  <c:v>0.11841203</c:v>
                </c:pt>
                <c:pt idx="8">
                  <c:v>0.12102125</c:v>
                </c:pt>
                <c:pt idx="9">
                  <c:v>0.12363047000000001</c:v>
                </c:pt>
                <c:pt idx="10">
                  <c:v>0.12623968999999999</c:v>
                </c:pt>
                <c:pt idx="11">
                  <c:v>0.12972117</c:v>
                </c:pt>
                <c:pt idx="12">
                  <c:v>0.13355085999999999</c:v>
                </c:pt>
                <c:pt idx="13">
                  <c:v>0.13738054999999999</c:v>
                </c:pt>
                <c:pt idx="14">
                  <c:v>0.14121023999999999</c:v>
                </c:pt>
                <c:pt idx="15">
                  <c:v>0.14547070000000001</c:v>
                </c:pt>
                <c:pt idx="16">
                  <c:v>0.15005618000000001</c:v>
                </c:pt>
                <c:pt idx="17">
                  <c:v>0.15464165999999999</c:v>
                </c:pt>
                <c:pt idx="18">
                  <c:v>0.15914536000000001</c:v>
                </c:pt>
                <c:pt idx="19">
                  <c:v>0.16297634999999999</c:v>
                </c:pt>
                <c:pt idx="20">
                  <c:v>0.16680734999999999</c:v>
                </c:pt>
                <c:pt idx="21">
                  <c:v>0.17063834</c:v>
                </c:pt>
                <c:pt idx="22">
                  <c:v>0.17446933000000001</c:v>
                </c:pt>
                <c:pt idx="23">
                  <c:v>0.17977819</c:v>
                </c:pt>
                <c:pt idx="24">
                  <c:v>0.18514054999999999</c:v>
                </c:pt>
                <c:pt idx="25">
                  <c:v>0.19050291</c:v>
                </c:pt>
                <c:pt idx="26">
                  <c:v>0.19586542000000001</c:v>
                </c:pt>
                <c:pt idx="27">
                  <c:v>0.20122793999999999</c:v>
                </c:pt>
                <c:pt idx="28">
                  <c:v>0.20655295000000001</c:v>
                </c:pt>
                <c:pt idx="29">
                  <c:v>0.21108200999999999</c:v>
                </c:pt>
                <c:pt idx="30">
                  <c:v>0.21561106999999999</c:v>
                </c:pt>
                <c:pt idx="31">
                  <c:v>0.22014012999999999</c:v>
                </c:pt>
                <c:pt idx="32">
                  <c:v>0.22465589</c:v>
                </c:pt>
                <c:pt idx="33">
                  <c:v>0.22916033</c:v>
                </c:pt>
                <c:pt idx="34">
                  <c:v>0.23366476</c:v>
                </c:pt>
                <c:pt idx="35">
                  <c:v>0.23818806000000001</c:v>
                </c:pt>
                <c:pt idx="36">
                  <c:v>0.24384141000000001</c:v>
                </c:pt>
                <c:pt idx="37">
                  <c:v>0.24949476000000001</c:v>
                </c:pt>
                <c:pt idx="38">
                  <c:v>0.25493333000000001</c:v>
                </c:pt>
                <c:pt idx="39">
                  <c:v>0.25955755000000003</c:v>
                </c:pt>
                <c:pt idx="40">
                  <c:v>0.26418177999999998</c:v>
                </c:pt>
                <c:pt idx="41">
                  <c:v>0.26880599999999999</c:v>
                </c:pt>
                <c:pt idx="42">
                  <c:v>0.27320175000000002</c:v>
                </c:pt>
                <c:pt idx="43">
                  <c:v>0.27753159999999999</c:v>
                </c:pt>
                <c:pt idx="44">
                  <c:v>0.28186145000000001</c:v>
                </c:pt>
                <c:pt idx="45">
                  <c:v>0.28620307</c:v>
                </c:pt>
                <c:pt idx="46">
                  <c:v>0.29063977000000002</c:v>
                </c:pt>
                <c:pt idx="47">
                  <c:v>0.29507646999999998</c:v>
                </c:pt>
                <c:pt idx="48">
                  <c:v>0.29951316</c:v>
                </c:pt>
                <c:pt idx="49">
                  <c:v>0.30395009000000001</c:v>
                </c:pt>
                <c:pt idx="50">
                  <c:v>0.30838721000000002</c:v>
                </c:pt>
                <c:pt idx="51">
                  <c:v>0.31282433999999998</c:v>
                </c:pt>
                <c:pt idx="52">
                  <c:v>0.31726146</c:v>
                </c:pt>
                <c:pt idx="53">
                  <c:v>0.32120738999999998</c:v>
                </c:pt>
                <c:pt idx="54">
                  <c:v>0.32513027999999999</c:v>
                </c:pt>
                <c:pt idx="55">
                  <c:v>0.32905316000000001</c:v>
                </c:pt>
                <c:pt idx="56">
                  <c:v>0.33297605000000002</c:v>
                </c:pt>
                <c:pt idx="57">
                  <c:v>0.33727139</c:v>
                </c:pt>
                <c:pt idx="58">
                  <c:v>0.34160405999999999</c:v>
                </c:pt>
                <c:pt idx="59">
                  <c:v>0.34593671999999998</c:v>
                </c:pt>
                <c:pt idx="60">
                  <c:v>0.35044839</c:v>
                </c:pt>
                <c:pt idx="61">
                  <c:v>0.35551061</c:v>
                </c:pt>
                <c:pt idx="62">
                  <c:v>0.36057284000000001</c:v>
                </c:pt>
                <c:pt idx="63">
                  <c:v>0.36551547000000001</c:v>
                </c:pt>
                <c:pt idx="64">
                  <c:v>0.36948820999999998</c:v>
                </c:pt>
                <c:pt idx="65">
                  <c:v>0.37346095000000001</c:v>
                </c:pt>
                <c:pt idx="66">
                  <c:v>0.37743368999999999</c:v>
                </c:pt>
                <c:pt idx="67">
                  <c:v>0.38139844000000001</c:v>
                </c:pt>
                <c:pt idx="68">
                  <c:v>0.38530122999999999</c:v>
                </c:pt>
                <c:pt idx="69">
                  <c:v>0.38920402999999998</c:v>
                </c:pt>
                <c:pt idx="70">
                  <c:v>0.39310683000000002</c:v>
                </c:pt>
                <c:pt idx="71">
                  <c:v>0.39703926</c:v>
                </c:pt>
                <c:pt idx="72">
                  <c:v>0.40156996</c:v>
                </c:pt>
                <c:pt idx="73">
                  <c:v>0.40610066</c:v>
                </c:pt>
                <c:pt idx="74">
                  <c:v>0.41063136</c:v>
                </c:pt>
                <c:pt idx="75">
                  <c:v>0.41476152999999999</c:v>
                </c:pt>
                <c:pt idx="76">
                  <c:v>0.41855565</c:v>
                </c:pt>
                <c:pt idx="77">
                  <c:v>0.42234977000000001</c:v>
                </c:pt>
                <c:pt idx="78">
                  <c:v>0.42614387999999997</c:v>
                </c:pt>
                <c:pt idx="79">
                  <c:v>0.42993791999999997</c:v>
                </c:pt>
                <c:pt idx="80">
                  <c:v>0.4337318</c:v>
                </c:pt>
                <c:pt idx="81">
                  <c:v>0.43752569000000002</c:v>
                </c:pt>
                <c:pt idx="82">
                  <c:v>0.44131956999999999</c:v>
                </c:pt>
                <c:pt idx="83">
                  <c:v>0.44527571999999999</c:v>
                </c:pt>
                <c:pt idx="84">
                  <c:v>0.44998979</c:v>
                </c:pt>
                <c:pt idx="85">
                  <c:v>0.45470385000000002</c:v>
                </c:pt>
                <c:pt idx="86">
                  <c:v>0.45941791999999998</c:v>
                </c:pt>
                <c:pt idx="87">
                  <c:v>0.46325861000000002</c:v>
                </c:pt>
                <c:pt idx="88">
                  <c:v>0.46689333999999999</c:v>
                </c:pt>
                <c:pt idx="89">
                  <c:v>0.47052808000000002</c:v>
                </c:pt>
                <c:pt idx="90">
                  <c:v>0.47416280999999999</c:v>
                </c:pt>
                <c:pt idx="91">
                  <c:v>0.47774249000000002</c:v>
                </c:pt>
                <c:pt idx="92">
                  <c:v>0.48125267999999999</c:v>
                </c:pt>
                <c:pt idx="93">
                  <c:v>0.48476288000000001</c:v>
                </c:pt>
                <c:pt idx="94">
                  <c:v>0.48827306999999998</c:v>
                </c:pt>
                <c:pt idx="95">
                  <c:v>0.49178326999999999</c:v>
                </c:pt>
                <c:pt idx="96">
                  <c:v>0.49528528999999999</c:v>
                </c:pt>
                <c:pt idx="97">
                  <c:v>0.49878661000000002</c:v>
                </c:pt>
                <c:pt idx="98">
                  <c:v>0.50228792</c:v>
                </c:pt>
                <c:pt idx="99">
                  <c:v>0.50578924000000003</c:v>
                </c:pt>
                <c:pt idx="100">
                  <c:v>0.50928353000000004</c:v>
                </c:pt>
                <c:pt idx="101">
                  <c:v>0.51276668000000003</c:v>
                </c:pt>
                <c:pt idx="102">
                  <c:v>0.51624983000000002</c:v>
                </c:pt>
                <c:pt idx="103">
                  <c:v>0.51973298999999995</c:v>
                </c:pt>
                <c:pt idx="104">
                  <c:v>0.52321614000000005</c:v>
                </c:pt>
                <c:pt idx="105">
                  <c:v>0.52660121000000004</c:v>
                </c:pt>
                <c:pt idx="106">
                  <c:v>0.52996615000000002</c:v>
                </c:pt>
                <c:pt idx="107">
                  <c:v>0.53333109000000001</c:v>
                </c:pt>
                <c:pt idx="108">
                  <c:v>0.53669602999999999</c:v>
                </c:pt>
                <c:pt idx="109">
                  <c:v>0.54006045999999996</c:v>
                </c:pt>
                <c:pt idx="110">
                  <c:v>0.54342095000000001</c:v>
                </c:pt>
                <c:pt idx="111">
                  <c:v>0.54678143999999995</c:v>
                </c:pt>
                <c:pt idx="112">
                  <c:v>0.55014193</c:v>
                </c:pt>
                <c:pt idx="113">
                  <c:v>0.55350242999999999</c:v>
                </c:pt>
                <c:pt idx="114">
                  <c:v>0.55691500000000005</c:v>
                </c:pt>
                <c:pt idx="115">
                  <c:v>0.56040935999999997</c:v>
                </c:pt>
                <c:pt idx="116">
                  <c:v>0.56390373000000005</c:v>
                </c:pt>
                <c:pt idx="117">
                  <c:v>0.56739808999999997</c:v>
                </c:pt>
                <c:pt idx="118">
                  <c:v>0.57089246000000005</c:v>
                </c:pt>
                <c:pt idx="119">
                  <c:v>0.57454908000000005</c:v>
                </c:pt>
                <c:pt idx="120">
                  <c:v>0.57823511000000005</c:v>
                </c:pt>
                <c:pt idx="121">
                  <c:v>0.58192113999999995</c:v>
                </c:pt>
                <c:pt idx="122">
                  <c:v>0.58560716999999995</c:v>
                </c:pt>
                <c:pt idx="123">
                  <c:v>0.58908059000000002</c:v>
                </c:pt>
                <c:pt idx="124">
                  <c:v>0.59237311999999998</c:v>
                </c:pt>
                <c:pt idx="125">
                  <c:v>0.59566564</c:v>
                </c:pt>
                <c:pt idx="126">
                  <c:v>0.59895816999999996</c:v>
                </c:pt>
                <c:pt idx="127">
                  <c:v>0.60225070000000003</c:v>
                </c:pt>
                <c:pt idx="128">
                  <c:v>0.60607158999999999</c:v>
                </c:pt>
                <c:pt idx="129">
                  <c:v>0.61009857000000001</c:v>
                </c:pt>
                <c:pt idx="130">
                  <c:v>0.61412555999999996</c:v>
                </c:pt>
                <c:pt idx="131">
                  <c:v>0.61815255000000002</c:v>
                </c:pt>
                <c:pt idx="132">
                  <c:v>0.62162994999999999</c:v>
                </c:pt>
                <c:pt idx="133">
                  <c:v>0.62495029000000002</c:v>
                </c:pt>
                <c:pt idx="134">
                  <c:v>0.62827063000000005</c:v>
                </c:pt>
                <c:pt idx="135">
                  <c:v>0.63159096000000003</c:v>
                </c:pt>
                <c:pt idx="136">
                  <c:v>0.63491129999999996</c:v>
                </c:pt>
                <c:pt idx="137">
                  <c:v>0.63816435000000005</c:v>
                </c:pt>
                <c:pt idx="138">
                  <c:v>0.64141720999999996</c:v>
                </c:pt>
                <c:pt idx="139">
                  <c:v>0.64467006000000004</c:v>
                </c:pt>
                <c:pt idx="140">
                  <c:v>0.64792291999999996</c:v>
                </c:pt>
                <c:pt idx="141">
                  <c:v>0.65118631000000005</c:v>
                </c:pt>
                <c:pt idx="142">
                  <c:v>0.65452880999999996</c:v>
                </c:pt>
                <c:pt idx="143">
                  <c:v>0.65787130999999999</c:v>
                </c:pt>
                <c:pt idx="144">
                  <c:v>0.66121381000000001</c:v>
                </c:pt>
                <c:pt idx="145">
                  <c:v>0.66455631000000004</c:v>
                </c:pt>
                <c:pt idx="146">
                  <c:v>0.66779440999999995</c:v>
                </c:pt>
                <c:pt idx="147">
                  <c:v>0.6708537</c:v>
                </c:pt>
                <c:pt idx="148">
                  <c:v>0.67391299000000005</c:v>
                </c:pt>
                <c:pt idx="149">
                  <c:v>0.67697227999999998</c:v>
                </c:pt>
                <c:pt idx="150">
                  <c:v>0.68003157000000003</c:v>
                </c:pt>
                <c:pt idx="151">
                  <c:v>0.68322088000000003</c:v>
                </c:pt>
                <c:pt idx="152">
                  <c:v>0.68700185999999996</c:v>
                </c:pt>
                <c:pt idx="153">
                  <c:v>0.69078284000000001</c:v>
                </c:pt>
                <c:pt idx="154">
                  <c:v>0.69456381</c:v>
                </c:pt>
                <c:pt idx="155">
                  <c:v>0.69834479000000005</c:v>
                </c:pt>
                <c:pt idx="156">
                  <c:v>0.70139837999999999</c:v>
                </c:pt>
                <c:pt idx="157">
                  <c:v>0.70443867000000004</c:v>
                </c:pt>
                <c:pt idx="158">
                  <c:v>0.70747895000000005</c:v>
                </c:pt>
                <c:pt idx="159">
                  <c:v>0.71051924</c:v>
                </c:pt>
                <c:pt idx="160">
                  <c:v>0.71355952</c:v>
                </c:pt>
                <c:pt idx="161">
                  <c:v>0.71666372</c:v>
                </c:pt>
                <c:pt idx="162">
                  <c:v>0.71978797999999999</c:v>
                </c:pt>
                <c:pt idx="163">
                  <c:v>0.72291223999999998</c:v>
                </c:pt>
                <c:pt idx="164">
                  <c:v>0.72603649000000003</c:v>
                </c:pt>
                <c:pt idx="165">
                  <c:v>0.72916075000000002</c:v>
                </c:pt>
                <c:pt idx="166">
                  <c:v>0.73231676000000001</c:v>
                </c:pt>
                <c:pt idx="167">
                  <c:v>0.73548767000000004</c:v>
                </c:pt>
                <c:pt idx="168">
                  <c:v>0.73865857999999995</c:v>
                </c:pt>
                <c:pt idx="169">
                  <c:v>0.74182950000000003</c:v>
                </c:pt>
                <c:pt idx="170">
                  <c:v>0.74500040999999995</c:v>
                </c:pt>
                <c:pt idx="171">
                  <c:v>0.74796664000000002</c:v>
                </c:pt>
                <c:pt idx="172">
                  <c:v>0.75083422</c:v>
                </c:pt>
                <c:pt idx="173">
                  <c:v>0.75370179000000004</c:v>
                </c:pt>
                <c:pt idx="174">
                  <c:v>0.75656935999999997</c:v>
                </c:pt>
                <c:pt idx="175">
                  <c:v>0.75943693000000001</c:v>
                </c:pt>
                <c:pt idx="176">
                  <c:v>0.76239782</c:v>
                </c:pt>
                <c:pt idx="177">
                  <c:v>0.76593480000000003</c:v>
                </c:pt>
                <c:pt idx="178">
                  <c:v>0.76947178000000005</c:v>
                </c:pt>
                <c:pt idx="179">
                  <c:v>0.77300877000000001</c:v>
                </c:pt>
                <c:pt idx="180">
                  <c:v>0.77654575000000003</c:v>
                </c:pt>
                <c:pt idx="181">
                  <c:v>0.77965198999999996</c:v>
                </c:pt>
                <c:pt idx="182">
                  <c:v>0.782528</c:v>
                </c:pt>
                <c:pt idx="183">
                  <c:v>0.78540401000000004</c:v>
                </c:pt>
                <c:pt idx="184">
                  <c:v>0.78828003000000002</c:v>
                </c:pt>
                <c:pt idx="185">
                  <c:v>0.79115603999999995</c:v>
                </c:pt>
                <c:pt idx="186">
                  <c:v>0.79402786000000003</c:v>
                </c:pt>
                <c:pt idx="187">
                  <c:v>0.79687226</c:v>
                </c:pt>
                <c:pt idx="188">
                  <c:v>0.79971667000000002</c:v>
                </c:pt>
                <c:pt idx="189">
                  <c:v>0.80256108000000004</c:v>
                </c:pt>
                <c:pt idx="190">
                  <c:v>0.80540548000000001</c:v>
                </c:pt>
                <c:pt idx="191">
                  <c:v>0.80824989000000003</c:v>
                </c:pt>
                <c:pt idx="192">
                  <c:v>0.81104690999999995</c:v>
                </c:pt>
                <c:pt idx="193">
                  <c:v>0.81380549000000002</c:v>
                </c:pt>
                <c:pt idx="194">
                  <c:v>0.81656408000000003</c:v>
                </c:pt>
                <c:pt idx="195">
                  <c:v>0.81932265999999998</c:v>
                </c:pt>
                <c:pt idx="196">
                  <c:v>0.82208124000000005</c:v>
                </c:pt>
                <c:pt idx="197">
                  <c:v>0.82483983000000005</c:v>
                </c:pt>
                <c:pt idx="198">
                  <c:v>0.82809052999999999</c:v>
                </c:pt>
                <c:pt idx="199">
                  <c:v>0.83146575</c:v>
                </c:pt>
                <c:pt idx="200">
                  <c:v>0.83484095999999997</c:v>
                </c:pt>
                <c:pt idx="201">
                  <c:v>0.83821617999999998</c:v>
                </c:pt>
                <c:pt idx="202">
                  <c:v>0.84148429999999996</c:v>
                </c:pt>
                <c:pt idx="203">
                  <c:v>0.84373536999999998</c:v>
                </c:pt>
                <c:pt idx="204">
                  <c:v>0.84598644000000001</c:v>
                </c:pt>
                <c:pt idx="205">
                  <c:v>0.84823751000000003</c:v>
                </c:pt>
                <c:pt idx="206">
                  <c:v>0.85048858999999999</c:v>
                </c:pt>
                <c:pt idx="207">
                  <c:v>0.85273966000000001</c:v>
                </c:pt>
                <c:pt idx="208">
                  <c:v>0.85499073000000003</c:v>
                </c:pt>
                <c:pt idx="209">
                  <c:v>0.85727836999999996</c:v>
                </c:pt>
                <c:pt idx="210">
                  <c:v>0.86036131999999998</c:v>
                </c:pt>
                <c:pt idx="211">
                  <c:v>0.86344427000000001</c:v>
                </c:pt>
                <c:pt idx="212">
                  <c:v>0.86652722999999998</c:v>
                </c:pt>
                <c:pt idx="213">
                  <c:v>0.86961018000000001</c:v>
                </c:pt>
                <c:pt idx="214">
                  <c:v>0.87269313000000004</c:v>
                </c:pt>
                <c:pt idx="215">
                  <c:v>0.87539752999999998</c:v>
                </c:pt>
                <c:pt idx="216">
                  <c:v>0.87805767999999995</c:v>
                </c:pt>
                <c:pt idx="217">
                  <c:v>0.88071781999999998</c:v>
                </c:pt>
                <c:pt idx="218">
                  <c:v>0.88337796000000002</c:v>
                </c:pt>
                <c:pt idx="219">
                  <c:v>0.88603810999999999</c:v>
                </c:pt>
                <c:pt idx="220">
                  <c:v>0.88869825000000002</c:v>
                </c:pt>
                <c:pt idx="221">
                  <c:v>0.89186469999999995</c:v>
                </c:pt>
                <c:pt idx="222">
                  <c:v>0.89507024000000002</c:v>
                </c:pt>
                <c:pt idx="223">
                  <c:v>0.89827577000000003</c:v>
                </c:pt>
                <c:pt idx="224">
                  <c:v>0.90148130999999998</c:v>
                </c:pt>
                <c:pt idx="225">
                  <c:v>0.90468683999999999</c:v>
                </c:pt>
                <c:pt idx="226">
                  <c:v>0.90732471999999997</c:v>
                </c:pt>
                <c:pt idx="227">
                  <c:v>0.90994898000000002</c:v>
                </c:pt>
                <c:pt idx="228">
                  <c:v>0.91257323999999995</c:v>
                </c:pt>
                <c:pt idx="229">
                  <c:v>0.9151975</c:v>
                </c:pt>
                <c:pt idx="230">
                  <c:v>0.91782176000000004</c:v>
                </c:pt>
                <c:pt idx="231">
                  <c:v>0.92044601999999998</c:v>
                </c:pt>
                <c:pt idx="232">
                  <c:v>0.92314954999999999</c:v>
                </c:pt>
                <c:pt idx="233">
                  <c:v>0.92585923999999997</c:v>
                </c:pt>
                <c:pt idx="234">
                  <c:v>0.92856892000000002</c:v>
                </c:pt>
                <c:pt idx="235">
                  <c:v>0.93127861000000001</c:v>
                </c:pt>
                <c:pt idx="236">
                  <c:v>0.93398829000000005</c:v>
                </c:pt>
                <c:pt idx="237">
                  <c:v>0.93672411</c:v>
                </c:pt>
                <c:pt idx="238">
                  <c:v>0.93980642999999997</c:v>
                </c:pt>
                <c:pt idx="239">
                  <c:v>0.94288875000000005</c:v>
                </c:pt>
                <c:pt idx="240">
                  <c:v>0.94597105999999997</c:v>
                </c:pt>
                <c:pt idx="241">
                  <c:v>0.94905337999999995</c:v>
                </c:pt>
                <c:pt idx="242">
                  <c:v>0.95213570000000003</c:v>
                </c:pt>
                <c:pt idx="243">
                  <c:v>0.95539547999999996</c:v>
                </c:pt>
                <c:pt idx="244">
                  <c:v>0.95867060999999998</c:v>
                </c:pt>
                <c:pt idx="245">
                  <c:v>0.96194573999999999</c:v>
                </c:pt>
                <c:pt idx="246">
                  <c:v>0.96522087000000001</c:v>
                </c:pt>
                <c:pt idx="247">
                  <c:v>0.96851335999999999</c:v>
                </c:pt>
                <c:pt idx="248">
                  <c:v>0.97202341999999997</c:v>
                </c:pt>
                <c:pt idx="249">
                  <c:v>0.97553347999999995</c:v>
                </c:pt>
                <c:pt idx="250">
                  <c:v>0.97904354000000005</c:v>
                </c:pt>
                <c:pt idx="251">
                  <c:v>0.98255360000000003</c:v>
                </c:pt>
                <c:pt idx="252">
                  <c:v>0.98659279</c:v>
                </c:pt>
                <c:pt idx="253">
                  <c:v>0.99106185999999996</c:v>
                </c:pt>
                <c:pt idx="254">
                  <c:v>0.99553093000000004</c:v>
                </c:pt>
                <c:pt idx="255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20896"/>
        <c:axId val="115919104"/>
      </c:scatterChart>
      <c:valAx>
        <c:axId val="115920896"/>
        <c:scaling>
          <c:orientation val="minMax"/>
        </c:scaling>
        <c:delete val="0"/>
        <c:axPos val="b"/>
        <c:numFmt formatCode="0.00E+00" sourceLinked="1"/>
        <c:majorTickMark val="out"/>
        <c:minorTickMark val="none"/>
        <c:tickLblPos val="nextTo"/>
        <c:crossAx val="115919104"/>
        <c:crosses val="autoZero"/>
        <c:crossBetween val="midCat"/>
      </c:valAx>
      <c:valAx>
        <c:axId val="115919104"/>
        <c:scaling>
          <c:orientation val="minMax"/>
        </c:scaling>
        <c:delete val="0"/>
        <c:axPos val="l"/>
        <c:majorGridlines/>
        <c:numFmt formatCode="0.00E+00" sourceLinked="1"/>
        <c:majorTickMark val="out"/>
        <c:minorTickMark val="none"/>
        <c:tickLblPos val="nextTo"/>
        <c:crossAx val="11592089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14</xdr:row>
      <xdr:rowOff>166687</xdr:rowOff>
    </xdr:from>
    <xdr:to>
      <xdr:col>14</xdr:col>
      <xdr:colOff>571500</xdr:colOff>
      <xdr:row>29</xdr:row>
      <xdr:rowOff>52387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</xdr:colOff>
      <xdr:row>14</xdr:row>
      <xdr:rowOff>166687</xdr:rowOff>
    </xdr:from>
    <xdr:to>
      <xdr:col>14</xdr:col>
      <xdr:colOff>571500</xdr:colOff>
      <xdr:row>29</xdr:row>
      <xdr:rowOff>52387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57150</xdr:colOff>
      <xdr:row>2</xdr:row>
      <xdr:rowOff>61912</xdr:rowOff>
    </xdr:from>
    <xdr:to>
      <xdr:col>18</xdr:col>
      <xdr:colOff>400050</xdr:colOff>
      <xdr:row>16</xdr:row>
      <xdr:rowOff>138112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10</xdr:row>
      <xdr:rowOff>76200</xdr:rowOff>
    </xdr:from>
    <xdr:to>
      <xdr:col>16</xdr:col>
      <xdr:colOff>314325</xdr:colOff>
      <xdr:row>24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14</xdr:row>
      <xdr:rowOff>166687</xdr:rowOff>
    </xdr:from>
    <xdr:to>
      <xdr:col>13</xdr:col>
      <xdr:colOff>304800</xdr:colOff>
      <xdr:row>29</xdr:row>
      <xdr:rowOff>52387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609599</xdr:colOff>
      <xdr:row>14</xdr:row>
      <xdr:rowOff>166686</xdr:rowOff>
    </xdr:from>
    <xdr:to>
      <xdr:col>18</xdr:col>
      <xdr:colOff>257174</xdr:colOff>
      <xdr:row>42</xdr:row>
      <xdr:rowOff>76199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3</xdr:row>
      <xdr:rowOff>142876</xdr:rowOff>
    </xdr:from>
    <xdr:to>
      <xdr:col>18</xdr:col>
      <xdr:colOff>76200</xdr:colOff>
      <xdr:row>40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20200127OLEDaboveMED" connectionId="6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20200127OLEDaboveLOW" connectionId="3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20200127OLEDaboveMEDe3" connectionId="7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20200127OLEDaboveLOWe3" connectionId="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20200127OLEDaboveHIGHe3" connectionId="2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20200127OLEDaboveHIGH" connectionId="1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20200127OLEDaboveMEDe4" connectionId="8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20200128gammaAboveBlueHigh" connectionId="9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20200128gammaAboveGreenHigh" connectionId="10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20200128gammaAboveRedHigh" connectionId="1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Relationship Id="rId5" Type="http://schemas.openxmlformats.org/officeDocument/2006/relationships/queryTable" Target="../queryTables/queryTable4.xml"/><Relationship Id="rId4" Type="http://schemas.openxmlformats.org/officeDocument/2006/relationships/queryTable" Target="../queryTables/query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6.xml"/><Relationship Id="rId2" Type="http://schemas.openxmlformats.org/officeDocument/2006/relationships/queryTable" Target="../queryTables/queryTable5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7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8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Relationship Id="rId5" Type="http://schemas.openxmlformats.org/officeDocument/2006/relationships/queryTable" Target="../queryTables/queryTable10.xml"/><Relationship Id="rId4" Type="http://schemas.openxmlformats.org/officeDocument/2006/relationships/queryTable" Target="../queryTables/query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8"/>
  <sheetViews>
    <sheetView workbookViewId="0">
      <selection activeCell="C44" sqref="C44"/>
    </sheetView>
  </sheetViews>
  <sheetFormatPr defaultRowHeight="15" x14ac:dyDescent="0.25"/>
  <cols>
    <col min="1" max="1" width="8.5703125" customWidth="1"/>
    <col min="2" max="2" width="8.5703125" bestFit="1" customWidth="1"/>
    <col min="3" max="3" width="8.5703125" customWidth="1"/>
    <col min="4" max="4" width="8.5703125" bestFit="1" customWidth="1"/>
    <col min="5" max="6" width="8.5703125" customWidth="1"/>
    <col min="10" max="12" width="8.5703125" customWidth="1"/>
  </cols>
  <sheetData>
    <row r="1" spans="1:12" x14ac:dyDescent="0.25">
      <c r="A1" t="s">
        <v>0</v>
      </c>
      <c r="B1" t="s">
        <v>3</v>
      </c>
      <c r="C1" t="s">
        <v>7</v>
      </c>
      <c r="D1" t="s">
        <v>6</v>
      </c>
      <c r="E1" t="s">
        <v>2</v>
      </c>
    </row>
    <row r="2" spans="1:12" x14ac:dyDescent="0.25">
      <c r="A2" s="1">
        <v>1</v>
      </c>
      <c r="B2" s="1">
        <v>3.9215685999999996E-3</v>
      </c>
      <c r="C2" s="1">
        <v>8.2352940999999999E-2</v>
      </c>
      <c r="D2" s="1">
        <v>6.6666666999999999E-2</v>
      </c>
      <c r="E2" s="1">
        <f t="shared" ref="E2:E65" si="0">AVERAGE(B2,D2)</f>
        <v>3.5294117799999997E-2</v>
      </c>
      <c r="F2" s="1"/>
      <c r="J2" s="1"/>
      <c r="K2" s="1"/>
      <c r="L2" s="1"/>
    </row>
    <row r="3" spans="1:12" x14ac:dyDescent="0.25">
      <c r="A3" s="1">
        <v>2</v>
      </c>
      <c r="B3" s="1">
        <v>8.3593267999999998E-2</v>
      </c>
      <c r="C3" s="1">
        <v>3.7555482000000001E-2</v>
      </c>
      <c r="D3" s="1">
        <v>3.3443009000000003E-2</v>
      </c>
      <c r="E3" s="1">
        <f t="shared" si="0"/>
        <v>5.8518138499999997E-2</v>
      </c>
      <c r="F3" s="1"/>
      <c r="J3" s="1"/>
      <c r="K3" s="1"/>
      <c r="L3" s="1"/>
    </row>
    <row r="4" spans="1:12" x14ac:dyDescent="0.25">
      <c r="A4" s="1">
        <v>3</v>
      </c>
      <c r="B4" s="1">
        <v>9.1122109000000007E-2</v>
      </c>
      <c r="C4" s="1">
        <v>4.7029385E-2</v>
      </c>
      <c r="D4" s="1">
        <v>5.5077199E-2</v>
      </c>
      <c r="E4" s="1">
        <f t="shared" si="0"/>
        <v>7.3099654E-2</v>
      </c>
      <c r="F4" s="1"/>
      <c r="J4" s="1"/>
      <c r="K4" s="1"/>
      <c r="L4" s="1"/>
    </row>
    <row r="5" spans="1:12" x14ac:dyDescent="0.25">
      <c r="A5" s="1">
        <v>4</v>
      </c>
      <c r="B5" s="1">
        <v>9.6395777000000002E-2</v>
      </c>
      <c r="C5" s="1">
        <v>4.0702793000000001E-2</v>
      </c>
      <c r="D5" s="1">
        <v>9.8711357E-2</v>
      </c>
      <c r="E5" s="1">
        <f t="shared" si="0"/>
        <v>9.7553567000000008E-2</v>
      </c>
      <c r="F5" s="1"/>
      <c r="J5" s="1"/>
      <c r="K5" s="1"/>
      <c r="L5" s="1"/>
    </row>
    <row r="6" spans="1:12" x14ac:dyDescent="0.25">
      <c r="A6" s="1">
        <v>5</v>
      </c>
      <c r="B6" s="1">
        <v>0.10070429</v>
      </c>
      <c r="C6" s="1">
        <v>8.6597615000000003E-2</v>
      </c>
      <c r="D6" s="1">
        <v>0.10163353999999999</v>
      </c>
      <c r="E6" s="1">
        <f t="shared" si="0"/>
        <v>0.101168915</v>
      </c>
      <c r="F6" s="1"/>
      <c r="J6" s="1"/>
      <c r="K6" s="1"/>
      <c r="L6" s="1"/>
    </row>
    <row r="7" spans="1:12" x14ac:dyDescent="0.25">
      <c r="A7" s="1">
        <v>6</v>
      </c>
      <c r="B7" s="1">
        <v>0.10495541999999999</v>
      </c>
      <c r="C7" s="1">
        <v>6.8533549999999999E-2</v>
      </c>
      <c r="D7" s="1">
        <v>0.10853324</v>
      </c>
      <c r="E7" s="1">
        <f t="shared" si="0"/>
        <v>0.10674433</v>
      </c>
      <c r="F7" s="1"/>
      <c r="J7" s="1"/>
      <c r="K7" s="1"/>
      <c r="L7" s="1"/>
    </row>
    <row r="8" spans="1:12" x14ac:dyDescent="0.25">
      <c r="A8" s="1">
        <v>7</v>
      </c>
      <c r="B8" s="1">
        <v>0.10917793000000001</v>
      </c>
      <c r="C8" s="1">
        <v>3.2249529999999998E-2</v>
      </c>
      <c r="D8" s="1">
        <v>0.11249457</v>
      </c>
      <c r="E8" s="1">
        <f t="shared" si="0"/>
        <v>0.11083625</v>
      </c>
      <c r="F8" s="1"/>
      <c r="J8" s="1"/>
      <c r="K8" s="1"/>
      <c r="L8" s="1"/>
    </row>
    <row r="9" spans="1:12" x14ac:dyDescent="0.25">
      <c r="A9" s="1">
        <v>8</v>
      </c>
      <c r="B9" s="1">
        <v>0.11416443</v>
      </c>
      <c r="C9" s="1">
        <v>7.0095035999999999E-2</v>
      </c>
      <c r="D9" s="1">
        <v>0.11595339</v>
      </c>
      <c r="E9" s="1">
        <f t="shared" si="0"/>
        <v>0.11505891</v>
      </c>
      <c r="F9" s="1"/>
      <c r="J9" s="1"/>
      <c r="K9" s="1"/>
      <c r="L9" s="1"/>
    </row>
    <row r="10" spans="1:12" x14ac:dyDescent="0.25">
      <c r="A10" s="1">
        <v>9</v>
      </c>
      <c r="B10" s="1">
        <v>0.12000897000000001</v>
      </c>
      <c r="C10" s="1">
        <v>5.5530062999999998E-2</v>
      </c>
      <c r="D10" s="1">
        <v>0.12319354</v>
      </c>
      <c r="E10" s="1">
        <f t="shared" si="0"/>
        <v>0.12160125500000001</v>
      </c>
      <c r="F10" s="1"/>
      <c r="J10" s="1"/>
      <c r="K10" s="1"/>
      <c r="L10" s="1"/>
    </row>
    <row r="11" spans="1:12" x14ac:dyDescent="0.25">
      <c r="A11" s="1">
        <v>10</v>
      </c>
      <c r="B11" s="1">
        <v>0.12641653999999999</v>
      </c>
      <c r="C11" s="1">
        <v>4.5206504000000003E-3</v>
      </c>
      <c r="D11" s="1">
        <v>0.13063989000000001</v>
      </c>
      <c r="E11" s="1">
        <f t="shared" si="0"/>
        <v>0.128528215</v>
      </c>
      <c r="F11" s="1"/>
      <c r="J11" s="1"/>
      <c r="K11" s="1"/>
      <c r="L11" s="1"/>
    </row>
    <row r="12" spans="1:12" x14ac:dyDescent="0.25">
      <c r="A12" s="1">
        <v>11</v>
      </c>
      <c r="B12" s="1">
        <v>0.13397861999999999</v>
      </c>
      <c r="C12" s="1">
        <v>7.1092375999999999E-2</v>
      </c>
      <c r="D12" s="1">
        <v>0.13795573999999999</v>
      </c>
      <c r="E12" s="1">
        <f t="shared" si="0"/>
        <v>0.13596717999999999</v>
      </c>
      <c r="F12" s="1"/>
      <c r="J12" s="1"/>
      <c r="K12" s="1"/>
      <c r="L12" s="1"/>
    </row>
    <row r="13" spans="1:12" x14ac:dyDescent="0.25">
      <c r="A13" s="1">
        <v>12</v>
      </c>
      <c r="B13" s="1">
        <v>0.14201082000000001</v>
      </c>
      <c r="C13" s="1">
        <v>3.9782631999999998E-2</v>
      </c>
      <c r="D13" s="1">
        <v>0.14298820000000001</v>
      </c>
      <c r="E13" s="1">
        <f t="shared" si="0"/>
        <v>0.14249951</v>
      </c>
      <c r="F13" s="1"/>
      <c r="J13" s="1"/>
      <c r="K13" s="1"/>
      <c r="L13" s="1"/>
    </row>
    <row r="14" spans="1:12" x14ac:dyDescent="0.25">
      <c r="A14" s="1">
        <v>13</v>
      </c>
      <c r="B14" s="1">
        <v>0.14928516999999999</v>
      </c>
      <c r="C14" s="1">
        <v>2.406289E-2</v>
      </c>
      <c r="D14" s="1">
        <v>0.14819093</v>
      </c>
      <c r="E14" s="1">
        <f t="shared" si="0"/>
        <v>0.14873805000000001</v>
      </c>
      <c r="F14" s="1"/>
      <c r="J14" s="1"/>
      <c r="K14" s="1"/>
      <c r="L14" s="1"/>
    </row>
    <row r="15" spans="1:12" x14ac:dyDescent="0.25">
      <c r="A15" s="1">
        <v>14</v>
      </c>
      <c r="B15" s="1">
        <v>0.15646293999999999</v>
      </c>
      <c r="C15" s="1">
        <v>8.3431479999999999E-3</v>
      </c>
      <c r="D15" s="1">
        <v>0.15728438</v>
      </c>
      <c r="E15" s="1">
        <f t="shared" si="0"/>
        <v>0.15687366</v>
      </c>
      <c r="F15" s="1"/>
      <c r="J15" s="1"/>
      <c r="K15" s="1"/>
      <c r="L15" s="1"/>
    </row>
    <row r="16" spans="1:12" x14ac:dyDescent="0.25">
      <c r="A16" s="1">
        <v>15</v>
      </c>
      <c r="B16" s="1">
        <v>0.16308816000000001</v>
      </c>
      <c r="C16" s="1">
        <v>0.12389114</v>
      </c>
      <c r="D16" s="1">
        <v>0.16378825999999999</v>
      </c>
      <c r="E16" s="1">
        <f t="shared" si="0"/>
        <v>0.16343821</v>
      </c>
      <c r="F16" s="1"/>
      <c r="J16" s="1"/>
      <c r="K16" s="1"/>
      <c r="L16" s="1"/>
    </row>
    <row r="17" spans="1:12" x14ac:dyDescent="0.25">
      <c r="A17" s="1">
        <v>16</v>
      </c>
      <c r="B17" s="1">
        <v>0.16814989999999999</v>
      </c>
      <c r="C17" s="1">
        <v>0.12116438</v>
      </c>
      <c r="D17" s="1">
        <v>0.17139790999999999</v>
      </c>
      <c r="E17" s="1">
        <f t="shared" si="0"/>
        <v>0.169773905</v>
      </c>
      <c r="F17" s="1"/>
      <c r="J17" s="1"/>
      <c r="K17" s="1"/>
      <c r="L17" s="1"/>
    </row>
    <row r="18" spans="1:12" x14ac:dyDescent="0.25">
      <c r="A18" s="1">
        <v>17</v>
      </c>
      <c r="B18" s="1">
        <v>0.17386988</v>
      </c>
      <c r="C18" s="1">
        <v>0.14187522999999999</v>
      </c>
      <c r="D18" s="1">
        <v>0.17430872</v>
      </c>
      <c r="E18" s="1">
        <f t="shared" si="0"/>
        <v>0.1740893</v>
      </c>
      <c r="F18" s="1"/>
      <c r="J18" s="1"/>
      <c r="K18" s="1"/>
      <c r="L18" s="1"/>
    </row>
    <row r="19" spans="1:12" x14ac:dyDescent="0.25">
      <c r="A19" s="1">
        <v>18</v>
      </c>
      <c r="B19" s="1">
        <v>0.17789165000000001</v>
      </c>
      <c r="C19" s="1">
        <v>0.14291954000000001</v>
      </c>
      <c r="D19" s="1">
        <v>0.17995006</v>
      </c>
      <c r="E19" s="1">
        <f t="shared" si="0"/>
        <v>0.17892085499999999</v>
      </c>
      <c r="F19" s="1"/>
      <c r="J19" s="1"/>
      <c r="K19" s="1"/>
      <c r="L19" s="1"/>
    </row>
    <row r="20" spans="1:12" x14ac:dyDescent="0.25">
      <c r="A20" s="1">
        <v>19</v>
      </c>
      <c r="B20" s="1">
        <v>0.18169473999999999</v>
      </c>
      <c r="C20" s="1">
        <v>0.13200717000000001</v>
      </c>
      <c r="D20" s="1">
        <v>0.1823979</v>
      </c>
      <c r="E20" s="1">
        <f t="shared" si="0"/>
        <v>0.18204631999999998</v>
      </c>
      <c r="F20" s="1"/>
      <c r="J20" s="1"/>
      <c r="K20" s="1"/>
      <c r="L20" s="1"/>
    </row>
    <row r="21" spans="1:12" x14ac:dyDescent="0.25">
      <c r="A21" s="1">
        <v>20</v>
      </c>
      <c r="B21" s="1">
        <v>0.18578085</v>
      </c>
      <c r="C21" s="1">
        <v>0.16703318</v>
      </c>
      <c r="D21" s="1">
        <v>0.18499631</v>
      </c>
      <c r="E21" s="1">
        <f t="shared" si="0"/>
        <v>0.18538858</v>
      </c>
      <c r="F21" s="1"/>
      <c r="J21" s="1"/>
      <c r="K21" s="1"/>
      <c r="L21" s="1"/>
    </row>
    <row r="22" spans="1:12" x14ac:dyDescent="0.25">
      <c r="A22" s="1">
        <v>21</v>
      </c>
      <c r="B22" s="1">
        <v>0.19058531000000001</v>
      </c>
      <c r="C22" s="1">
        <v>0.14192872000000001</v>
      </c>
      <c r="D22" s="1">
        <v>0.19255385999999999</v>
      </c>
      <c r="E22" s="1">
        <f t="shared" si="0"/>
        <v>0.19156958499999999</v>
      </c>
      <c r="F22" s="1"/>
      <c r="J22" s="1"/>
      <c r="K22" s="1"/>
      <c r="L22" s="1"/>
    </row>
    <row r="23" spans="1:12" x14ac:dyDescent="0.25">
      <c r="A23" s="1">
        <v>22</v>
      </c>
      <c r="B23" s="1">
        <v>0.19425550999999999</v>
      </c>
      <c r="C23" s="1">
        <v>0.1566099</v>
      </c>
      <c r="D23" s="1">
        <v>0.19697676</v>
      </c>
      <c r="E23" s="1">
        <f t="shared" si="0"/>
        <v>0.195616135</v>
      </c>
      <c r="F23" s="1"/>
      <c r="J23" s="1"/>
      <c r="K23" s="1"/>
      <c r="L23" s="1"/>
    </row>
    <row r="24" spans="1:12" x14ac:dyDescent="0.25">
      <c r="A24" s="1">
        <v>23</v>
      </c>
      <c r="B24" s="1">
        <v>0.19828629</v>
      </c>
      <c r="C24" s="1">
        <v>0.16682516999999999</v>
      </c>
      <c r="D24" s="1">
        <v>0.198989</v>
      </c>
      <c r="E24" s="1">
        <f t="shared" si="0"/>
        <v>0.198637645</v>
      </c>
      <c r="F24" s="1"/>
      <c r="J24" s="1"/>
      <c r="K24" s="1"/>
      <c r="L24" s="1"/>
    </row>
    <row r="25" spans="1:12" x14ac:dyDescent="0.25">
      <c r="A25" s="1">
        <v>24</v>
      </c>
      <c r="B25" s="1">
        <v>0.20317313000000001</v>
      </c>
      <c r="C25" s="1">
        <v>0.18107113</v>
      </c>
      <c r="D25" s="1">
        <v>0.20271565999999999</v>
      </c>
      <c r="E25" s="1">
        <f t="shared" si="0"/>
        <v>0.202944395</v>
      </c>
      <c r="F25" s="1"/>
      <c r="J25" s="1"/>
      <c r="K25" s="1"/>
      <c r="L25" s="1"/>
    </row>
    <row r="26" spans="1:12" x14ac:dyDescent="0.25">
      <c r="A26" s="1">
        <v>25</v>
      </c>
      <c r="B26" s="1">
        <v>0.20837454</v>
      </c>
      <c r="C26" s="1">
        <v>0.19396293000000001</v>
      </c>
      <c r="D26" s="1">
        <v>0.2059087</v>
      </c>
      <c r="E26" s="1">
        <f t="shared" si="0"/>
        <v>0.20714162</v>
      </c>
      <c r="F26" s="1"/>
      <c r="J26" s="1"/>
      <c r="K26" s="1"/>
      <c r="L26" s="1"/>
    </row>
    <row r="27" spans="1:12" x14ac:dyDescent="0.25">
      <c r="A27" s="1">
        <v>26</v>
      </c>
      <c r="B27" s="1">
        <v>0.21459835999999999</v>
      </c>
      <c r="C27" s="1">
        <v>0.21745258000000001</v>
      </c>
      <c r="D27" s="1">
        <v>0.21105091000000001</v>
      </c>
      <c r="E27" s="1">
        <f t="shared" si="0"/>
        <v>0.21282463499999998</v>
      </c>
      <c r="F27" s="1"/>
      <c r="J27" s="1"/>
      <c r="K27" s="1"/>
      <c r="L27" s="1"/>
    </row>
    <row r="28" spans="1:12" x14ac:dyDescent="0.25">
      <c r="A28" s="1">
        <v>27</v>
      </c>
      <c r="B28" s="1">
        <v>0.2216429</v>
      </c>
      <c r="C28" s="1">
        <v>0.21615238000000001</v>
      </c>
      <c r="D28" s="1">
        <v>0.21768919</v>
      </c>
      <c r="E28" s="1">
        <f t="shared" si="0"/>
        <v>0.219666045</v>
      </c>
      <c r="F28" s="1"/>
      <c r="J28" s="1"/>
      <c r="K28" s="1"/>
      <c r="L28" s="1"/>
    </row>
    <row r="29" spans="1:12" x14ac:dyDescent="0.25">
      <c r="A29" s="1">
        <v>28</v>
      </c>
      <c r="B29" s="1">
        <v>0.22957074</v>
      </c>
      <c r="C29" s="1">
        <v>0.22450336000000001</v>
      </c>
      <c r="D29" s="1">
        <v>0.22161243999999999</v>
      </c>
      <c r="E29" s="1">
        <f t="shared" si="0"/>
        <v>0.22559159000000001</v>
      </c>
      <c r="F29" s="1"/>
      <c r="J29" s="1"/>
      <c r="K29" s="1"/>
      <c r="L29" s="1"/>
    </row>
    <row r="30" spans="1:12" x14ac:dyDescent="0.25">
      <c r="A30" s="1">
        <v>29</v>
      </c>
      <c r="B30" s="1">
        <v>0.23741393999999999</v>
      </c>
      <c r="C30" s="1">
        <v>0.21544688000000001</v>
      </c>
      <c r="D30" s="1">
        <v>0.22617846999999999</v>
      </c>
      <c r="E30" s="1">
        <f t="shared" si="0"/>
        <v>0.23179620499999998</v>
      </c>
      <c r="F30" s="1"/>
      <c r="J30" s="1"/>
      <c r="K30" s="1"/>
      <c r="L30" s="1"/>
    </row>
    <row r="31" spans="1:12" x14ac:dyDescent="0.25">
      <c r="A31" s="1">
        <v>30</v>
      </c>
      <c r="B31" s="1">
        <v>0.24519070000000001</v>
      </c>
      <c r="C31" s="1">
        <v>0.16954562000000001</v>
      </c>
      <c r="D31" s="1">
        <v>0.23498189</v>
      </c>
      <c r="E31" s="1">
        <f t="shared" si="0"/>
        <v>0.24008629500000001</v>
      </c>
      <c r="F31" s="1"/>
      <c r="J31" s="1"/>
      <c r="K31" s="1"/>
      <c r="L31" s="1"/>
    </row>
    <row r="32" spans="1:12" x14ac:dyDescent="0.25">
      <c r="A32" s="1">
        <v>31</v>
      </c>
      <c r="B32" s="1">
        <v>0.25138248000000002</v>
      </c>
      <c r="C32" s="1">
        <v>0.21462719999999999</v>
      </c>
      <c r="D32" s="1">
        <v>0.23811773999999999</v>
      </c>
      <c r="E32" s="1">
        <f t="shared" si="0"/>
        <v>0.24475011000000002</v>
      </c>
      <c r="F32" s="1"/>
      <c r="J32" s="1"/>
      <c r="K32" s="1"/>
      <c r="L32" s="1"/>
    </row>
    <row r="33" spans="1:12" x14ac:dyDescent="0.25">
      <c r="A33" s="1">
        <v>32</v>
      </c>
      <c r="B33" s="1">
        <v>0.25743281000000001</v>
      </c>
      <c r="C33" s="1">
        <v>0.21845079000000001</v>
      </c>
      <c r="D33" s="1">
        <v>0.24356127999999999</v>
      </c>
      <c r="E33" s="1">
        <f t="shared" si="0"/>
        <v>0.25049704500000003</v>
      </c>
      <c r="F33" s="1"/>
      <c r="J33" s="1"/>
      <c r="K33" s="1"/>
      <c r="L33" s="1"/>
    </row>
    <row r="34" spans="1:12" x14ac:dyDescent="0.25">
      <c r="A34" s="1">
        <v>33</v>
      </c>
      <c r="B34" s="1">
        <v>0.26384128000000001</v>
      </c>
      <c r="C34" s="1">
        <v>0.23534656000000001</v>
      </c>
      <c r="D34" s="1">
        <v>0.24684495000000001</v>
      </c>
      <c r="E34" s="1">
        <f t="shared" si="0"/>
        <v>0.25534311500000001</v>
      </c>
      <c r="F34" s="1"/>
      <c r="J34" s="1"/>
      <c r="K34" s="1"/>
      <c r="L34" s="1"/>
    </row>
    <row r="35" spans="1:12" x14ac:dyDescent="0.25">
      <c r="A35" s="1">
        <v>34</v>
      </c>
      <c r="B35" s="1">
        <v>0.26880247000000002</v>
      </c>
      <c r="C35" s="1">
        <v>0.25712858</v>
      </c>
      <c r="D35" s="1">
        <v>0.25107019000000003</v>
      </c>
      <c r="E35" s="1">
        <f t="shared" si="0"/>
        <v>0.25993633000000005</v>
      </c>
      <c r="F35" s="1"/>
      <c r="J35" s="1"/>
      <c r="K35" s="1"/>
      <c r="L35" s="1"/>
    </row>
    <row r="36" spans="1:12" x14ac:dyDescent="0.25">
      <c r="A36" s="1">
        <v>35</v>
      </c>
      <c r="B36" s="1">
        <v>0.27414401999999999</v>
      </c>
      <c r="C36" s="1">
        <v>0.23160385</v>
      </c>
      <c r="D36" s="1">
        <v>0.25649576000000002</v>
      </c>
      <c r="E36" s="1">
        <f t="shared" si="0"/>
        <v>0.26531989</v>
      </c>
      <c r="F36" s="1"/>
      <c r="J36" s="1"/>
      <c r="K36" s="1"/>
      <c r="L36" s="1"/>
    </row>
    <row r="37" spans="1:12" x14ac:dyDescent="0.25">
      <c r="A37" s="1">
        <v>36</v>
      </c>
      <c r="B37" s="1">
        <v>0.27918769999999998</v>
      </c>
      <c r="C37" s="1">
        <v>0.26348595000000002</v>
      </c>
      <c r="D37" s="1">
        <v>0.26353608000000001</v>
      </c>
      <c r="E37" s="1">
        <f t="shared" si="0"/>
        <v>0.27136188999999999</v>
      </c>
      <c r="F37" s="1"/>
      <c r="J37" s="1"/>
      <c r="K37" s="1"/>
      <c r="L37" s="1"/>
    </row>
    <row r="38" spans="1:12" x14ac:dyDescent="0.25">
      <c r="A38" s="1">
        <v>37</v>
      </c>
      <c r="B38" s="1">
        <v>0.28363983999999998</v>
      </c>
      <c r="C38" s="1">
        <v>0.28171456</v>
      </c>
      <c r="D38" s="1">
        <v>0.26728506000000002</v>
      </c>
      <c r="E38" s="1">
        <f t="shared" si="0"/>
        <v>0.27546245000000003</v>
      </c>
      <c r="F38" s="1"/>
      <c r="J38" s="1"/>
      <c r="K38" s="1"/>
      <c r="L38" s="1"/>
    </row>
    <row r="39" spans="1:12" x14ac:dyDescent="0.25">
      <c r="A39" s="1">
        <v>38</v>
      </c>
      <c r="B39" s="1">
        <v>0.28856129000000003</v>
      </c>
      <c r="C39" s="1">
        <v>0.24915572999999999</v>
      </c>
      <c r="D39" s="1">
        <v>0.27279237000000001</v>
      </c>
      <c r="E39" s="1">
        <f t="shared" si="0"/>
        <v>0.28067682999999999</v>
      </c>
      <c r="F39" s="1"/>
      <c r="J39" s="1"/>
      <c r="K39" s="1"/>
      <c r="L39" s="1"/>
    </row>
    <row r="40" spans="1:12" x14ac:dyDescent="0.25">
      <c r="A40" s="1">
        <v>39</v>
      </c>
      <c r="B40" s="1">
        <v>0.29300045000000002</v>
      </c>
      <c r="C40" s="1">
        <v>0.27026708999999999</v>
      </c>
      <c r="D40" s="1">
        <v>0.27732206999999998</v>
      </c>
      <c r="E40" s="1">
        <f t="shared" si="0"/>
        <v>0.28516125999999997</v>
      </c>
      <c r="F40" s="1"/>
      <c r="J40" s="1"/>
      <c r="K40" s="1"/>
      <c r="L40" s="1"/>
    </row>
    <row r="41" spans="1:12" x14ac:dyDescent="0.25">
      <c r="A41" s="1">
        <v>40</v>
      </c>
      <c r="B41" s="1">
        <v>0.29854862999999998</v>
      </c>
      <c r="C41" s="1">
        <v>0.26971652000000002</v>
      </c>
      <c r="D41" s="1">
        <v>0.28262166999999999</v>
      </c>
      <c r="E41" s="1">
        <f t="shared" si="0"/>
        <v>0.29058514999999996</v>
      </c>
      <c r="F41" s="1"/>
      <c r="J41" s="1"/>
      <c r="K41" s="1"/>
      <c r="L41" s="1"/>
    </row>
    <row r="42" spans="1:12" x14ac:dyDescent="0.25">
      <c r="A42" s="1">
        <v>41</v>
      </c>
      <c r="B42" s="1">
        <v>0.30327817000000001</v>
      </c>
      <c r="C42" s="1">
        <v>0.30723476</v>
      </c>
      <c r="D42" s="1">
        <v>0.28753148000000001</v>
      </c>
      <c r="E42" s="1">
        <f t="shared" si="0"/>
        <v>0.29540482499999998</v>
      </c>
      <c r="F42" s="1"/>
      <c r="J42" s="1"/>
      <c r="K42" s="1"/>
      <c r="L42" s="1"/>
    </row>
    <row r="43" spans="1:12" x14ac:dyDescent="0.25">
      <c r="A43" s="1">
        <v>42</v>
      </c>
      <c r="B43" s="1">
        <v>0.30814012000000002</v>
      </c>
      <c r="C43" s="1">
        <v>0.29714977999999997</v>
      </c>
      <c r="D43" s="1">
        <v>0.29119895000000001</v>
      </c>
      <c r="E43" s="1">
        <f t="shared" si="0"/>
        <v>0.29966953500000004</v>
      </c>
      <c r="F43" s="1"/>
      <c r="J43" s="1"/>
      <c r="K43" s="1"/>
      <c r="L43" s="1"/>
    </row>
    <row r="44" spans="1:12" x14ac:dyDescent="0.25">
      <c r="A44" s="1">
        <v>43</v>
      </c>
      <c r="B44" s="1">
        <v>0.31275441999999998</v>
      </c>
      <c r="C44" s="1">
        <v>0.27864220000000001</v>
      </c>
      <c r="D44" s="1">
        <v>0.29693771000000002</v>
      </c>
      <c r="E44" s="1">
        <f t="shared" si="0"/>
        <v>0.304846065</v>
      </c>
      <c r="F44" s="1"/>
      <c r="J44" s="1"/>
      <c r="K44" s="1"/>
      <c r="L44" s="1"/>
    </row>
    <row r="45" spans="1:12" x14ac:dyDescent="0.25">
      <c r="A45" s="1">
        <v>44</v>
      </c>
      <c r="B45" s="1">
        <v>0.31696174999999999</v>
      </c>
      <c r="C45" s="1">
        <v>0.27395462999999998</v>
      </c>
      <c r="D45" s="1">
        <v>0.30075952</v>
      </c>
      <c r="E45" s="1">
        <f t="shared" si="0"/>
        <v>0.30886063499999999</v>
      </c>
      <c r="F45" s="1"/>
      <c r="J45" s="1"/>
      <c r="K45" s="1"/>
      <c r="L45" s="1"/>
    </row>
    <row r="46" spans="1:12" x14ac:dyDescent="0.25">
      <c r="A46" s="1">
        <v>45</v>
      </c>
      <c r="B46" s="1">
        <v>0.32180502999999999</v>
      </c>
      <c r="C46" s="1">
        <v>0.31086494999999997</v>
      </c>
      <c r="D46" s="1">
        <v>0.30692328000000002</v>
      </c>
      <c r="E46" s="1">
        <f t="shared" si="0"/>
        <v>0.31436415500000003</v>
      </c>
      <c r="F46" s="1"/>
      <c r="J46" s="1"/>
      <c r="K46" s="1"/>
      <c r="L46" s="1"/>
    </row>
    <row r="47" spans="1:12" x14ac:dyDescent="0.25">
      <c r="A47" s="1">
        <v>46</v>
      </c>
      <c r="B47" s="1">
        <v>0.32666108999999999</v>
      </c>
      <c r="C47" s="1">
        <v>0.26744681999999997</v>
      </c>
      <c r="D47" s="1">
        <v>0.31043017000000001</v>
      </c>
      <c r="E47" s="1">
        <f t="shared" si="0"/>
        <v>0.31854563000000002</v>
      </c>
      <c r="F47" s="1"/>
      <c r="J47" s="1"/>
      <c r="K47" s="1"/>
      <c r="L47" s="1"/>
    </row>
    <row r="48" spans="1:12" x14ac:dyDescent="0.25">
      <c r="A48" s="1">
        <v>47</v>
      </c>
      <c r="B48" s="1">
        <v>0.33049624</v>
      </c>
      <c r="C48" s="1">
        <v>0.30882753000000002</v>
      </c>
      <c r="D48" s="1">
        <v>0.31457716000000002</v>
      </c>
      <c r="E48" s="1">
        <f t="shared" si="0"/>
        <v>0.32253670000000001</v>
      </c>
      <c r="F48" s="1"/>
      <c r="J48" s="1"/>
      <c r="K48" s="1"/>
      <c r="L48" s="1"/>
    </row>
    <row r="49" spans="1:12" x14ac:dyDescent="0.25">
      <c r="A49" s="1">
        <v>48</v>
      </c>
      <c r="B49" s="1">
        <v>0.33434603000000002</v>
      </c>
      <c r="C49" s="1">
        <v>0.32283592999999999</v>
      </c>
      <c r="D49" s="1">
        <v>0.31926357</v>
      </c>
      <c r="E49" s="1">
        <f t="shared" si="0"/>
        <v>0.32680480000000001</v>
      </c>
      <c r="F49" s="1"/>
      <c r="J49" s="1"/>
      <c r="K49" s="1"/>
      <c r="L49" s="1"/>
    </row>
    <row r="50" spans="1:12" x14ac:dyDescent="0.25">
      <c r="A50" s="1">
        <v>49</v>
      </c>
      <c r="B50" s="1">
        <v>0.33899807999999998</v>
      </c>
      <c r="C50" s="1">
        <v>0.31542827000000001</v>
      </c>
      <c r="D50" s="1">
        <v>0.32337194000000002</v>
      </c>
      <c r="E50" s="1">
        <f t="shared" si="0"/>
        <v>0.33118501</v>
      </c>
      <c r="F50" s="1"/>
      <c r="J50" s="1"/>
      <c r="K50" s="1"/>
      <c r="L50" s="1"/>
    </row>
    <row r="51" spans="1:12" x14ac:dyDescent="0.25">
      <c r="A51" s="1">
        <v>50</v>
      </c>
      <c r="B51" s="1">
        <v>0.34324749999999998</v>
      </c>
      <c r="C51" s="1">
        <v>0.32153707999999998</v>
      </c>
      <c r="D51" s="1">
        <v>0.33010241000000001</v>
      </c>
      <c r="E51" s="1">
        <f t="shared" si="0"/>
        <v>0.336674955</v>
      </c>
      <c r="F51" s="1"/>
      <c r="J51" s="1"/>
      <c r="K51" s="1"/>
      <c r="L51" s="1"/>
    </row>
    <row r="52" spans="1:12" x14ac:dyDescent="0.25">
      <c r="A52" s="1">
        <v>51</v>
      </c>
      <c r="B52" s="1">
        <v>0.34787759000000001</v>
      </c>
      <c r="C52" s="1">
        <v>0.33168025000000001</v>
      </c>
      <c r="D52" s="1">
        <v>0.33304627999999997</v>
      </c>
      <c r="E52" s="1">
        <f t="shared" si="0"/>
        <v>0.34046193499999999</v>
      </c>
      <c r="F52" s="1"/>
      <c r="J52" s="1"/>
      <c r="K52" s="1"/>
      <c r="L52" s="1"/>
    </row>
    <row r="53" spans="1:12" x14ac:dyDescent="0.25">
      <c r="A53" s="1">
        <v>52</v>
      </c>
      <c r="B53" s="1">
        <v>0.35213473000000001</v>
      </c>
      <c r="C53" s="1">
        <v>0.34103115000000001</v>
      </c>
      <c r="D53" s="1">
        <v>0.33853925000000001</v>
      </c>
      <c r="E53" s="1">
        <f t="shared" si="0"/>
        <v>0.34533699000000001</v>
      </c>
      <c r="F53" s="1"/>
      <c r="J53" s="1"/>
      <c r="K53" s="1"/>
      <c r="L53" s="1"/>
    </row>
    <row r="54" spans="1:12" x14ac:dyDescent="0.25">
      <c r="A54" s="1">
        <v>53</v>
      </c>
      <c r="B54" s="1">
        <v>0.35679874</v>
      </c>
      <c r="C54" s="1">
        <v>0.33875279000000003</v>
      </c>
      <c r="D54" s="1">
        <v>0.34229732000000002</v>
      </c>
      <c r="E54" s="1">
        <f t="shared" si="0"/>
        <v>0.34954803000000001</v>
      </c>
      <c r="F54" s="1"/>
      <c r="J54" s="1"/>
      <c r="K54" s="1"/>
      <c r="L54" s="1"/>
    </row>
    <row r="55" spans="1:12" x14ac:dyDescent="0.25">
      <c r="A55" s="1">
        <v>54</v>
      </c>
      <c r="B55" s="1">
        <v>0.36149089000000001</v>
      </c>
      <c r="C55" s="1">
        <v>0.34366887000000002</v>
      </c>
      <c r="D55" s="1">
        <v>0.34607598000000001</v>
      </c>
      <c r="E55" s="1">
        <f t="shared" si="0"/>
        <v>0.35378343499999998</v>
      </c>
      <c r="F55" s="1"/>
      <c r="J55" s="1"/>
      <c r="K55" s="1"/>
      <c r="L55" s="1"/>
    </row>
    <row r="56" spans="1:12" x14ac:dyDescent="0.25">
      <c r="A56" s="1">
        <v>55</v>
      </c>
      <c r="B56" s="1">
        <v>0.36540969000000001</v>
      </c>
      <c r="C56" s="1">
        <v>0.36239270000000001</v>
      </c>
      <c r="D56" s="1">
        <v>0.34960269999999999</v>
      </c>
      <c r="E56" s="1">
        <f t="shared" si="0"/>
        <v>0.35750619500000003</v>
      </c>
      <c r="F56" s="1"/>
      <c r="J56" s="1"/>
      <c r="K56" s="1"/>
      <c r="L56" s="1"/>
    </row>
    <row r="57" spans="1:12" x14ac:dyDescent="0.25">
      <c r="A57" s="1">
        <v>56</v>
      </c>
      <c r="B57" s="1">
        <v>0.36984371999999999</v>
      </c>
      <c r="C57" s="1">
        <v>0.32903661000000001</v>
      </c>
      <c r="D57" s="1">
        <v>0.35528765000000001</v>
      </c>
      <c r="E57" s="1">
        <f t="shared" si="0"/>
        <v>0.36256568499999997</v>
      </c>
      <c r="F57" s="1"/>
      <c r="J57" s="1"/>
      <c r="K57" s="1"/>
      <c r="L57" s="1"/>
    </row>
    <row r="58" spans="1:12" x14ac:dyDescent="0.25">
      <c r="A58" s="1">
        <v>57</v>
      </c>
      <c r="B58" s="1">
        <v>0.37431171000000002</v>
      </c>
      <c r="C58" s="1">
        <v>0.34799746999999998</v>
      </c>
      <c r="D58" s="1">
        <v>0.36042344999999998</v>
      </c>
      <c r="E58" s="1">
        <f t="shared" si="0"/>
        <v>0.36736758000000003</v>
      </c>
      <c r="F58" s="1"/>
      <c r="J58" s="1"/>
      <c r="K58" s="1"/>
      <c r="L58" s="1"/>
    </row>
    <row r="59" spans="1:12" x14ac:dyDescent="0.25">
      <c r="A59" s="1">
        <v>58</v>
      </c>
      <c r="B59" s="1">
        <v>0.37825269</v>
      </c>
      <c r="C59" s="1">
        <v>0.36092002000000001</v>
      </c>
      <c r="D59" s="1">
        <v>0.36445083</v>
      </c>
      <c r="E59" s="1">
        <f t="shared" si="0"/>
        <v>0.37135176000000003</v>
      </c>
      <c r="F59" s="1"/>
      <c r="J59" s="1"/>
      <c r="K59" s="1"/>
      <c r="L59" s="1"/>
    </row>
    <row r="60" spans="1:12" x14ac:dyDescent="0.25">
      <c r="A60" s="1">
        <v>59</v>
      </c>
      <c r="B60" s="1">
        <v>0.38241077000000001</v>
      </c>
      <c r="C60" s="1">
        <v>0.35630169</v>
      </c>
      <c r="D60" s="1">
        <v>0.36876638</v>
      </c>
      <c r="E60" s="1">
        <f t="shared" si="0"/>
        <v>0.37558857499999998</v>
      </c>
      <c r="F60" s="1"/>
      <c r="J60" s="1"/>
      <c r="K60" s="1"/>
      <c r="L60" s="1"/>
    </row>
    <row r="61" spans="1:12" x14ac:dyDescent="0.25">
      <c r="A61" s="1">
        <v>60</v>
      </c>
      <c r="B61" s="1">
        <v>0.38689395999999998</v>
      </c>
      <c r="C61" s="1">
        <v>0.34127640999999997</v>
      </c>
      <c r="D61" s="1">
        <v>0.37150766000000002</v>
      </c>
      <c r="E61" s="1">
        <f t="shared" si="0"/>
        <v>0.37920081</v>
      </c>
      <c r="F61" s="1"/>
      <c r="J61" s="1"/>
      <c r="K61" s="1"/>
      <c r="L61" s="1"/>
    </row>
    <row r="62" spans="1:12" x14ac:dyDescent="0.25">
      <c r="A62" s="1">
        <v>61</v>
      </c>
      <c r="B62" s="1">
        <v>0.39093148999999999</v>
      </c>
      <c r="C62" s="1">
        <v>0.37846850999999998</v>
      </c>
      <c r="D62" s="1">
        <v>0.37732371999999997</v>
      </c>
      <c r="E62" s="1">
        <f t="shared" si="0"/>
        <v>0.38412760499999998</v>
      </c>
      <c r="F62" s="1"/>
      <c r="J62" s="1"/>
      <c r="K62" s="1"/>
      <c r="L62" s="1"/>
    </row>
    <row r="63" spans="1:12" x14ac:dyDescent="0.25">
      <c r="A63" s="1">
        <v>62</v>
      </c>
      <c r="B63" s="1">
        <v>0.39502407</v>
      </c>
      <c r="C63" s="1">
        <v>0.37145160999999999</v>
      </c>
      <c r="D63" s="1">
        <v>0.37982285999999998</v>
      </c>
      <c r="E63" s="1">
        <f t="shared" si="0"/>
        <v>0.38742346500000002</v>
      </c>
      <c r="F63" s="1"/>
      <c r="J63" s="1"/>
      <c r="K63" s="1"/>
      <c r="L63" s="1"/>
    </row>
    <row r="64" spans="1:12" x14ac:dyDescent="0.25">
      <c r="A64" s="1">
        <v>63</v>
      </c>
      <c r="B64" s="1">
        <v>0.39906679</v>
      </c>
      <c r="C64" s="1">
        <v>0.38019420999999998</v>
      </c>
      <c r="D64" s="1">
        <v>0.3859707</v>
      </c>
      <c r="E64" s="1">
        <f t="shared" si="0"/>
        <v>0.392518745</v>
      </c>
      <c r="F64" s="1"/>
      <c r="J64" s="1"/>
      <c r="K64" s="1"/>
      <c r="L64" s="1"/>
    </row>
    <row r="65" spans="1:12" x14ac:dyDescent="0.25">
      <c r="A65" s="1">
        <v>64</v>
      </c>
      <c r="B65" s="1">
        <v>0.40334262999999998</v>
      </c>
      <c r="C65" s="1">
        <v>0.39274146999999998</v>
      </c>
      <c r="D65" s="1">
        <v>0.38896884999999998</v>
      </c>
      <c r="E65" s="1">
        <f t="shared" si="0"/>
        <v>0.39615573999999998</v>
      </c>
      <c r="F65" s="1"/>
      <c r="J65" s="1"/>
      <c r="K65" s="1"/>
      <c r="L65" s="1"/>
    </row>
    <row r="66" spans="1:12" x14ac:dyDescent="0.25">
      <c r="A66" s="1">
        <v>65</v>
      </c>
      <c r="B66" s="1">
        <v>0.40844617999999999</v>
      </c>
      <c r="C66" s="1">
        <v>0.39915360999999999</v>
      </c>
      <c r="D66" s="1">
        <v>0.39158061999999999</v>
      </c>
      <c r="E66" s="1">
        <f t="shared" ref="E66:E129" si="1">AVERAGE(B66,D66)</f>
        <v>0.40001339999999996</v>
      </c>
      <c r="F66" s="1"/>
      <c r="J66" s="1"/>
      <c r="K66" s="1"/>
      <c r="L66" s="1"/>
    </row>
    <row r="67" spans="1:12" x14ac:dyDescent="0.25">
      <c r="A67" s="1">
        <v>66</v>
      </c>
      <c r="B67" s="1">
        <v>0.41337249999999998</v>
      </c>
      <c r="C67" s="1">
        <v>0.40502453999999999</v>
      </c>
      <c r="D67" s="1">
        <v>0.39736764000000002</v>
      </c>
      <c r="E67" s="1">
        <f t="shared" si="1"/>
        <v>0.40537007000000003</v>
      </c>
      <c r="F67" s="1"/>
      <c r="J67" s="1"/>
      <c r="K67" s="1"/>
      <c r="L67" s="1"/>
    </row>
    <row r="68" spans="1:12" x14ac:dyDescent="0.25">
      <c r="A68" s="1">
        <v>67</v>
      </c>
      <c r="B68" s="1">
        <v>0.41829403999999998</v>
      </c>
      <c r="C68" s="1">
        <v>0.39864340999999998</v>
      </c>
      <c r="D68" s="1">
        <v>0.40201772000000002</v>
      </c>
      <c r="E68" s="1">
        <f t="shared" si="1"/>
        <v>0.41015588000000003</v>
      </c>
      <c r="F68" s="1"/>
      <c r="J68" s="1"/>
      <c r="K68" s="1"/>
      <c r="L68" s="1"/>
    </row>
    <row r="69" spans="1:12" x14ac:dyDescent="0.25">
      <c r="A69" s="1">
        <v>68</v>
      </c>
      <c r="B69" s="1">
        <v>0.42346407000000003</v>
      </c>
      <c r="C69" s="1">
        <v>0.38869713</v>
      </c>
      <c r="D69" s="1">
        <v>0.40558912000000003</v>
      </c>
      <c r="E69" s="1">
        <f t="shared" si="1"/>
        <v>0.414526595</v>
      </c>
      <c r="F69" s="1"/>
      <c r="J69" s="1"/>
      <c r="K69" s="1"/>
      <c r="L69" s="1"/>
    </row>
    <row r="70" spans="1:12" x14ac:dyDescent="0.25">
      <c r="A70" s="1">
        <v>69</v>
      </c>
      <c r="B70" s="1">
        <v>0.42865861</v>
      </c>
      <c r="C70" s="1">
        <v>0.3887929</v>
      </c>
      <c r="D70" s="1">
        <v>0.41048132999999998</v>
      </c>
      <c r="E70" s="1">
        <f t="shared" si="1"/>
        <v>0.41956996999999996</v>
      </c>
      <c r="F70" s="1"/>
      <c r="J70" s="1"/>
      <c r="K70" s="1"/>
      <c r="L70" s="1"/>
    </row>
    <row r="71" spans="1:12" x14ac:dyDescent="0.25">
      <c r="A71" s="1">
        <v>70</v>
      </c>
      <c r="B71" s="1">
        <v>0.43354878000000002</v>
      </c>
      <c r="C71" s="1">
        <v>0.43970110000000001</v>
      </c>
      <c r="D71" s="1">
        <v>0.4149524</v>
      </c>
      <c r="E71" s="1">
        <f t="shared" si="1"/>
        <v>0.42425058999999998</v>
      </c>
      <c r="F71" s="1"/>
      <c r="J71" s="1"/>
      <c r="K71" s="1"/>
      <c r="L71" s="1"/>
    </row>
    <row r="72" spans="1:12" x14ac:dyDescent="0.25">
      <c r="A72" s="1">
        <v>71</v>
      </c>
      <c r="B72" s="1">
        <v>0.43933003999999998</v>
      </c>
      <c r="C72" s="1">
        <v>0.41930996999999998</v>
      </c>
      <c r="D72" s="1">
        <v>0.41977430999999998</v>
      </c>
      <c r="E72" s="1">
        <f t="shared" si="1"/>
        <v>0.42955217499999998</v>
      </c>
      <c r="F72" s="1"/>
      <c r="J72" s="1"/>
      <c r="K72" s="1"/>
      <c r="L72" s="1"/>
    </row>
    <row r="73" spans="1:12" x14ac:dyDescent="0.25">
      <c r="A73" s="1">
        <v>72</v>
      </c>
      <c r="B73" s="1">
        <v>0.44353077000000002</v>
      </c>
      <c r="C73" s="1">
        <v>0.42440999000000001</v>
      </c>
      <c r="D73" s="1">
        <v>0.42354662999999998</v>
      </c>
      <c r="E73" s="1">
        <f t="shared" si="1"/>
        <v>0.4335387</v>
      </c>
      <c r="F73" s="1"/>
      <c r="J73" s="1"/>
      <c r="K73" s="1"/>
      <c r="L73" s="1"/>
    </row>
    <row r="74" spans="1:12" x14ac:dyDescent="0.25">
      <c r="A74" s="1">
        <v>73</v>
      </c>
      <c r="B74" s="1">
        <v>0.44816315000000001</v>
      </c>
      <c r="C74" s="1">
        <v>0.43904008999999999</v>
      </c>
      <c r="D74" s="1">
        <v>0.42649995000000002</v>
      </c>
      <c r="E74" s="1">
        <f t="shared" si="1"/>
        <v>0.43733155000000001</v>
      </c>
      <c r="F74" s="1"/>
      <c r="J74" s="1"/>
      <c r="K74" s="1"/>
      <c r="L74" s="1"/>
    </row>
    <row r="75" spans="1:12" x14ac:dyDescent="0.25">
      <c r="A75" s="1">
        <v>74</v>
      </c>
      <c r="B75" s="1">
        <v>0.45222039000000003</v>
      </c>
      <c r="C75" s="1">
        <v>0.44681997000000001</v>
      </c>
      <c r="D75" s="1">
        <v>0.43182646000000002</v>
      </c>
      <c r="E75" s="1">
        <f t="shared" si="1"/>
        <v>0.44202342500000003</v>
      </c>
      <c r="F75" s="1"/>
      <c r="J75" s="1"/>
      <c r="K75" s="1"/>
      <c r="L75" s="1"/>
    </row>
    <row r="76" spans="1:12" x14ac:dyDescent="0.25">
      <c r="A76" s="1">
        <v>75</v>
      </c>
      <c r="B76" s="1">
        <v>0.45790326999999997</v>
      </c>
      <c r="C76" s="1">
        <v>0.43058967999999997</v>
      </c>
      <c r="D76" s="1">
        <v>0.43498224000000002</v>
      </c>
      <c r="E76" s="1">
        <f t="shared" si="1"/>
        <v>0.44644275499999997</v>
      </c>
      <c r="F76" s="1"/>
      <c r="J76" s="1"/>
      <c r="K76" s="1"/>
      <c r="L76" s="1"/>
    </row>
    <row r="77" spans="1:12" x14ac:dyDescent="0.25">
      <c r="A77" s="1">
        <v>76</v>
      </c>
      <c r="B77" s="1">
        <v>0.45932932999999998</v>
      </c>
      <c r="C77" s="1">
        <v>0.42298954999999999</v>
      </c>
      <c r="D77" s="1">
        <v>0.43963626</v>
      </c>
      <c r="E77" s="1">
        <f t="shared" si="1"/>
        <v>0.44948279499999999</v>
      </c>
      <c r="F77" s="1"/>
      <c r="J77" s="1"/>
      <c r="K77" s="1"/>
      <c r="L77" s="1"/>
    </row>
    <row r="78" spans="1:12" x14ac:dyDescent="0.25">
      <c r="A78" s="1">
        <v>77</v>
      </c>
      <c r="B78" s="1">
        <v>0.46391921000000003</v>
      </c>
      <c r="C78" s="1">
        <v>0.43344713000000001</v>
      </c>
      <c r="D78" s="1">
        <v>0.44285214000000001</v>
      </c>
      <c r="E78" s="1">
        <f t="shared" si="1"/>
        <v>0.45338567500000004</v>
      </c>
      <c r="F78" s="1"/>
      <c r="J78" s="1"/>
      <c r="K78" s="1"/>
      <c r="L78" s="1"/>
    </row>
    <row r="79" spans="1:12" x14ac:dyDescent="0.25">
      <c r="A79" s="1">
        <v>78</v>
      </c>
      <c r="B79" s="1">
        <v>0.46807004000000002</v>
      </c>
      <c r="C79" s="1">
        <v>0.42792482999999998</v>
      </c>
      <c r="D79" s="1">
        <v>0.44554290000000002</v>
      </c>
      <c r="E79" s="1">
        <f t="shared" si="1"/>
        <v>0.45680647000000002</v>
      </c>
      <c r="F79" s="1"/>
      <c r="J79" s="1"/>
      <c r="K79" s="1"/>
      <c r="L79" s="1"/>
    </row>
    <row r="80" spans="1:12" x14ac:dyDescent="0.25">
      <c r="A80" s="1">
        <v>79</v>
      </c>
      <c r="B80" s="1">
        <v>0.47191579</v>
      </c>
      <c r="C80" s="1">
        <v>0.45785848000000001</v>
      </c>
      <c r="D80" s="1">
        <v>0.44907754</v>
      </c>
      <c r="E80" s="1">
        <f t="shared" si="1"/>
        <v>0.46049666499999997</v>
      </c>
      <c r="F80" s="1"/>
      <c r="J80" s="1"/>
      <c r="K80" s="1"/>
      <c r="L80" s="1"/>
    </row>
    <row r="81" spans="1:12" x14ac:dyDescent="0.25">
      <c r="A81" s="1">
        <v>80</v>
      </c>
      <c r="B81" s="1">
        <v>0.47610502999999998</v>
      </c>
      <c r="C81" s="1">
        <v>0.43423600000000001</v>
      </c>
      <c r="D81" s="1">
        <v>0.45558262999999999</v>
      </c>
      <c r="E81" s="1">
        <f t="shared" si="1"/>
        <v>0.46584382999999996</v>
      </c>
      <c r="F81" s="1"/>
      <c r="J81" s="1"/>
      <c r="K81" s="1"/>
      <c r="L81" s="1"/>
    </row>
    <row r="82" spans="1:12" x14ac:dyDescent="0.25">
      <c r="A82" s="1">
        <v>81</v>
      </c>
      <c r="B82" s="1">
        <v>0.47966003000000001</v>
      </c>
      <c r="C82" s="1">
        <v>0.44413913999999999</v>
      </c>
      <c r="D82" s="1">
        <v>0.45818411999999997</v>
      </c>
      <c r="E82" s="1">
        <f t="shared" si="1"/>
        <v>0.46892207499999999</v>
      </c>
      <c r="F82" s="1"/>
      <c r="J82" s="1"/>
      <c r="K82" s="1"/>
      <c r="L82" s="1"/>
    </row>
    <row r="83" spans="1:12" x14ac:dyDescent="0.25">
      <c r="A83" s="1">
        <v>82</v>
      </c>
      <c r="B83" s="1">
        <v>0.48338297000000002</v>
      </c>
      <c r="C83" s="1">
        <v>0.48047746000000002</v>
      </c>
      <c r="D83" s="1">
        <v>0.46147012999999998</v>
      </c>
      <c r="E83" s="1">
        <f t="shared" si="1"/>
        <v>0.47242655</v>
      </c>
      <c r="F83" s="1"/>
      <c r="J83" s="1"/>
      <c r="K83" s="1"/>
      <c r="L83" s="1"/>
    </row>
    <row r="84" spans="1:12" x14ac:dyDescent="0.25">
      <c r="A84" s="1">
        <v>83</v>
      </c>
      <c r="B84" s="1">
        <v>0.48724190000000001</v>
      </c>
      <c r="C84" s="1">
        <v>0.47724502000000002</v>
      </c>
      <c r="D84" s="1">
        <v>0.46549220000000002</v>
      </c>
      <c r="E84" s="1">
        <f t="shared" si="1"/>
        <v>0.47636705000000001</v>
      </c>
      <c r="F84" s="1"/>
      <c r="J84" s="1"/>
      <c r="K84" s="1"/>
      <c r="L84" s="1"/>
    </row>
    <row r="85" spans="1:12" x14ac:dyDescent="0.25">
      <c r="A85" s="1">
        <v>84</v>
      </c>
      <c r="B85" s="1">
        <v>0.49081249999999998</v>
      </c>
      <c r="C85" s="1">
        <v>0.47594649999999999</v>
      </c>
      <c r="D85" s="1">
        <v>0.46969047000000003</v>
      </c>
      <c r="E85" s="1">
        <f t="shared" si="1"/>
        <v>0.48025148500000003</v>
      </c>
      <c r="F85" s="1"/>
      <c r="J85" s="1"/>
      <c r="K85" s="1"/>
      <c r="L85" s="1"/>
    </row>
    <row r="86" spans="1:12" x14ac:dyDescent="0.25">
      <c r="A86" s="1">
        <v>85</v>
      </c>
      <c r="B86" s="1">
        <v>0.49467314000000001</v>
      </c>
      <c r="C86" s="1">
        <v>0.48528640000000001</v>
      </c>
      <c r="D86" s="1">
        <v>0.47278458000000001</v>
      </c>
      <c r="E86" s="1">
        <f t="shared" si="1"/>
        <v>0.48372886000000004</v>
      </c>
      <c r="F86" s="1"/>
      <c r="J86" s="1"/>
      <c r="K86" s="1"/>
      <c r="L86" s="1"/>
    </row>
    <row r="87" spans="1:12" x14ac:dyDescent="0.25">
      <c r="A87" s="1">
        <v>86</v>
      </c>
      <c r="B87" s="1">
        <v>0.49787632999999998</v>
      </c>
      <c r="C87" s="1">
        <v>0.49208716000000002</v>
      </c>
      <c r="D87" s="1">
        <v>0.47569299999999998</v>
      </c>
      <c r="E87" s="1">
        <f t="shared" si="1"/>
        <v>0.48678466499999995</v>
      </c>
      <c r="F87" s="1"/>
      <c r="J87" s="1"/>
      <c r="K87" s="1"/>
      <c r="L87" s="1"/>
    </row>
    <row r="88" spans="1:12" x14ac:dyDescent="0.25">
      <c r="A88" s="1">
        <v>87</v>
      </c>
      <c r="B88" s="1">
        <v>0.50121890000000002</v>
      </c>
      <c r="C88" s="1">
        <v>0.47272807999999999</v>
      </c>
      <c r="D88" s="1">
        <v>0.48088463999999997</v>
      </c>
      <c r="E88" s="1">
        <f t="shared" si="1"/>
        <v>0.49105177</v>
      </c>
      <c r="F88" s="1"/>
      <c r="J88" s="1"/>
      <c r="K88" s="1"/>
      <c r="L88" s="1"/>
    </row>
    <row r="89" spans="1:12" x14ac:dyDescent="0.25">
      <c r="A89" s="1">
        <v>88</v>
      </c>
      <c r="B89" s="1">
        <v>0.50470024000000002</v>
      </c>
      <c r="C89" s="1">
        <v>0.50627628000000002</v>
      </c>
      <c r="D89" s="1">
        <v>0.48583530000000003</v>
      </c>
      <c r="E89" s="1">
        <f t="shared" si="1"/>
        <v>0.49526777</v>
      </c>
      <c r="F89" s="1"/>
      <c r="J89" s="1"/>
      <c r="K89" s="1"/>
      <c r="L89" s="1"/>
    </row>
    <row r="90" spans="1:12" x14ac:dyDescent="0.25">
      <c r="A90" s="1">
        <v>89</v>
      </c>
      <c r="B90" s="1">
        <v>0.50832175000000002</v>
      </c>
      <c r="C90" s="1">
        <v>0.49066861000000001</v>
      </c>
      <c r="D90" s="1">
        <v>0.48940060000000002</v>
      </c>
      <c r="E90" s="1">
        <f t="shared" si="1"/>
        <v>0.49886117500000005</v>
      </c>
      <c r="F90" s="1"/>
      <c r="J90" s="1"/>
      <c r="K90" s="1"/>
      <c r="L90" s="1"/>
    </row>
    <row r="91" spans="1:12" x14ac:dyDescent="0.25">
      <c r="A91" s="1">
        <v>90</v>
      </c>
      <c r="B91" s="1">
        <v>0.51194677</v>
      </c>
      <c r="C91" s="1">
        <v>0.52248802000000005</v>
      </c>
      <c r="D91" s="1">
        <v>0.49237150000000002</v>
      </c>
      <c r="E91" s="1">
        <f t="shared" si="1"/>
        <v>0.50215913499999998</v>
      </c>
      <c r="F91" s="1"/>
      <c r="J91" s="1"/>
      <c r="K91" s="1"/>
      <c r="L91" s="1"/>
    </row>
    <row r="92" spans="1:12" x14ac:dyDescent="0.25">
      <c r="A92" s="1">
        <v>91</v>
      </c>
      <c r="B92" s="1">
        <v>0.51556451999999997</v>
      </c>
      <c r="C92" s="1">
        <v>0.50999203000000004</v>
      </c>
      <c r="D92" s="1">
        <v>0.49566155000000001</v>
      </c>
      <c r="E92" s="1">
        <f t="shared" si="1"/>
        <v>0.50561303499999999</v>
      </c>
      <c r="F92" s="1"/>
      <c r="J92" s="1"/>
      <c r="K92" s="1"/>
      <c r="L92" s="1"/>
    </row>
    <row r="93" spans="1:12" x14ac:dyDescent="0.25">
      <c r="A93" s="1">
        <v>92</v>
      </c>
      <c r="B93" s="1">
        <v>0.51908578999999999</v>
      </c>
      <c r="C93" s="1">
        <v>0.50445976999999997</v>
      </c>
      <c r="D93" s="1">
        <v>0.49918676000000001</v>
      </c>
      <c r="E93" s="1">
        <f t="shared" si="1"/>
        <v>0.50913627500000003</v>
      </c>
      <c r="F93" s="1"/>
      <c r="J93" s="1"/>
      <c r="K93" s="1"/>
      <c r="L93" s="1"/>
    </row>
    <row r="94" spans="1:12" x14ac:dyDescent="0.25">
      <c r="A94" s="1">
        <v>93</v>
      </c>
      <c r="B94" s="1">
        <v>0.52257922999999995</v>
      </c>
      <c r="C94" s="1">
        <v>0.51484448999999999</v>
      </c>
      <c r="D94" s="1">
        <v>0.50192815999999996</v>
      </c>
      <c r="E94" s="1">
        <f t="shared" si="1"/>
        <v>0.51225369499999995</v>
      </c>
      <c r="F94" s="1"/>
      <c r="J94" s="1"/>
      <c r="K94" s="1"/>
      <c r="L94" s="1"/>
    </row>
    <row r="95" spans="1:12" x14ac:dyDescent="0.25">
      <c r="A95" s="1">
        <v>94</v>
      </c>
      <c r="B95" s="1">
        <v>0.52633015999999999</v>
      </c>
      <c r="C95" s="1">
        <v>0.52971345000000003</v>
      </c>
      <c r="D95" s="1">
        <v>0.50607968000000003</v>
      </c>
      <c r="E95" s="1">
        <f t="shared" si="1"/>
        <v>0.51620492000000007</v>
      </c>
      <c r="F95" s="1"/>
      <c r="J95" s="1"/>
      <c r="K95" s="1"/>
      <c r="L95" s="1"/>
    </row>
    <row r="96" spans="1:12" x14ac:dyDescent="0.25">
      <c r="A96" s="1">
        <v>95</v>
      </c>
      <c r="B96" s="1">
        <v>0.52975240000000001</v>
      </c>
      <c r="C96" s="1">
        <v>0.56258445000000001</v>
      </c>
      <c r="D96" s="1">
        <v>0.50994916999999995</v>
      </c>
      <c r="E96" s="1">
        <f t="shared" si="1"/>
        <v>0.51985078500000004</v>
      </c>
      <c r="F96" s="1"/>
      <c r="J96" s="1"/>
      <c r="K96" s="1"/>
      <c r="L96" s="1"/>
    </row>
    <row r="97" spans="1:12" x14ac:dyDescent="0.25">
      <c r="A97" s="1">
        <v>96</v>
      </c>
      <c r="B97" s="1">
        <v>0.53360344999999998</v>
      </c>
      <c r="C97" s="1">
        <v>0.51476858000000003</v>
      </c>
      <c r="D97" s="1">
        <v>0.51350337000000001</v>
      </c>
      <c r="E97" s="1">
        <f t="shared" si="1"/>
        <v>0.52355341</v>
      </c>
      <c r="F97" s="1"/>
      <c r="J97" s="1"/>
      <c r="K97" s="1"/>
      <c r="L97" s="1"/>
    </row>
    <row r="98" spans="1:12" x14ac:dyDescent="0.25">
      <c r="A98" s="1">
        <v>97</v>
      </c>
      <c r="B98" s="1">
        <v>0.53712161999999997</v>
      </c>
      <c r="C98" s="1">
        <v>0.51485502999999999</v>
      </c>
      <c r="D98" s="1">
        <v>0.51655651999999996</v>
      </c>
      <c r="E98" s="1">
        <f t="shared" si="1"/>
        <v>0.52683906999999996</v>
      </c>
      <c r="F98" s="1"/>
      <c r="J98" s="1"/>
      <c r="K98" s="1"/>
      <c r="L98" s="1"/>
    </row>
    <row r="99" spans="1:12" x14ac:dyDescent="0.25">
      <c r="A99" s="1">
        <v>98</v>
      </c>
      <c r="B99" s="1">
        <v>0.54063525000000001</v>
      </c>
      <c r="C99" s="1">
        <v>0.51156789000000003</v>
      </c>
      <c r="D99" s="1">
        <v>0.52029212000000002</v>
      </c>
      <c r="E99" s="1">
        <f t="shared" si="1"/>
        <v>0.53046368499999996</v>
      </c>
      <c r="F99" s="1"/>
      <c r="J99" s="1"/>
      <c r="K99" s="1"/>
      <c r="L99" s="1"/>
    </row>
    <row r="100" spans="1:12" x14ac:dyDescent="0.25">
      <c r="A100" s="1">
        <v>99</v>
      </c>
      <c r="B100" s="1">
        <v>0.54387152999999999</v>
      </c>
      <c r="C100" s="1">
        <v>0.52773263999999998</v>
      </c>
      <c r="D100" s="1">
        <v>0.52321331000000004</v>
      </c>
      <c r="E100" s="1">
        <f t="shared" si="1"/>
        <v>0.53354242000000007</v>
      </c>
      <c r="F100" s="1"/>
      <c r="J100" s="1"/>
      <c r="K100" s="1"/>
      <c r="L100" s="1"/>
    </row>
    <row r="101" spans="1:12" x14ac:dyDescent="0.25">
      <c r="A101" s="1">
        <v>100</v>
      </c>
      <c r="B101" s="1">
        <v>0.54731036</v>
      </c>
      <c r="C101" s="1">
        <v>0.5461568</v>
      </c>
      <c r="D101" s="1">
        <v>0.52563736000000005</v>
      </c>
      <c r="E101" s="1">
        <f t="shared" si="1"/>
        <v>0.53647386000000008</v>
      </c>
      <c r="F101" s="1"/>
      <c r="J101" s="1"/>
      <c r="K101" s="1"/>
      <c r="L101" s="1"/>
    </row>
    <row r="102" spans="1:12" x14ac:dyDescent="0.25">
      <c r="A102" s="1">
        <v>101</v>
      </c>
      <c r="B102" s="1">
        <v>0.55061773000000003</v>
      </c>
      <c r="C102" s="1">
        <v>0.56017057000000003</v>
      </c>
      <c r="D102" s="1">
        <v>0.52910502999999998</v>
      </c>
      <c r="E102" s="1">
        <f t="shared" si="1"/>
        <v>0.53986138000000006</v>
      </c>
      <c r="F102" s="1"/>
      <c r="J102" s="1"/>
      <c r="K102" s="1"/>
      <c r="L102" s="1"/>
    </row>
    <row r="103" spans="1:12" x14ac:dyDescent="0.25">
      <c r="A103" s="1">
        <v>102</v>
      </c>
      <c r="B103" s="1">
        <v>0.55389252</v>
      </c>
      <c r="C103" s="1">
        <v>0.56061547</v>
      </c>
      <c r="D103" s="1">
        <v>0.53252007000000001</v>
      </c>
      <c r="E103" s="1">
        <f t="shared" si="1"/>
        <v>0.54320629500000006</v>
      </c>
      <c r="F103" s="1"/>
      <c r="J103" s="1"/>
      <c r="K103" s="1"/>
      <c r="L103" s="1"/>
    </row>
    <row r="104" spans="1:12" x14ac:dyDescent="0.25">
      <c r="A104" s="1">
        <v>103</v>
      </c>
      <c r="B104" s="1">
        <v>0.55778068000000003</v>
      </c>
      <c r="C104" s="1">
        <v>0.55441114999999996</v>
      </c>
      <c r="D104" s="1">
        <v>0.53768764999999996</v>
      </c>
      <c r="E104" s="1">
        <f t="shared" si="1"/>
        <v>0.54773416500000005</v>
      </c>
      <c r="F104" s="1"/>
      <c r="J104" s="1"/>
      <c r="K104" s="1"/>
      <c r="L104" s="1"/>
    </row>
    <row r="105" spans="1:12" x14ac:dyDescent="0.25">
      <c r="A105" s="1">
        <v>104</v>
      </c>
      <c r="B105" s="1">
        <v>0.56141023999999995</v>
      </c>
      <c r="C105" s="1">
        <v>0.58159346999999995</v>
      </c>
      <c r="D105" s="1">
        <v>0.54069385999999997</v>
      </c>
      <c r="E105" s="1">
        <f t="shared" si="1"/>
        <v>0.55105205000000002</v>
      </c>
      <c r="F105" s="1"/>
      <c r="J105" s="1"/>
      <c r="K105" s="1"/>
      <c r="L105" s="1"/>
    </row>
    <row r="106" spans="1:12" x14ac:dyDescent="0.25">
      <c r="A106" s="1">
        <v>105</v>
      </c>
      <c r="B106" s="1">
        <v>0.56563923999999999</v>
      </c>
      <c r="C106" s="1">
        <v>0.55105135999999999</v>
      </c>
      <c r="D106" s="1">
        <v>0.54632333</v>
      </c>
      <c r="E106" s="1">
        <f t="shared" si="1"/>
        <v>0.55598128499999999</v>
      </c>
      <c r="F106" s="1"/>
      <c r="J106" s="1"/>
      <c r="K106" s="1"/>
      <c r="L106" s="1"/>
    </row>
    <row r="107" spans="1:12" x14ac:dyDescent="0.25">
      <c r="A107" s="1">
        <v>106</v>
      </c>
      <c r="B107" s="1">
        <v>0.57010835999999998</v>
      </c>
      <c r="C107" s="1">
        <v>0.56761777000000002</v>
      </c>
      <c r="D107" s="1">
        <v>0.54858224</v>
      </c>
      <c r="E107" s="1">
        <f t="shared" si="1"/>
        <v>0.55934529999999993</v>
      </c>
      <c r="F107" s="1"/>
      <c r="J107" s="1"/>
      <c r="K107" s="1"/>
      <c r="L107" s="1"/>
    </row>
    <row r="108" spans="1:12" x14ac:dyDescent="0.25">
      <c r="A108" s="1">
        <v>107</v>
      </c>
      <c r="B108" s="1">
        <v>0.57493954000000003</v>
      </c>
      <c r="C108" s="1">
        <v>0.54922457999999996</v>
      </c>
      <c r="D108" s="1">
        <v>0.55087958000000004</v>
      </c>
      <c r="E108" s="1">
        <f t="shared" si="1"/>
        <v>0.56290956000000003</v>
      </c>
      <c r="F108" s="1"/>
      <c r="J108" s="1"/>
      <c r="K108" s="1"/>
      <c r="L108" s="1"/>
    </row>
    <row r="109" spans="1:12" x14ac:dyDescent="0.25">
      <c r="A109" s="1">
        <v>108</v>
      </c>
      <c r="B109" s="1">
        <v>0.57986346</v>
      </c>
      <c r="C109" s="1">
        <v>0.55961251000000001</v>
      </c>
      <c r="D109" s="1">
        <v>0.55323714000000002</v>
      </c>
      <c r="E109" s="1">
        <f t="shared" si="1"/>
        <v>0.56655030000000006</v>
      </c>
      <c r="F109" s="1"/>
      <c r="J109" s="1"/>
      <c r="K109" s="1"/>
      <c r="L109" s="1"/>
    </row>
    <row r="110" spans="1:12" x14ac:dyDescent="0.25">
      <c r="A110" s="1">
        <v>109</v>
      </c>
      <c r="B110" s="1">
        <v>0.58527896000000001</v>
      </c>
      <c r="C110" s="1">
        <v>0.57000043</v>
      </c>
      <c r="D110" s="1">
        <v>0.55602399000000002</v>
      </c>
      <c r="E110" s="1">
        <f t="shared" si="1"/>
        <v>0.57065147500000002</v>
      </c>
      <c r="F110" s="1"/>
      <c r="J110" s="1"/>
      <c r="K110" s="1"/>
      <c r="L110" s="1"/>
    </row>
    <row r="111" spans="1:12" x14ac:dyDescent="0.25">
      <c r="A111" s="1">
        <v>110</v>
      </c>
      <c r="B111" s="1">
        <v>0.59021504999999996</v>
      </c>
      <c r="C111" s="1">
        <v>0.58038836000000005</v>
      </c>
      <c r="D111" s="1">
        <v>0.56062091999999997</v>
      </c>
      <c r="E111" s="1">
        <f t="shared" si="1"/>
        <v>0.57541798499999997</v>
      </c>
      <c r="F111" s="1"/>
      <c r="J111" s="1"/>
      <c r="K111" s="1"/>
      <c r="L111" s="1"/>
    </row>
    <row r="112" spans="1:12" x14ac:dyDescent="0.25">
      <c r="A112" s="1">
        <v>111</v>
      </c>
      <c r="B112" s="1">
        <v>0.59474517000000005</v>
      </c>
      <c r="C112" s="1">
        <v>0.59077628999999998</v>
      </c>
      <c r="D112" s="1">
        <v>0.56454044000000003</v>
      </c>
      <c r="E112" s="1">
        <f t="shared" si="1"/>
        <v>0.57964280499999998</v>
      </c>
      <c r="F112" s="1"/>
      <c r="J112" s="1"/>
      <c r="K112" s="1"/>
      <c r="L112" s="1"/>
    </row>
    <row r="113" spans="1:12" x14ac:dyDescent="0.25">
      <c r="A113" s="1">
        <v>112</v>
      </c>
      <c r="B113" s="1">
        <v>0.59899557999999997</v>
      </c>
      <c r="C113" s="1">
        <v>0.60341361999999998</v>
      </c>
      <c r="D113" s="1">
        <v>0.56747398000000004</v>
      </c>
      <c r="E113" s="1">
        <f t="shared" si="1"/>
        <v>0.58323477999999995</v>
      </c>
      <c r="F113" s="1"/>
      <c r="J113" s="1"/>
      <c r="K113" s="1"/>
      <c r="L113" s="1"/>
    </row>
    <row r="114" spans="1:12" x14ac:dyDescent="0.25">
      <c r="A114" s="1">
        <v>113</v>
      </c>
      <c r="B114" s="1">
        <v>0.60280140999999998</v>
      </c>
      <c r="C114" s="1">
        <v>0.59106784999999995</v>
      </c>
      <c r="D114" s="1">
        <v>0.57056985000000005</v>
      </c>
      <c r="E114" s="1">
        <f t="shared" si="1"/>
        <v>0.58668563000000007</v>
      </c>
      <c r="F114" s="1"/>
      <c r="J114" s="1"/>
      <c r="K114" s="1"/>
      <c r="L114" s="1"/>
    </row>
    <row r="115" spans="1:12" x14ac:dyDescent="0.25">
      <c r="A115" s="1">
        <v>114</v>
      </c>
      <c r="B115" s="1">
        <v>0.60604952000000001</v>
      </c>
      <c r="C115" s="1">
        <v>0.58131436999999997</v>
      </c>
      <c r="D115" s="1">
        <v>0.57402114000000004</v>
      </c>
      <c r="E115" s="1">
        <f t="shared" si="1"/>
        <v>0.59003533000000008</v>
      </c>
      <c r="F115" s="1"/>
      <c r="J115" s="1"/>
      <c r="K115" s="1"/>
      <c r="L115" s="1"/>
    </row>
    <row r="116" spans="1:12" x14ac:dyDescent="0.25">
      <c r="A116" s="1">
        <v>115</v>
      </c>
      <c r="B116" s="1">
        <v>0.60933839999999995</v>
      </c>
      <c r="C116" s="1">
        <v>0.60877314000000005</v>
      </c>
      <c r="D116" s="1">
        <v>0.57786245999999997</v>
      </c>
      <c r="E116" s="1">
        <f t="shared" si="1"/>
        <v>0.59360042999999996</v>
      </c>
      <c r="F116" s="1"/>
      <c r="J116" s="1"/>
      <c r="K116" s="1"/>
      <c r="L116" s="1"/>
    </row>
    <row r="117" spans="1:12" x14ac:dyDescent="0.25">
      <c r="A117" s="1">
        <v>116</v>
      </c>
      <c r="B117" s="1">
        <v>0.61285060999999996</v>
      </c>
      <c r="C117" s="1">
        <v>0.61779419000000002</v>
      </c>
      <c r="D117" s="1">
        <v>0.58131840999999995</v>
      </c>
      <c r="E117" s="1">
        <f t="shared" si="1"/>
        <v>0.59708450999999996</v>
      </c>
      <c r="F117" s="1"/>
      <c r="J117" s="1"/>
      <c r="K117" s="1"/>
      <c r="L117" s="1"/>
    </row>
    <row r="118" spans="1:12" x14ac:dyDescent="0.25">
      <c r="A118" s="1">
        <v>117</v>
      </c>
      <c r="B118" s="1">
        <v>0.61612730000000004</v>
      </c>
      <c r="C118" s="1">
        <v>0.59885286000000004</v>
      </c>
      <c r="D118" s="1">
        <v>0.58393174000000003</v>
      </c>
      <c r="E118" s="1">
        <f t="shared" si="1"/>
        <v>0.60002952000000009</v>
      </c>
      <c r="F118" s="1"/>
      <c r="J118" s="1"/>
      <c r="K118" s="1"/>
      <c r="L118" s="1"/>
    </row>
    <row r="119" spans="1:12" x14ac:dyDescent="0.25">
      <c r="A119" s="1">
        <v>118</v>
      </c>
      <c r="B119" s="1">
        <v>0.61930673000000003</v>
      </c>
      <c r="C119" s="1">
        <v>0.60453524999999997</v>
      </c>
      <c r="D119" s="1">
        <v>0.58723380000000003</v>
      </c>
      <c r="E119" s="1">
        <f t="shared" si="1"/>
        <v>0.60327026500000003</v>
      </c>
      <c r="F119" s="1"/>
      <c r="J119" s="1"/>
      <c r="K119" s="1"/>
      <c r="L119" s="1"/>
    </row>
    <row r="120" spans="1:12" x14ac:dyDescent="0.25">
      <c r="A120" s="1">
        <v>119</v>
      </c>
      <c r="B120" s="1">
        <v>0.62287488999999996</v>
      </c>
      <c r="C120" s="1">
        <v>0.61354052000000003</v>
      </c>
      <c r="D120" s="1">
        <v>0.59041418999999995</v>
      </c>
      <c r="E120" s="1">
        <f t="shared" si="1"/>
        <v>0.60664454000000001</v>
      </c>
      <c r="F120" s="1"/>
      <c r="J120" s="1"/>
      <c r="K120" s="1"/>
      <c r="L120" s="1"/>
    </row>
    <row r="121" spans="1:12" x14ac:dyDescent="0.25">
      <c r="A121" s="1">
        <v>120</v>
      </c>
      <c r="B121" s="1">
        <v>0.62618598000000003</v>
      </c>
      <c r="C121" s="1">
        <v>0.62307279000000004</v>
      </c>
      <c r="D121" s="1">
        <v>0.59432797999999998</v>
      </c>
      <c r="E121" s="1">
        <f t="shared" si="1"/>
        <v>0.61025697999999995</v>
      </c>
      <c r="F121" s="1"/>
      <c r="J121" s="1"/>
      <c r="K121" s="1"/>
      <c r="L121" s="1"/>
    </row>
    <row r="122" spans="1:12" x14ac:dyDescent="0.25">
      <c r="A122" s="1">
        <v>121</v>
      </c>
      <c r="B122" s="1">
        <v>0.62943329000000003</v>
      </c>
      <c r="C122" s="1">
        <v>0.63369344000000005</v>
      </c>
      <c r="D122" s="1">
        <v>0.59766189000000003</v>
      </c>
      <c r="E122" s="1">
        <f t="shared" si="1"/>
        <v>0.61354759000000003</v>
      </c>
      <c r="F122" s="1"/>
      <c r="J122" s="1"/>
      <c r="K122" s="1"/>
      <c r="L122" s="1"/>
    </row>
    <row r="123" spans="1:12" x14ac:dyDescent="0.25">
      <c r="A123" s="1">
        <v>122</v>
      </c>
      <c r="B123" s="1">
        <v>0.63254832000000005</v>
      </c>
      <c r="C123" s="1">
        <v>0.62024853000000002</v>
      </c>
      <c r="D123" s="1">
        <v>0.60016480000000005</v>
      </c>
      <c r="E123" s="1">
        <f t="shared" si="1"/>
        <v>0.61635656000000005</v>
      </c>
      <c r="F123" s="1"/>
      <c r="J123" s="1"/>
      <c r="K123" s="1"/>
      <c r="L123" s="1"/>
    </row>
    <row r="124" spans="1:12" x14ac:dyDescent="0.25">
      <c r="A124" s="1">
        <v>123</v>
      </c>
      <c r="B124" s="1">
        <v>0.63548057999999996</v>
      </c>
      <c r="C124" s="1">
        <v>0.64072061000000002</v>
      </c>
      <c r="D124" s="1">
        <v>0.6041126</v>
      </c>
      <c r="E124" s="1">
        <f t="shared" si="1"/>
        <v>0.61979658999999998</v>
      </c>
      <c r="F124" s="1"/>
      <c r="J124" s="1"/>
      <c r="K124" s="1"/>
      <c r="L124" s="1"/>
    </row>
    <row r="125" spans="1:12" x14ac:dyDescent="0.25">
      <c r="A125" s="1">
        <v>124</v>
      </c>
      <c r="B125" s="1">
        <v>0.63865702999999996</v>
      </c>
      <c r="C125" s="1">
        <v>0.63292196000000001</v>
      </c>
      <c r="D125" s="1">
        <v>0.60665933999999999</v>
      </c>
      <c r="E125" s="1">
        <f t="shared" si="1"/>
        <v>0.62265818499999992</v>
      </c>
      <c r="F125" s="1"/>
      <c r="J125" s="1"/>
      <c r="K125" s="1"/>
      <c r="L125" s="1"/>
    </row>
    <row r="126" spans="1:12" x14ac:dyDescent="0.25">
      <c r="A126" s="1">
        <v>125</v>
      </c>
      <c r="B126" s="1">
        <v>0.64197649999999995</v>
      </c>
      <c r="C126" s="1">
        <v>0.62468073000000002</v>
      </c>
      <c r="D126" s="1">
        <v>0.61225560999999995</v>
      </c>
      <c r="E126" s="1">
        <f t="shared" si="1"/>
        <v>0.62711605499999989</v>
      </c>
      <c r="F126" s="1"/>
      <c r="J126" s="1"/>
      <c r="K126" s="1"/>
      <c r="L126" s="1"/>
    </row>
    <row r="127" spans="1:12" x14ac:dyDescent="0.25">
      <c r="A127" s="1">
        <v>126</v>
      </c>
      <c r="B127" s="1">
        <v>0.64496757000000005</v>
      </c>
      <c r="C127" s="1">
        <v>0.62586465999999996</v>
      </c>
      <c r="D127" s="1">
        <v>0.61435408000000002</v>
      </c>
      <c r="E127" s="1">
        <f t="shared" si="1"/>
        <v>0.62966082499999998</v>
      </c>
      <c r="F127" s="1"/>
      <c r="J127" s="1"/>
      <c r="K127" s="1"/>
      <c r="L127" s="1"/>
    </row>
    <row r="128" spans="1:12" x14ac:dyDescent="0.25">
      <c r="A128" s="1">
        <v>127</v>
      </c>
      <c r="B128" s="1">
        <v>0.64793632000000001</v>
      </c>
      <c r="C128" s="1">
        <v>0.65407552000000002</v>
      </c>
      <c r="D128" s="1">
        <v>0.61766803999999997</v>
      </c>
      <c r="E128" s="1">
        <f t="shared" si="1"/>
        <v>0.63280217999999999</v>
      </c>
      <c r="F128" s="1"/>
      <c r="J128" s="1"/>
      <c r="K128" s="1"/>
      <c r="L128" s="1"/>
    </row>
    <row r="129" spans="1:12" x14ac:dyDescent="0.25">
      <c r="A129" s="1">
        <v>128</v>
      </c>
      <c r="B129" s="1">
        <v>0.65136216999999996</v>
      </c>
      <c r="C129" s="1">
        <v>0.66164425000000004</v>
      </c>
      <c r="D129" s="1">
        <v>0.62101079000000003</v>
      </c>
      <c r="E129" s="1">
        <f t="shared" si="1"/>
        <v>0.63618648</v>
      </c>
      <c r="F129" s="1"/>
      <c r="J129" s="1"/>
      <c r="K129" s="1"/>
      <c r="L129" s="1"/>
    </row>
    <row r="130" spans="1:12" x14ac:dyDescent="0.25">
      <c r="A130" s="1">
        <v>129</v>
      </c>
      <c r="B130" s="1">
        <v>0.65451223000000003</v>
      </c>
      <c r="C130" s="1">
        <v>0.66763876</v>
      </c>
      <c r="D130" s="1">
        <v>0.62319409999999997</v>
      </c>
      <c r="E130" s="1">
        <f t="shared" ref="E130:E193" si="2">AVERAGE(B130,D130)</f>
        <v>0.638853165</v>
      </c>
      <c r="F130" s="1"/>
      <c r="J130" s="1"/>
      <c r="K130" s="1"/>
      <c r="L130" s="1"/>
    </row>
    <row r="131" spans="1:12" x14ac:dyDescent="0.25">
      <c r="A131" s="1">
        <v>130</v>
      </c>
      <c r="B131" s="1">
        <v>0.65756742000000001</v>
      </c>
      <c r="C131" s="1">
        <v>0.67052822999999995</v>
      </c>
      <c r="D131" s="1">
        <v>0.62721539000000004</v>
      </c>
      <c r="E131" s="1">
        <f t="shared" si="2"/>
        <v>0.64239140500000003</v>
      </c>
      <c r="F131" s="1"/>
      <c r="J131" s="1"/>
      <c r="K131" s="1"/>
      <c r="L131" s="1"/>
    </row>
    <row r="132" spans="1:12" x14ac:dyDescent="0.25">
      <c r="A132" s="1">
        <v>131</v>
      </c>
      <c r="B132" s="1">
        <v>0.66045222000000003</v>
      </c>
      <c r="C132" s="1">
        <v>0.67220568000000003</v>
      </c>
      <c r="D132" s="1">
        <v>0.62989304000000002</v>
      </c>
      <c r="E132" s="1">
        <f t="shared" si="2"/>
        <v>0.64517263000000002</v>
      </c>
      <c r="F132" s="1"/>
      <c r="J132" s="1"/>
      <c r="K132" s="1"/>
      <c r="L132" s="1"/>
    </row>
    <row r="133" spans="1:12" x14ac:dyDescent="0.25">
      <c r="A133" s="1">
        <v>132</v>
      </c>
      <c r="B133" s="1">
        <v>0.66328218000000005</v>
      </c>
      <c r="C133" s="1">
        <v>0.67385742999999998</v>
      </c>
      <c r="D133" s="1">
        <v>0.63256939000000001</v>
      </c>
      <c r="E133" s="1">
        <f t="shared" si="2"/>
        <v>0.64792578499999998</v>
      </c>
      <c r="F133" s="1"/>
      <c r="J133" s="1"/>
      <c r="K133" s="1"/>
      <c r="L133" s="1"/>
    </row>
    <row r="134" spans="1:12" x14ac:dyDescent="0.25">
      <c r="A134" s="1">
        <v>133</v>
      </c>
      <c r="B134" s="1">
        <v>0.66637678</v>
      </c>
      <c r="C134" s="1">
        <v>0.65487613</v>
      </c>
      <c r="D134" s="1">
        <v>0.63543126000000005</v>
      </c>
      <c r="E134" s="1">
        <f t="shared" si="2"/>
        <v>0.65090402000000003</v>
      </c>
      <c r="F134" s="1"/>
      <c r="J134" s="1"/>
      <c r="K134" s="1"/>
      <c r="L134" s="1"/>
    </row>
    <row r="135" spans="1:12" x14ac:dyDescent="0.25">
      <c r="A135" s="1">
        <v>134</v>
      </c>
      <c r="B135" s="1">
        <v>0.66944039</v>
      </c>
      <c r="C135" s="1">
        <v>0.67035149000000005</v>
      </c>
      <c r="D135" s="1">
        <v>0.63976546000000001</v>
      </c>
      <c r="E135" s="1">
        <f t="shared" si="2"/>
        <v>0.65460292500000006</v>
      </c>
      <c r="F135" s="1"/>
      <c r="J135" s="1"/>
      <c r="K135" s="1"/>
      <c r="L135" s="1"/>
    </row>
    <row r="136" spans="1:12" x14ac:dyDescent="0.25">
      <c r="A136" s="1">
        <v>135</v>
      </c>
      <c r="B136" s="1">
        <v>0.67252752000000005</v>
      </c>
      <c r="C136" s="1">
        <v>0.66914766000000003</v>
      </c>
      <c r="D136" s="1">
        <v>0.64219742000000002</v>
      </c>
      <c r="E136" s="1">
        <f t="shared" si="2"/>
        <v>0.65736247000000003</v>
      </c>
      <c r="F136" s="1"/>
      <c r="J136" s="1"/>
      <c r="K136" s="1"/>
      <c r="L136" s="1"/>
    </row>
    <row r="137" spans="1:12" x14ac:dyDescent="0.25">
      <c r="A137" s="1">
        <v>136</v>
      </c>
      <c r="B137" s="1">
        <v>0.67551799000000001</v>
      </c>
      <c r="C137" s="1">
        <v>0.69674811000000003</v>
      </c>
      <c r="D137" s="1">
        <v>0.64461942999999999</v>
      </c>
      <c r="E137" s="1">
        <f t="shared" si="2"/>
        <v>0.66006871</v>
      </c>
      <c r="F137" s="1"/>
      <c r="J137" s="1"/>
      <c r="K137" s="1"/>
      <c r="L137" s="1"/>
    </row>
    <row r="138" spans="1:12" x14ac:dyDescent="0.25">
      <c r="A138" s="1">
        <v>137</v>
      </c>
      <c r="B138" s="1">
        <v>0.67830915000000003</v>
      </c>
      <c r="C138" s="1">
        <v>0.66783749000000003</v>
      </c>
      <c r="D138" s="1">
        <v>0.64703518000000004</v>
      </c>
      <c r="E138" s="1">
        <f t="shared" si="2"/>
        <v>0.66267216500000004</v>
      </c>
      <c r="F138" s="1"/>
      <c r="J138" s="1"/>
      <c r="K138" s="1"/>
      <c r="L138" s="1"/>
    </row>
    <row r="139" spans="1:12" x14ac:dyDescent="0.25">
      <c r="A139" s="1">
        <v>138</v>
      </c>
      <c r="B139" s="1">
        <v>0.68132355</v>
      </c>
      <c r="C139" s="1">
        <v>0.65969412999999999</v>
      </c>
      <c r="D139" s="1">
        <v>0.65213352999999996</v>
      </c>
      <c r="E139" s="1">
        <f t="shared" si="2"/>
        <v>0.66672854000000004</v>
      </c>
      <c r="F139" s="1"/>
      <c r="J139" s="1"/>
      <c r="K139" s="1"/>
      <c r="L139" s="1"/>
    </row>
    <row r="140" spans="1:12" x14ac:dyDescent="0.25">
      <c r="A140" s="1">
        <v>139</v>
      </c>
      <c r="B140" s="1">
        <v>0.68424898000000001</v>
      </c>
      <c r="C140" s="1">
        <v>0.66677538999999997</v>
      </c>
      <c r="D140" s="1">
        <v>0.65480329999999998</v>
      </c>
      <c r="E140" s="1">
        <f t="shared" si="2"/>
        <v>0.66952613999999999</v>
      </c>
      <c r="F140" s="1"/>
      <c r="J140" s="1"/>
      <c r="K140" s="1"/>
      <c r="L140" s="1"/>
    </row>
    <row r="141" spans="1:12" x14ac:dyDescent="0.25">
      <c r="A141" s="1">
        <v>140</v>
      </c>
      <c r="B141" s="1">
        <v>0.68715707999999998</v>
      </c>
      <c r="C141" s="1">
        <v>0.67385666</v>
      </c>
      <c r="D141" s="1">
        <v>0.65916377000000004</v>
      </c>
      <c r="E141" s="1">
        <f t="shared" si="2"/>
        <v>0.67316042500000006</v>
      </c>
      <c r="F141" s="1"/>
      <c r="J141" s="1"/>
      <c r="K141" s="1"/>
      <c r="L141" s="1"/>
    </row>
    <row r="142" spans="1:12" x14ac:dyDescent="0.25">
      <c r="A142" s="1">
        <v>141</v>
      </c>
      <c r="B142" s="1">
        <v>0.69014600999999998</v>
      </c>
      <c r="C142" s="1">
        <v>0.68093791999999997</v>
      </c>
      <c r="D142" s="1">
        <v>0.66163534000000002</v>
      </c>
      <c r="E142" s="1">
        <f t="shared" si="2"/>
        <v>0.675890675</v>
      </c>
      <c r="F142" s="1"/>
      <c r="J142" s="1"/>
      <c r="K142" s="1"/>
      <c r="L142" s="1"/>
    </row>
    <row r="143" spans="1:12" x14ac:dyDescent="0.25">
      <c r="A143" s="1">
        <v>142</v>
      </c>
      <c r="B143" s="1">
        <v>0.69277193000000004</v>
      </c>
      <c r="C143" s="1">
        <v>0.68801919</v>
      </c>
      <c r="D143" s="1">
        <v>0.66430756000000002</v>
      </c>
      <c r="E143" s="1">
        <f t="shared" si="2"/>
        <v>0.67853974500000003</v>
      </c>
      <c r="F143" s="1"/>
      <c r="J143" s="1"/>
      <c r="K143" s="1"/>
      <c r="L143" s="1"/>
    </row>
    <row r="144" spans="1:12" x14ac:dyDescent="0.25">
      <c r="A144" s="1">
        <v>143</v>
      </c>
      <c r="B144" s="1">
        <v>0.69565657000000003</v>
      </c>
      <c r="C144" s="1">
        <v>0.67729094000000001</v>
      </c>
      <c r="D144" s="1">
        <v>0.66722559000000004</v>
      </c>
      <c r="E144" s="1">
        <f t="shared" si="2"/>
        <v>0.68144108000000003</v>
      </c>
      <c r="F144" s="1"/>
      <c r="J144" s="1"/>
      <c r="K144" s="1"/>
      <c r="L144" s="1"/>
    </row>
    <row r="145" spans="1:12" x14ac:dyDescent="0.25">
      <c r="A145" s="1">
        <v>144</v>
      </c>
      <c r="B145" s="1">
        <v>0.69881415000000002</v>
      </c>
      <c r="C145" s="1">
        <v>0.71124262999999999</v>
      </c>
      <c r="D145" s="1">
        <v>0.67055096000000003</v>
      </c>
      <c r="E145" s="1">
        <f t="shared" si="2"/>
        <v>0.68468255499999997</v>
      </c>
      <c r="F145" s="1"/>
      <c r="J145" s="1"/>
      <c r="K145" s="1"/>
      <c r="L145" s="1"/>
    </row>
    <row r="146" spans="1:12" x14ac:dyDescent="0.25">
      <c r="A146" s="1">
        <v>145</v>
      </c>
      <c r="B146" s="1">
        <v>0.70195081000000004</v>
      </c>
      <c r="C146" s="1">
        <v>0.72408123000000002</v>
      </c>
      <c r="D146" s="1">
        <v>0.67320135000000003</v>
      </c>
      <c r="E146" s="1">
        <f t="shared" si="2"/>
        <v>0.68757608000000003</v>
      </c>
      <c r="F146" s="1"/>
      <c r="J146" s="1"/>
      <c r="K146" s="1"/>
      <c r="L146" s="1"/>
    </row>
    <row r="147" spans="1:12" x14ac:dyDescent="0.25">
      <c r="A147" s="1">
        <v>146</v>
      </c>
      <c r="B147" s="1">
        <v>0.70559601999999999</v>
      </c>
      <c r="C147" s="1">
        <v>0.70440711</v>
      </c>
      <c r="D147" s="1">
        <v>0.67602962</v>
      </c>
      <c r="E147" s="1">
        <f t="shared" si="2"/>
        <v>0.69081281999999999</v>
      </c>
      <c r="F147" s="1"/>
      <c r="J147" s="1"/>
      <c r="K147" s="1"/>
      <c r="L147" s="1"/>
    </row>
    <row r="148" spans="1:12" x14ac:dyDescent="0.25">
      <c r="A148" s="1">
        <v>147</v>
      </c>
      <c r="B148" s="1">
        <v>0.70893581999999999</v>
      </c>
      <c r="C148" s="1">
        <v>0.72137286</v>
      </c>
      <c r="D148" s="1">
        <v>0.67924656999999999</v>
      </c>
      <c r="E148" s="1">
        <f t="shared" si="2"/>
        <v>0.69409119499999994</v>
      </c>
      <c r="F148" s="1"/>
      <c r="J148" s="1"/>
      <c r="K148" s="1"/>
      <c r="L148" s="1"/>
    </row>
    <row r="149" spans="1:12" x14ac:dyDescent="0.25">
      <c r="A149" s="1">
        <v>148</v>
      </c>
      <c r="B149" s="1">
        <v>0.71230976999999995</v>
      </c>
      <c r="C149" s="1">
        <v>0.71692038000000002</v>
      </c>
      <c r="D149" s="1">
        <v>0.68306458999999997</v>
      </c>
      <c r="E149" s="1">
        <f t="shared" si="2"/>
        <v>0.69768717999999996</v>
      </c>
      <c r="F149" s="1"/>
      <c r="J149" s="1"/>
      <c r="K149" s="1"/>
      <c r="L149" s="1"/>
    </row>
    <row r="150" spans="1:12" x14ac:dyDescent="0.25">
      <c r="A150" s="1">
        <v>149</v>
      </c>
      <c r="B150" s="1">
        <v>0.71556629999999999</v>
      </c>
      <c r="C150" s="1">
        <v>0.71411754000000005</v>
      </c>
      <c r="D150" s="1">
        <v>0.68616186999999995</v>
      </c>
      <c r="E150" s="1">
        <f t="shared" si="2"/>
        <v>0.70086408499999997</v>
      </c>
      <c r="F150" s="1"/>
      <c r="J150" s="1"/>
      <c r="K150" s="1"/>
      <c r="L150" s="1"/>
    </row>
    <row r="151" spans="1:12" x14ac:dyDescent="0.25">
      <c r="A151" s="1">
        <v>150</v>
      </c>
      <c r="B151" s="1">
        <v>0.71898899999999999</v>
      </c>
      <c r="C151" s="1">
        <v>0.71131471000000002</v>
      </c>
      <c r="D151" s="1">
        <v>0.68896959999999996</v>
      </c>
      <c r="E151" s="1">
        <f t="shared" si="2"/>
        <v>0.70397929999999997</v>
      </c>
      <c r="F151" s="1"/>
      <c r="J151" s="1"/>
      <c r="K151" s="1"/>
      <c r="L151" s="1"/>
    </row>
    <row r="152" spans="1:12" x14ac:dyDescent="0.25">
      <c r="A152" s="1">
        <v>151</v>
      </c>
      <c r="B152" s="1">
        <v>0.72265027000000004</v>
      </c>
      <c r="C152" s="1">
        <v>0.73649938000000004</v>
      </c>
      <c r="D152" s="1">
        <v>0.69182467999999997</v>
      </c>
      <c r="E152" s="1">
        <f t="shared" si="2"/>
        <v>0.707237475</v>
      </c>
      <c r="F152" s="1"/>
      <c r="J152" s="1"/>
      <c r="K152" s="1"/>
      <c r="L152" s="1"/>
    </row>
    <row r="153" spans="1:12" x14ac:dyDescent="0.25">
      <c r="A153" s="1">
        <v>152</v>
      </c>
      <c r="B153" s="1">
        <v>0.72577928999999997</v>
      </c>
      <c r="C153" s="1">
        <v>0.73068381999999998</v>
      </c>
      <c r="D153" s="1">
        <v>0.69472635000000005</v>
      </c>
      <c r="E153" s="1">
        <f t="shared" si="2"/>
        <v>0.71025282000000001</v>
      </c>
      <c r="F153" s="1"/>
      <c r="J153" s="1"/>
      <c r="K153" s="1"/>
      <c r="L153" s="1"/>
    </row>
    <row r="154" spans="1:12" x14ac:dyDescent="0.25">
      <c r="A154" s="1">
        <v>153</v>
      </c>
      <c r="B154" s="1">
        <v>0.72881207999999997</v>
      </c>
      <c r="C154" s="1">
        <v>0.70938741000000005</v>
      </c>
      <c r="D154" s="1">
        <v>0.69763209000000004</v>
      </c>
      <c r="E154" s="1">
        <f t="shared" si="2"/>
        <v>0.71322208499999995</v>
      </c>
      <c r="F154" s="1"/>
      <c r="J154" s="1"/>
      <c r="K154" s="1"/>
      <c r="L154" s="1"/>
    </row>
    <row r="155" spans="1:12" x14ac:dyDescent="0.25">
      <c r="A155" s="1">
        <v>154</v>
      </c>
      <c r="B155" s="1">
        <v>0.73181819000000004</v>
      </c>
      <c r="C155" s="1">
        <v>0.70135828</v>
      </c>
      <c r="D155" s="1">
        <v>0.70031288000000003</v>
      </c>
      <c r="E155" s="1">
        <f t="shared" si="2"/>
        <v>0.71606553500000003</v>
      </c>
      <c r="F155" s="1"/>
      <c r="J155" s="1"/>
      <c r="K155" s="1"/>
      <c r="L155" s="1"/>
    </row>
    <row r="156" spans="1:12" x14ac:dyDescent="0.25">
      <c r="A156" s="1">
        <v>155</v>
      </c>
      <c r="B156" s="1">
        <v>0.73491443999999995</v>
      </c>
      <c r="C156" s="1">
        <v>0.71917723</v>
      </c>
      <c r="D156" s="1">
        <v>0.70295368999999996</v>
      </c>
      <c r="E156" s="1">
        <f t="shared" si="2"/>
        <v>0.71893406500000001</v>
      </c>
      <c r="F156" s="1"/>
      <c r="J156" s="1"/>
      <c r="K156" s="1"/>
      <c r="L156" s="1"/>
    </row>
    <row r="157" spans="1:12" x14ac:dyDescent="0.25">
      <c r="A157" s="1">
        <v>156</v>
      </c>
      <c r="B157" s="1">
        <v>0.73793052999999997</v>
      </c>
      <c r="C157" s="1">
        <v>0.74496424000000006</v>
      </c>
      <c r="D157" s="1">
        <v>0.70558900000000002</v>
      </c>
      <c r="E157" s="1">
        <f t="shared" si="2"/>
        <v>0.72175976500000005</v>
      </c>
      <c r="F157" s="1"/>
      <c r="J157" s="1"/>
      <c r="K157" s="1"/>
      <c r="L157" s="1"/>
    </row>
    <row r="158" spans="1:12" x14ac:dyDescent="0.25">
      <c r="A158" s="1">
        <v>157</v>
      </c>
      <c r="B158" s="1">
        <v>0.74045665999999999</v>
      </c>
      <c r="C158" s="1">
        <v>0.74146332999999998</v>
      </c>
      <c r="D158" s="1">
        <v>0.70794237000000004</v>
      </c>
      <c r="E158" s="1">
        <f t="shared" si="2"/>
        <v>0.72419951500000002</v>
      </c>
      <c r="F158" s="1"/>
      <c r="J158" s="1"/>
      <c r="K158" s="1"/>
      <c r="L158" s="1"/>
    </row>
    <row r="159" spans="1:12" x14ac:dyDescent="0.25">
      <c r="A159" s="1">
        <v>158</v>
      </c>
      <c r="B159" s="1">
        <v>0.74328662000000001</v>
      </c>
      <c r="C159" s="1">
        <v>0.74644076000000004</v>
      </c>
      <c r="D159" s="1">
        <v>0.71086284</v>
      </c>
      <c r="E159" s="1">
        <f t="shared" si="2"/>
        <v>0.72707473</v>
      </c>
      <c r="F159" s="1"/>
      <c r="J159" s="1"/>
      <c r="K159" s="1"/>
      <c r="L159" s="1"/>
    </row>
    <row r="160" spans="1:12" x14ac:dyDescent="0.25">
      <c r="A160" s="1">
        <v>159</v>
      </c>
      <c r="B160" s="1">
        <v>0.74624170000000001</v>
      </c>
      <c r="C160" s="1">
        <v>0.75217491000000003</v>
      </c>
      <c r="D160" s="1">
        <v>0.71466359999999995</v>
      </c>
      <c r="E160" s="1">
        <f t="shared" si="2"/>
        <v>0.73045264999999993</v>
      </c>
      <c r="F160" s="1"/>
      <c r="J160" s="1"/>
      <c r="K160" s="1"/>
      <c r="L160" s="1"/>
    </row>
    <row r="161" spans="1:12" x14ac:dyDescent="0.25">
      <c r="A161" s="1">
        <v>160</v>
      </c>
      <c r="B161" s="1">
        <v>0.74916294000000005</v>
      </c>
      <c r="C161" s="1">
        <v>0.76452907000000003</v>
      </c>
      <c r="D161" s="1">
        <v>0.71666978999999997</v>
      </c>
      <c r="E161" s="1">
        <f t="shared" si="2"/>
        <v>0.73291636500000001</v>
      </c>
      <c r="F161" s="1"/>
      <c r="J161" s="1"/>
      <c r="K161" s="1"/>
      <c r="L161" s="1"/>
    </row>
    <row r="162" spans="1:12" x14ac:dyDescent="0.25">
      <c r="A162" s="1">
        <v>161</v>
      </c>
      <c r="B162" s="1">
        <v>0.75147523000000005</v>
      </c>
      <c r="C162" s="1">
        <v>0.76278137000000001</v>
      </c>
      <c r="D162" s="1">
        <v>0.72115525999999996</v>
      </c>
      <c r="E162" s="1">
        <f t="shared" si="2"/>
        <v>0.73631524500000001</v>
      </c>
      <c r="F162" s="1"/>
      <c r="J162" s="1"/>
      <c r="K162" s="1"/>
      <c r="L162" s="1"/>
    </row>
    <row r="163" spans="1:12" x14ac:dyDescent="0.25">
      <c r="A163" s="1">
        <v>162</v>
      </c>
      <c r="B163" s="1">
        <v>0.75389379999999995</v>
      </c>
      <c r="C163" s="1">
        <v>0.76212259000000004</v>
      </c>
      <c r="D163" s="1">
        <v>0.72380610000000001</v>
      </c>
      <c r="E163" s="1">
        <f t="shared" si="2"/>
        <v>0.73884994999999998</v>
      </c>
      <c r="F163" s="1"/>
      <c r="J163" s="1"/>
      <c r="K163" s="1"/>
      <c r="L163" s="1"/>
    </row>
    <row r="164" spans="1:12" x14ac:dyDescent="0.25">
      <c r="A164" s="1">
        <v>163</v>
      </c>
      <c r="B164" s="1">
        <v>0.75649644999999999</v>
      </c>
      <c r="C164" s="1">
        <v>0.77608027000000002</v>
      </c>
      <c r="D164" s="1">
        <v>0.72630284000000001</v>
      </c>
      <c r="E164" s="1">
        <f t="shared" si="2"/>
        <v>0.741399645</v>
      </c>
      <c r="F164" s="1"/>
      <c r="J164" s="1"/>
      <c r="K164" s="1"/>
      <c r="L164" s="1"/>
    </row>
    <row r="165" spans="1:12" x14ac:dyDescent="0.25">
      <c r="A165" s="1">
        <v>164</v>
      </c>
      <c r="B165" s="1">
        <v>0.75931488000000003</v>
      </c>
      <c r="C165" s="1">
        <v>0.77373122000000005</v>
      </c>
      <c r="D165" s="1">
        <v>0.72907823000000005</v>
      </c>
      <c r="E165" s="1">
        <f t="shared" si="2"/>
        <v>0.74419655500000004</v>
      </c>
      <c r="F165" s="1"/>
      <c r="J165" s="1"/>
      <c r="K165" s="1"/>
      <c r="L165" s="1"/>
    </row>
    <row r="166" spans="1:12" x14ac:dyDescent="0.25">
      <c r="A166" s="1">
        <v>165</v>
      </c>
      <c r="B166" s="1">
        <v>0.76207391000000002</v>
      </c>
      <c r="C166" s="1">
        <v>0.77354318</v>
      </c>
      <c r="D166" s="1">
        <v>0.73303518999999995</v>
      </c>
      <c r="E166" s="1">
        <f t="shared" si="2"/>
        <v>0.74755455000000004</v>
      </c>
      <c r="F166" s="1"/>
      <c r="J166" s="1"/>
      <c r="K166" s="1"/>
      <c r="L166" s="1"/>
    </row>
    <row r="167" spans="1:12" x14ac:dyDescent="0.25">
      <c r="A167" s="1">
        <v>166</v>
      </c>
      <c r="B167" s="1">
        <v>0.76473252000000003</v>
      </c>
      <c r="C167" s="1">
        <v>0.77554458999999998</v>
      </c>
      <c r="D167" s="1">
        <v>0.73522745</v>
      </c>
      <c r="E167" s="1">
        <f t="shared" si="2"/>
        <v>0.74997998499999996</v>
      </c>
      <c r="F167" s="1"/>
      <c r="J167" s="1"/>
      <c r="K167" s="1"/>
      <c r="L167" s="1"/>
    </row>
    <row r="168" spans="1:12" x14ac:dyDescent="0.25">
      <c r="A168" s="1">
        <v>167</v>
      </c>
      <c r="B168" s="1">
        <v>0.76740640999999998</v>
      </c>
      <c r="C168" s="1">
        <v>0.77754599000000002</v>
      </c>
      <c r="D168" s="1">
        <v>0.73727905000000005</v>
      </c>
      <c r="E168" s="1">
        <f t="shared" si="2"/>
        <v>0.75234273000000007</v>
      </c>
      <c r="F168" s="1"/>
      <c r="J168" s="1"/>
      <c r="K168" s="1"/>
      <c r="L168" s="1"/>
    </row>
    <row r="169" spans="1:12" x14ac:dyDescent="0.25">
      <c r="A169" s="1">
        <v>168</v>
      </c>
      <c r="B169" s="1">
        <v>0.77020677999999998</v>
      </c>
      <c r="C169" s="1">
        <v>0.7795474</v>
      </c>
      <c r="D169" s="1">
        <v>0.74068425000000004</v>
      </c>
      <c r="E169" s="1">
        <f t="shared" si="2"/>
        <v>0.75544551500000001</v>
      </c>
      <c r="F169" s="1"/>
      <c r="J169" s="1"/>
      <c r="K169" s="1"/>
      <c r="L169" s="1"/>
    </row>
    <row r="170" spans="1:12" x14ac:dyDescent="0.25">
      <c r="A170" s="1">
        <v>169</v>
      </c>
      <c r="B170" s="1">
        <v>0.77307197000000005</v>
      </c>
      <c r="C170" s="1">
        <v>0.78297709999999998</v>
      </c>
      <c r="D170" s="1">
        <v>0.74289634999999998</v>
      </c>
      <c r="E170" s="1">
        <f t="shared" si="2"/>
        <v>0.75798416000000002</v>
      </c>
      <c r="F170" s="1"/>
      <c r="J170" s="1"/>
      <c r="K170" s="1"/>
      <c r="L170" s="1"/>
    </row>
    <row r="171" spans="1:12" x14ac:dyDescent="0.25">
      <c r="A171" s="1">
        <v>170</v>
      </c>
      <c r="B171" s="1">
        <v>0.77576513999999996</v>
      </c>
      <c r="C171" s="1">
        <v>0.78744994999999995</v>
      </c>
      <c r="D171" s="1">
        <v>0.74490685000000001</v>
      </c>
      <c r="E171" s="1">
        <f t="shared" si="2"/>
        <v>0.76033599499999993</v>
      </c>
      <c r="F171" s="1"/>
      <c r="J171" s="1"/>
      <c r="K171" s="1"/>
      <c r="L171" s="1"/>
    </row>
    <row r="172" spans="1:12" x14ac:dyDescent="0.25">
      <c r="A172" s="1">
        <v>171</v>
      </c>
      <c r="B172" s="1">
        <v>0.77859692999999996</v>
      </c>
      <c r="C172" s="1">
        <v>0.79256738000000004</v>
      </c>
      <c r="D172" s="1">
        <v>0.74730218000000004</v>
      </c>
      <c r="E172" s="1">
        <f t="shared" si="2"/>
        <v>0.76294955500000006</v>
      </c>
      <c r="F172" s="1"/>
      <c r="J172" s="1"/>
      <c r="K172" s="1"/>
      <c r="L172" s="1"/>
    </row>
    <row r="173" spans="1:12" x14ac:dyDescent="0.25">
      <c r="A173" s="1">
        <v>172</v>
      </c>
      <c r="B173" s="1">
        <v>0.78140482</v>
      </c>
      <c r="C173" s="1">
        <v>0.79580200000000001</v>
      </c>
      <c r="D173" s="1">
        <v>0.74982247999999996</v>
      </c>
      <c r="E173" s="1">
        <f t="shared" si="2"/>
        <v>0.76561364999999992</v>
      </c>
      <c r="F173" s="1"/>
      <c r="J173" s="1"/>
      <c r="K173" s="1"/>
      <c r="L173" s="1"/>
    </row>
    <row r="174" spans="1:12" x14ac:dyDescent="0.25">
      <c r="A174" s="1">
        <v>173</v>
      </c>
      <c r="B174" s="1">
        <v>0.78409185000000003</v>
      </c>
      <c r="C174" s="1">
        <v>0.79496893999999996</v>
      </c>
      <c r="D174" s="1">
        <v>0.75254491000000001</v>
      </c>
      <c r="E174" s="1">
        <f t="shared" si="2"/>
        <v>0.76831837999999997</v>
      </c>
      <c r="F174" s="1"/>
      <c r="J174" s="1"/>
      <c r="K174" s="1"/>
      <c r="L174" s="1"/>
    </row>
    <row r="175" spans="1:12" x14ac:dyDescent="0.25">
      <c r="A175" s="1">
        <v>174</v>
      </c>
      <c r="B175" s="1">
        <v>0.78664303000000002</v>
      </c>
      <c r="C175" s="1">
        <v>0.79413588999999996</v>
      </c>
      <c r="D175" s="1">
        <v>0.75471915000000001</v>
      </c>
      <c r="E175" s="1">
        <f t="shared" si="2"/>
        <v>0.77068109000000007</v>
      </c>
      <c r="F175" s="1"/>
      <c r="J175" s="1"/>
      <c r="K175" s="1"/>
      <c r="L175" s="1"/>
    </row>
    <row r="176" spans="1:12" x14ac:dyDescent="0.25">
      <c r="A176" s="1">
        <v>175</v>
      </c>
      <c r="B176" s="1">
        <v>0.78919156000000001</v>
      </c>
      <c r="C176" s="1">
        <v>0.79330283000000001</v>
      </c>
      <c r="D176" s="1">
        <v>0.75680000000000003</v>
      </c>
      <c r="E176" s="1">
        <f t="shared" si="2"/>
        <v>0.77299578000000002</v>
      </c>
      <c r="F176" s="1"/>
      <c r="J176" s="1"/>
      <c r="K176" s="1"/>
      <c r="L176" s="1"/>
    </row>
    <row r="177" spans="1:12" x14ac:dyDescent="0.25">
      <c r="A177" s="1">
        <v>176</v>
      </c>
      <c r="B177" s="1">
        <v>0.79175618000000003</v>
      </c>
      <c r="C177" s="1">
        <v>0.79246976999999996</v>
      </c>
      <c r="D177" s="1">
        <v>0.76092815999999996</v>
      </c>
      <c r="E177" s="1">
        <f t="shared" si="2"/>
        <v>0.77634216999999994</v>
      </c>
      <c r="F177" s="1"/>
      <c r="J177" s="1"/>
      <c r="K177" s="1"/>
      <c r="L177" s="1"/>
    </row>
    <row r="178" spans="1:12" x14ac:dyDescent="0.25">
      <c r="A178" s="1">
        <v>177</v>
      </c>
      <c r="B178" s="1">
        <v>0.79435628999999996</v>
      </c>
      <c r="C178" s="1">
        <v>0.81167325999999995</v>
      </c>
      <c r="D178" s="1">
        <v>0.76429137999999996</v>
      </c>
      <c r="E178" s="1">
        <f t="shared" si="2"/>
        <v>0.77932383500000002</v>
      </c>
      <c r="F178" s="1"/>
      <c r="J178" s="1"/>
      <c r="K178" s="1"/>
      <c r="L178" s="1"/>
    </row>
    <row r="179" spans="1:12" x14ac:dyDescent="0.25">
      <c r="A179" s="1">
        <v>178</v>
      </c>
      <c r="B179" s="1">
        <v>0.79696968999999995</v>
      </c>
      <c r="C179" s="1">
        <v>0.80010588999999999</v>
      </c>
      <c r="D179" s="1">
        <v>0.76644124999999996</v>
      </c>
      <c r="E179" s="1">
        <f t="shared" si="2"/>
        <v>0.7817054699999999</v>
      </c>
      <c r="F179" s="1"/>
      <c r="J179" s="1"/>
      <c r="K179" s="1"/>
      <c r="L179" s="1"/>
    </row>
    <row r="180" spans="1:12" x14ac:dyDescent="0.25">
      <c r="A180" s="1">
        <v>179</v>
      </c>
      <c r="B180" s="1">
        <v>0.79959614999999995</v>
      </c>
      <c r="C180" s="1">
        <v>0.80490556000000002</v>
      </c>
      <c r="D180" s="1">
        <v>0.76842056000000003</v>
      </c>
      <c r="E180" s="1">
        <f t="shared" si="2"/>
        <v>0.78400835499999999</v>
      </c>
      <c r="F180" s="1"/>
      <c r="J180" s="1"/>
      <c r="K180" s="1"/>
      <c r="L180" s="1"/>
    </row>
    <row r="181" spans="1:12" x14ac:dyDescent="0.25">
      <c r="A181" s="1">
        <v>180</v>
      </c>
      <c r="B181" s="1">
        <v>0.80203904000000004</v>
      </c>
      <c r="C181" s="1">
        <v>0.80988663000000005</v>
      </c>
      <c r="D181" s="1">
        <v>0.77276177000000001</v>
      </c>
      <c r="E181" s="1">
        <f t="shared" si="2"/>
        <v>0.78740040500000008</v>
      </c>
      <c r="F181" s="1"/>
      <c r="J181" s="1"/>
      <c r="K181" s="1"/>
      <c r="L181" s="1"/>
    </row>
    <row r="182" spans="1:12" x14ac:dyDescent="0.25">
      <c r="A182" s="1">
        <v>181</v>
      </c>
      <c r="B182" s="1">
        <v>0.80453262000000003</v>
      </c>
      <c r="C182" s="1">
        <v>0.81486771000000002</v>
      </c>
      <c r="D182" s="1">
        <v>0.77443918</v>
      </c>
      <c r="E182" s="1">
        <f t="shared" si="2"/>
        <v>0.78948590000000007</v>
      </c>
      <c r="F182" s="1"/>
      <c r="J182" s="1"/>
      <c r="K182" s="1"/>
      <c r="L182" s="1"/>
    </row>
    <row r="183" spans="1:12" x14ac:dyDescent="0.25">
      <c r="A183" s="1">
        <v>182</v>
      </c>
      <c r="B183" s="1">
        <v>0.80732643000000004</v>
      </c>
      <c r="C183" s="1">
        <v>0.81005570000000005</v>
      </c>
      <c r="D183" s="1">
        <v>0.77611659</v>
      </c>
      <c r="E183" s="1">
        <f t="shared" si="2"/>
        <v>0.79172151000000002</v>
      </c>
      <c r="F183" s="1"/>
      <c r="J183" s="1"/>
      <c r="K183" s="1"/>
      <c r="L183" s="1"/>
    </row>
    <row r="184" spans="1:12" x14ac:dyDescent="0.25">
      <c r="A184" s="1">
        <v>183</v>
      </c>
      <c r="B184" s="1">
        <v>0.81014733000000005</v>
      </c>
      <c r="C184" s="1">
        <v>0.81545387000000003</v>
      </c>
      <c r="D184" s="1">
        <v>0.78057312999999995</v>
      </c>
      <c r="E184" s="1">
        <f t="shared" si="2"/>
        <v>0.79536023</v>
      </c>
      <c r="F184" s="1"/>
      <c r="J184" s="1"/>
      <c r="K184" s="1"/>
      <c r="L184" s="1"/>
    </row>
    <row r="185" spans="1:12" x14ac:dyDescent="0.25">
      <c r="A185" s="1">
        <v>184</v>
      </c>
      <c r="B185" s="1">
        <v>0.81317152000000004</v>
      </c>
      <c r="C185" s="1">
        <v>0.82342238999999995</v>
      </c>
      <c r="D185" s="1">
        <v>0.78277596000000005</v>
      </c>
      <c r="E185" s="1">
        <f t="shared" si="2"/>
        <v>0.79797373999999999</v>
      </c>
      <c r="F185" s="1"/>
      <c r="J185" s="1"/>
      <c r="K185" s="1"/>
      <c r="L185" s="1"/>
    </row>
    <row r="186" spans="1:12" x14ac:dyDescent="0.25">
      <c r="A186" s="1">
        <v>185</v>
      </c>
      <c r="B186" s="1">
        <v>0.81646092999999997</v>
      </c>
      <c r="C186" s="1">
        <v>0.84435183999999996</v>
      </c>
      <c r="D186" s="1">
        <v>0.78490185000000001</v>
      </c>
      <c r="E186" s="1">
        <f t="shared" si="2"/>
        <v>0.80068139000000005</v>
      </c>
      <c r="F186" s="1"/>
      <c r="J186" s="1"/>
      <c r="K186" s="1"/>
      <c r="L186" s="1"/>
    </row>
    <row r="187" spans="1:12" x14ac:dyDescent="0.25">
      <c r="A187" s="1">
        <v>186</v>
      </c>
      <c r="B187" s="1">
        <v>0.81978689999999999</v>
      </c>
      <c r="C187" s="1">
        <v>0.840001</v>
      </c>
      <c r="D187" s="1">
        <v>0.78684984000000002</v>
      </c>
      <c r="E187" s="1">
        <f t="shared" si="2"/>
        <v>0.80331836999999995</v>
      </c>
      <c r="F187" s="1"/>
      <c r="J187" s="1"/>
      <c r="K187" s="1"/>
      <c r="L187" s="1"/>
    </row>
    <row r="188" spans="1:12" x14ac:dyDescent="0.25">
      <c r="A188" s="1">
        <v>187</v>
      </c>
      <c r="B188" s="1">
        <v>0.82378286999999994</v>
      </c>
      <c r="C188" s="1">
        <v>0.81665277999999997</v>
      </c>
      <c r="D188" s="1">
        <v>0.78906620999999999</v>
      </c>
      <c r="E188" s="1">
        <f t="shared" si="2"/>
        <v>0.80642453999999997</v>
      </c>
      <c r="F188" s="1"/>
      <c r="J188" s="1"/>
      <c r="K188" s="1"/>
      <c r="L188" s="1"/>
    </row>
    <row r="189" spans="1:12" x14ac:dyDescent="0.25">
      <c r="A189" s="1">
        <v>188</v>
      </c>
      <c r="B189" s="1">
        <v>0.82777277000000005</v>
      </c>
      <c r="C189" s="1">
        <v>0.83368233999999997</v>
      </c>
      <c r="D189" s="1">
        <v>0.79194355999999999</v>
      </c>
      <c r="E189" s="1">
        <f t="shared" si="2"/>
        <v>0.80985816500000007</v>
      </c>
      <c r="F189" s="1"/>
      <c r="J189" s="1"/>
      <c r="K189" s="1"/>
      <c r="L189" s="1"/>
    </row>
    <row r="190" spans="1:12" x14ac:dyDescent="0.25">
      <c r="A190" s="1">
        <v>189</v>
      </c>
      <c r="B190" s="1">
        <v>0.83137433999999999</v>
      </c>
      <c r="C190" s="1">
        <v>0.84185321000000002</v>
      </c>
      <c r="D190" s="1">
        <v>0.79463437999999997</v>
      </c>
      <c r="E190" s="1">
        <f t="shared" si="2"/>
        <v>0.81300435999999998</v>
      </c>
      <c r="F190" s="1"/>
      <c r="J190" s="1"/>
      <c r="K190" s="1"/>
      <c r="L190" s="1"/>
    </row>
    <row r="191" spans="1:12" x14ac:dyDescent="0.25">
      <c r="A191" s="1">
        <v>190</v>
      </c>
      <c r="B191" s="1">
        <v>0.83500706999999996</v>
      </c>
      <c r="C191" s="1">
        <v>0.86590250999999996</v>
      </c>
      <c r="D191" s="1">
        <v>0.79759742</v>
      </c>
      <c r="E191" s="1">
        <f t="shared" si="2"/>
        <v>0.81630224499999993</v>
      </c>
      <c r="F191" s="1"/>
      <c r="J191" s="1"/>
      <c r="K191" s="1"/>
      <c r="L191" s="1"/>
    </row>
    <row r="192" spans="1:12" x14ac:dyDescent="0.25">
      <c r="A192" s="1">
        <v>191</v>
      </c>
      <c r="B192" s="1">
        <v>0.83815247000000004</v>
      </c>
      <c r="C192" s="1">
        <v>0.86683206999999995</v>
      </c>
      <c r="D192" s="1">
        <v>0.80062345999999995</v>
      </c>
      <c r="E192" s="1">
        <f t="shared" si="2"/>
        <v>0.819387965</v>
      </c>
      <c r="F192" s="1"/>
      <c r="J192" s="1"/>
      <c r="K192" s="1"/>
      <c r="L192" s="1"/>
    </row>
    <row r="193" spans="1:12" x14ac:dyDescent="0.25">
      <c r="A193" s="1">
        <v>192</v>
      </c>
      <c r="B193" s="1">
        <v>0.84119725000000001</v>
      </c>
      <c r="C193" s="1">
        <v>0.86228749999999998</v>
      </c>
      <c r="D193" s="1">
        <v>0.80291661000000003</v>
      </c>
      <c r="E193" s="1">
        <f t="shared" si="2"/>
        <v>0.82205693000000002</v>
      </c>
      <c r="F193" s="1"/>
      <c r="J193" s="1"/>
      <c r="K193" s="1"/>
      <c r="L193" s="1"/>
    </row>
    <row r="194" spans="1:12" x14ac:dyDescent="0.25">
      <c r="A194" s="1">
        <v>193</v>
      </c>
      <c r="B194" s="1">
        <v>0.84414060999999996</v>
      </c>
      <c r="C194" s="1">
        <v>0.85774291999999996</v>
      </c>
      <c r="D194" s="1">
        <v>0.80583159000000004</v>
      </c>
      <c r="E194" s="1">
        <f t="shared" ref="E194:E257" si="3">AVERAGE(B194,D194)</f>
        <v>0.82498610000000006</v>
      </c>
      <c r="F194" s="1"/>
      <c r="J194" s="1"/>
      <c r="K194" s="1"/>
      <c r="L194" s="1"/>
    </row>
    <row r="195" spans="1:12" x14ac:dyDescent="0.25">
      <c r="A195" s="1">
        <v>194</v>
      </c>
      <c r="B195" s="1">
        <v>0.84695617000000001</v>
      </c>
      <c r="C195" s="1">
        <v>0.85566410000000004</v>
      </c>
      <c r="D195" s="1">
        <v>0.81016067000000003</v>
      </c>
      <c r="E195" s="1">
        <f t="shared" si="3"/>
        <v>0.82855842000000002</v>
      </c>
      <c r="F195" s="1"/>
      <c r="J195" s="1"/>
      <c r="K195" s="1"/>
      <c r="L195" s="1"/>
    </row>
    <row r="196" spans="1:12" x14ac:dyDescent="0.25">
      <c r="A196" s="1">
        <v>195</v>
      </c>
      <c r="B196" s="1">
        <v>0.84958979999999995</v>
      </c>
      <c r="C196" s="1">
        <v>0.85769717999999995</v>
      </c>
      <c r="D196" s="1">
        <v>0.81341291000000004</v>
      </c>
      <c r="E196" s="1">
        <f t="shared" si="3"/>
        <v>0.831501355</v>
      </c>
      <c r="F196" s="1"/>
      <c r="J196" s="1"/>
      <c r="K196" s="1"/>
      <c r="L196" s="1"/>
    </row>
    <row r="197" spans="1:12" x14ac:dyDescent="0.25">
      <c r="A197" s="1">
        <v>196</v>
      </c>
      <c r="B197" s="1">
        <v>0.85217805000000002</v>
      </c>
      <c r="C197" s="1">
        <v>0.84284787000000005</v>
      </c>
      <c r="D197" s="1">
        <v>0.81571477999999997</v>
      </c>
      <c r="E197" s="1">
        <f t="shared" si="3"/>
        <v>0.833946415</v>
      </c>
      <c r="F197" s="1"/>
      <c r="J197" s="1"/>
      <c r="K197" s="1"/>
      <c r="L197" s="1"/>
    </row>
    <row r="198" spans="1:12" x14ac:dyDescent="0.25">
      <c r="A198" s="1">
        <v>197</v>
      </c>
      <c r="B198" s="1">
        <v>0.85472300999999995</v>
      </c>
      <c r="C198" s="1">
        <v>0.85243862000000004</v>
      </c>
      <c r="D198" s="1">
        <v>0.81841200999999997</v>
      </c>
      <c r="E198" s="1">
        <f t="shared" si="3"/>
        <v>0.83656750999999996</v>
      </c>
      <c r="F198" s="1"/>
      <c r="J198" s="1"/>
      <c r="K198" s="1"/>
      <c r="L198" s="1"/>
    </row>
    <row r="199" spans="1:12" x14ac:dyDescent="0.25">
      <c r="A199" s="1">
        <v>198</v>
      </c>
      <c r="B199" s="1">
        <v>0.85740578999999995</v>
      </c>
      <c r="C199" s="1">
        <v>0.87140351999999999</v>
      </c>
      <c r="D199" s="1">
        <v>0.82189824</v>
      </c>
      <c r="E199" s="1">
        <f t="shared" si="3"/>
        <v>0.83965201499999997</v>
      </c>
      <c r="F199" s="1"/>
      <c r="J199" s="1"/>
      <c r="K199" s="1"/>
      <c r="L199" s="1"/>
    </row>
    <row r="200" spans="1:12" x14ac:dyDescent="0.25">
      <c r="A200" s="1">
        <v>199</v>
      </c>
      <c r="B200" s="1">
        <v>0.85997774000000005</v>
      </c>
      <c r="C200" s="1">
        <v>0.87580508999999995</v>
      </c>
      <c r="D200" s="1">
        <v>0.82752155000000005</v>
      </c>
      <c r="E200" s="1">
        <f t="shared" si="3"/>
        <v>0.84374964500000005</v>
      </c>
      <c r="F200" s="1"/>
      <c r="J200" s="1"/>
      <c r="K200" s="1"/>
      <c r="L200" s="1"/>
    </row>
    <row r="201" spans="1:12" x14ac:dyDescent="0.25">
      <c r="A201" s="1">
        <v>200</v>
      </c>
      <c r="B201" s="1">
        <v>0.86241493999999996</v>
      </c>
      <c r="C201" s="1">
        <v>0.87774416</v>
      </c>
      <c r="D201" s="1">
        <v>0.82943308000000004</v>
      </c>
      <c r="E201" s="1">
        <f t="shared" si="3"/>
        <v>0.84592401000000006</v>
      </c>
      <c r="F201" s="1"/>
      <c r="J201" s="1"/>
      <c r="K201" s="1"/>
      <c r="L201" s="1"/>
    </row>
    <row r="202" spans="1:12" x14ac:dyDescent="0.25">
      <c r="A202" s="1">
        <v>201</v>
      </c>
      <c r="B202" s="1">
        <v>0.86480064999999995</v>
      </c>
      <c r="C202" s="1">
        <v>0.87968323999999998</v>
      </c>
      <c r="D202" s="1">
        <v>0.83134461000000004</v>
      </c>
      <c r="E202" s="1">
        <f t="shared" si="3"/>
        <v>0.84807262999999999</v>
      </c>
      <c r="F202" s="1"/>
      <c r="J202" s="1"/>
      <c r="K202" s="1"/>
      <c r="L202" s="1"/>
    </row>
    <row r="203" spans="1:12" x14ac:dyDescent="0.25">
      <c r="A203" s="1">
        <v>202</v>
      </c>
      <c r="B203" s="1">
        <v>0.86719561000000001</v>
      </c>
      <c r="C203" s="1">
        <v>0.88162231000000002</v>
      </c>
      <c r="D203" s="1">
        <v>0.83413015000000001</v>
      </c>
      <c r="E203" s="1">
        <f t="shared" si="3"/>
        <v>0.85066288000000001</v>
      </c>
      <c r="F203" s="1"/>
      <c r="J203" s="1"/>
      <c r="K203" s="1"/>
      <c r="L203" s="1"/>
    </row>
    <row r="204" spans="1:12" x14ac:dyDescent="0.25">
      <c r="A204" s="1">
        <v>203</v>
      </c>
      <c r="B204" s="1">
        <v>0.86965371000000002</v>
      </c>
      <c r="C204" s="1">
        <v>0.89031152000000002</v>
      </c>
      <c r="D204" s="1">
        <v>0.83764578000000001</v>
      </c>
      <c r="E204" s="1">
        <f t="shared" si="3"/>
        <v>0.85364974500000002</v>
      </c>
      <c r="F204" s="1"/>
      <c r="J204" s="1"/>
      <c r="K204" s="1"/>
      <c r="L204" s="1"/>
    </row>
    <row r="205" spans="1:12" x14ac:dyDescent="0.25">
      <c r="A205" s="1">
        <v>204</v>
      </c>
      <c r="B205" s="1">
        <v>0.87228466000000004</v>
      </c>
      <c r="C205" s="1">
        <v>0.86383452000000005</v>
      </c>
      <c r="D205" s="1">
        <v>0.84286329999999998</v>
      </c>
      <c r="E205" s="1">
        <f t="shared" si="3"/>
        <v>0.85757397999999996</v>
      </c>
      <c r="F205" s="1"/>
      <c r="J205" s="1"/>
      <c r="K205" s="1"/>
      <c r="L205" s="1"/>
    </row>
    <row r="206" spans="1:12" x14ac:dyDescent="0.25">
      <c r="A206" s="1">
        <v>205</v>
      </c>
      <c r="B206" s="1">
        <v>0.87495029999999996</v>
      </c>
      <c r="C206" s="1">
        <v>0.88740631999999997</v>
      </c>
      <c r="D206" s="1">
        <v>0.84720269999999998</v>
      </c>
      <c r="E206" s="1">
        <f t="shared" si="3"/>
        <v>0.86107650000000002</v>
      </c>
      <c r="F206" s="1"/>
      <c r="J206" s="1"/>
      <c r="K206" s="1"/>
      <c r="L206" s="1"/>
    </row>
    <row r="207" spans="1:12" x14ac:dyDescent="0.25">
      <c r="A207" s="1">
        <v>206</v>
      </c>
      <c r="B207" s="1">
        <v>0.87730585999999999</v>
      </c>
      <c r="C207" s="1">
        <v>0.90485077999999997</v>
      </c>
      <c r="D207" s="1">
        <v>0.84992650000000003</v>
      </c>
      <c r="E207" s="1">
        <f t="shared" si="3"/>
        <v>0.86361617999999996</v>
      </c>
      <c r="F207" s="1"/>
      <c r="J207" s="1"/>
      <c r="K207" s="1"/>
      <c r="L207" s="1"/>
    </row>
    <row r="208" spans="1:12" x14ac:dyDescent="0.25">
      <c r="A208" s="1">
        <v>207</v>
      </c>
      <c r="B208" s="1">
        <v>0.87966484</v>
      </c>
      <c r="C208" s="1">
        <v>0.90124271</v>
      </c>
      <c r="D208" s="1">
        <v>0.85515472999999997</v>
      </c>
      <c r="E208" s="1">
        <f t="shared" si="3"/>
        <v>0.86740978499999999</v>
      </c>
      <c r="F208" s="1"/>
      <c r="J208" s="1"/>
      <c r="K208" s="1"/>
      <c r="L208" s="1"/>
    </row>
    <row r="209" spans="1:12" x14ac:dyDescent="0.25">
      <c r="A209" s="1">
        <v>208</v>
      </c>
      <c r="B209" s="1">
        <v>0.88202694999999998</v>
      </c>
      <c r="C209" s="1">
        <v>0.89763464000000004</v>
      </c>
      <c r="D209" s="1">
        <v>0.85857194000000003</v>
      </c>
      <c r="E209" s="1">
        <f t="shared" si="3"/>
        <v>0.870299445</v>
      </c>
      <c r="F209" s="1"/>
      <c r="J209" s="1"/>
      <c r="K209" s="1"/>
      <c r="L209" s="1"/>
    </row>
    <row r="210" spans="1:12" x14ac:dyDescent="0.25">
      <c r="A210" s="1">
        <v>209</v>
      </c>
      <c r="B210" s="1">
        <v>0.88443380999999999</v>
      </c>
      <c r="C210" s="1">
        <v>0.89402656999999996</v>
      </c>
      <c r="D210" s="1">
        <v>0.86093233999999996</v>
      </c>
      <c r="E210" s="1">
        <f t="shared" si="3"/>
        <v>0.87268307499999997</v>
      </c>
      <c r="F210" s="1"/>
      <c r="J210" s="1"/>
      <c r="K210" s="1"/>
      <c r="L210" s="1"/>
    </row>
    <row r="211" spans="1:12" x14ac:dyDescent="0.25">
      <c r="A211" s="1">
        <v>210</v>
      </c>
      <c r="B211" s="1">
        <v>0.88687846000000004</v>
      </c>
      <c r="C211" s="1">
        <v>0.89041851000000005</v>
      </c>
      <c r="D211" s="1">
        <v>0.86436745999999998</v>
      </c>
      <c r="E211" s="1">
        <f t="shared" si="3"/>
        <v>0.87562296000000006</v>
      </c>
      <c r="F211" s="1"/>
      <c r="J211" s="1"/>
      <c r="K211" s="1"/>
      <c r="L211" s="1"/>
    </row>
    <row r="212" spans="1:12" x14ac:dyDescent="0.25">
      <c r="A212" s="1">
        <v>211</v>
      </c>
      <c r="B212" s="1">
        <v>0.88942149999999998</v>
      </c>
      <c r="C212" s="1">
        <v>0.92468629999999996</v>
      </c>
      <c r="D212" s="1">
        <v>0.87032334</v>
      </c>
      <c r="E212" s="1">
        <f t="shared" si="3"/>
        <v>0.87987241999999999</v>
      </c>
      <c r="F212" s="1"/>
      <c r="J212" s="1"/>
      <c r="K212" s="1"/>
      <c r="L212" s="1"/>
    </row>
    <row r="213" spans="1:12" x14ac:dyDescent="0.25">
      <c r="A213" s="1">
        <v>212</v>
      </c>
      <c r="B213" s="1">
        <v>0.89194604</v>
      </c>
      <c r="C213" s="1">
        <v>0.92144128999999997</v>
      </c>
      <c r="D213" s="1">
        <v>0.87446378000000002</v>
      </c>
      <c r="E213" s="1">
        <f t="shared" si="3"/>
        <v>0.88320491000000001</v>
      </c>
      <c r="F213" s="1"/>
      <c r="J213" s="1"/>
      <c r="K213" s="1"/>
      <c r="L213" s="1"/>
    </row>
    <row r="214" spans="1:12" x14ac:dyDescent="0.25">
      <c r="A214" s="1">
        <v>213</v>
      </c>
      <c r="B214" s="1">
        <v>0.89440715000000004</v>
      </c>
      <c r="C214" s="1">
        <v>0.91819629000000003</v>
      </c>
      <c r="D214" s="1">
        <v>0.87774938999999996</v>
      </c>
      <c r="E214" s="1">
        <f t="shared" si="3"/>
        <v>0.88607827000000006</v>
      </c>
      <c r="F214" s="1"/>
      <c r="J214" s="1"/>
      <c r="K214" s="1"/>
      <c r="L214" s="1"/>
    </row>
    <row r="215" spans="1:12" x14ac:dyDescent="0.25">
      <c r="A215" s="1">
        <v>214</v>
      </c>
      <c r="B215" s="1">
        <v>0.89651977999999999</v>
      </c>
      <c r="C215" s="1">
        <v>0.90719678999999998</v>
      </c>
      <c r="D215" s="1">
        <v>0.88158199000000004</v>
      </c>
      <c r="E215" s="1">
        <f t="shared" si="3"/>
        <v>0.88905088500000007</v>
      </c>
      <c r="F215" s="1"/>
      <c r="J215" s="1"/>
      <c r="K215" s="1"/>
      <c r="L215" s="1"/>
    </row>
    <row r="216" spans="1:12" x14ac:dyDescent="0.25">
      <c r="A216" s="1">
        <v>215</v>
      </c>
      <c r="B216" s="1">
        <v>0.89873996</v>
      </c>
      <c r="C216" s="1">
        <v>0.91182472999999997</v>
      </c>
      <c r="D216" s="1">
        <v>0.88418202999999995</v>
      </c>
      <c r="E216" s="1">
        <f t="shared" si="3"/>
        <v>0.89146099499999998</v>
      </c>
      <c r="F216" s="1"/>
      <c r="J216" s="1"/>
      <c r="K216" s="1"/>
      <c r="L216" s="1"/>
    </row>
    <row r="217" spans="1:12" x14ac:dyDescent="0.25">
      <c r="A217" s="1">
        <v>216</v>
      </c>
      <c r="B217" s="1">
        <v>0.90123558999999998</v>
      </c>
      <c r="C217" s="1">
        <v>0.91716074000000003</v>
      </c>
      <c r="D217" s="1">
        <v>0.88680583999999996</v>
      </c>
      <c r="E217" s="1">
        <f t="shared" si="3"/>
        <v>0.89402071499999991</v>
      </c>
      <c r="F217" s="1"/>
      <c r="J217" s="1"/>
      <c r="K217" s="1"/>
      <c r="L217" s="1"/>
    </row>
    <row r="218" spans="1:12" x14ac:dyDescent="0.25">
      <c r="A218" s="1">
        <v>217</v>
      </c>
      <c r="B218" s="1">
        <v>0.90368283999999999</v>
      </c>
      <c r="C218" s="1">
        <v>0.93070516000000003</v>
      </c>
      <c r="D218" s="1">
        <v>0.89346966999999999</v>
      </c>
      <c r="E218" s="1">
        <f t="shared" si="3"/>
        <v>0.89857625500000005</v>
      </c>
      <c r="F218" s="1"/>
      <c r="J218" s="1"/>
      <c r="K218" s="1"/>
      <c r="L218" s="1"/>
    </row>
    <row r="219" spans="1:12" x14ac:dyDescent="0.25">
      <c r="A219" s="1">
        <v>218</v>
      </c>
      <c r="B219" s="1">
        <v>0.90611304999999998</v>
      </c>
      <c r="C219" s="1">
        <v>0.93312220000000001</v>
      </c>
      <c r="D219" s="1">
        <v>0.89640993000000002</v>
      </c>
      <c r="E219" s="1">
        <f t="shared" si="3"/>
        <v>0.90126149</v>
      </c>
      <c r="F219" s="1"/>
      <c r="J219" s="1"/>
      <c r="K219" s="1"/>
      <c r="L219" s="1"/>
    </row>
    <row r="220" spans="1:12" x14ac:dyDescent="0.25">
      <c r="A220" s="1">
        <v>219</v>
      </c>
      <c r="B220" s="1">
        <v>0.90857012999999998</v>
      </c>
      <c r="C220" s="1">
        <v>0.93553925000000004</v>
      </c>
      <c r="D220" s="1">
        <v>0.89893990999999995</v>
      </c>
      <c r="E220" s="1">
        <f t="shared" si="3"/>
        <v>0.90375501999999996</v>
      </c>
      <c r="F220" s="1"/>
      <c r="J220" s="1"/>
      <c r="K220" s="1"/>
      <c r="L220" s="1"/>
    </row>
    <row r="221" spans="1:12" x14ac:dyDescent="0.25">
      <c r="A221" s="1">
        <v>220</v>
      </c>
      <c r="B221" s="1">
        <v>0.91094215000000001</v>
      </c>
      <c r="C221" s="1">
        <v>0.93243542000000001</v>
      </c>
      <c r="D221" s="1">
        <v>0.90144044999999995</v>
      </c>
      <c r="E221" s="1">
        <f t="shared" si="3"/>
        <v>0.90619129999999992</v>
      </c>
      <c r="F221" s="1"/>
      <c r="J221" s="1"/>
      <c r="K221" s="1"/>
      <c r="L221" s="1"/>
    </row>
    <row r="222" spans="1:12" x14ac:dyDescent="0.25">
      <c r="A222" s="1">
        <v>221</v>
      </c>
      <c r="B222" s="1">
        <v>0.91322840000000005</v>
      </c>
      <c r="C222" s="1">
        <v>0.92537451999999998</v>
      </c>
      <c r="D222" s="1">
        <v>0.90662416999999995</v>
      </c>
      <c r="E222" s="1">
        <f t="shared" si="3"/>
        <v>0.90992628500000006</v>
      </c>
      <c r="F222" s="1"/>
      <c r="J222" s="1"/>
      <c r="K222" s="1"/>
      <c r="L222" s="1"/>
    </row>
    <row r="223" spans="1:12" x14ac:dyDescent="0.25">
      <c r="A223" s="1">
        <v>222</v>
      </c>
      <c r="B223" s="1">
        <v>0.91561616000000001</v>
      </c>
      <c r="C223" s="1">
        <v>0.93430144999999998</v>
      </c>
      <c r="D223" s="1">
        <v>0.90898164999999997</v>
      </c>
      <c r="E223" s="1">
        <f t="shared" si="3"/>
        <v>0.91229890499999999</v>
      </c>
      <c r="F223" s="1"/>
      <c r="J223" s="1"/>
      <c r="K223" s="1"/>
      <c r="L223" s="1"/>
    </row>
    <row r="224" spans="1:12" x14ac:dyDescent="0.25">
      <c r="A224" s="1">
        <v>223</v>
      </c>
      <c r="B224" s="1">
        <v>0.91803204000000005</v>
      </c>
      <c r="C224" s="1">
        <v>0.93779551999999999</v>
      </c>
      <c r="D224" s="1">
        <v>0.91320025999999999</v>
      </c>
      <c r="E224" s="1">
        <f t="shared" si="3"/>
        <v>0.91561614999999996</v>
      </c>
      <c r="F224" s="1"/>
      <c r="J224" s="1"/>
      <c r="K224" s="1"/>
      <c r="L224" s="1"/>
    </row>
    <row r="225" spans="1:12" x14ac:dyDescent="0.25">
      <c r="A225" s="1">
        <v>224</v>
      </c>
      <c r="B225" s="1">
        <v>0.92044747999999998</v>
      </c>
      <c r="C225" s="1">
        <v>0.94128959000000001</v>
      </c>
      <c r="D225" s="1">
        <v>0.91633063999999997</v>
      </c>
      <c r="E225" s="1">
        <f t="shared" si="3"/>
        <v>0.91838905999999998</v>
      </c>
      <c r="F225" s="1"/>
      <c r="J225" s="1"/>
      <c r="K225" s="1"/>
      <c r="L225" s="1"/>
    </row>
    <row r="226" spans="1:12" x14ac:dyDescent="0.25">
      <c r="A226" s="1">
        <v>225</v>
      </c>
      <c r="B226" s="1">
        <v>0.92305004000000002</v>
      </c>
      <c r="C226" s="1">
        <v>0.94478366000000003</v>
      </c>
      <c r="D226" s="1">
        <v>0.91988393000000002</v>
      </c>
      <c r="E226" s="1">
        <f t="shared" si="3"/>
        <v>0.92146698500000002</v>
      </c>
      <c r="F226" s="1"/>
      <c r="J226" s="1"/>
      <c r="K226" s="1"/>
      <c r="L226" s="1"/>
    </row>
    <row r="227" spans="1:12" x14ac:dyDescent="0.25">
      <c r="A227" s="1">
        <v>226</v>
      </c>
      <c r="B227" s="1">
        <v>0.92583822999999998</v>
      </c>
      <c r="C227" s="1">
        <v>0.94827773000000004</v>
      </c>
      <c r="D227" s="1">
        <v>0.92321027</v>
      </c>
      <c r="E227" s="1">
        <f t="shared" si="3"/>
        <v>0.92452424999999994</v>
      </c>
      <c r="F227" s="1"/>
      <c r="J227" s="1"/>
      <c r="K227" s="1"/>
      <c r="L227" s="1"/>
    </row>
    <row r="228" spans="1:12" x14ac:dyDescent="0.25">
      <c r="A228" s="1">
        <v>227</v>
      </c>
      <c r="B228" s="1">
        <v>0.92880337999999996</v>
      </c>
      <c r="C228" s="1">
        <v>0.94580640999999999</v>
      </c>
      <c r="D228" s="1">
        <v>0.92619355000000003</v>
      </c>
      <c r="E228" s="1">
        <f t="shared" si="3"/>
        <v>0.92749846499999999</v>
      </c>
      <c r="F228" s="1"/>
      <c r="J228" s="1"/>
      <c r="K228" s="1"/>
      <c r="L228" s="1"/>
    </row>
    <row r="229" spans="1:12" x14ac:dyDescent="0.25">
      <c r="A229" s="1">
        <v>228</v>
      </c>
      <c r="B229" s="1">
        <v>0.93174418999999997</v>
      </c>
      <c r="C229" s="1">
        <v>0.94920680000000002</v>
      </c>
      <c r="D229" s="1">
        <v>0.92981311</v>
      </c>
      <c r="E229" s="1">
        <f t="shared" si="3"/>
        <v>0.93077864999999993</v>
      </c>
      <c r="F229" s="1"/>
      <c r="J229" s="1"/>
      <c r="K229" s="1"/>
      <c r="L229" s="1"/>
    </row>
    <row r="230" spans="1:12" x14ac:dyDescent="0.25">
      <c r="A230" s="1">
        <v>229</v>
      </c>
      <c r="B230" s="1">
        <v>0.93472323999999996</v>
      </c>
      <c r="C230" s="1">
        <v>0.95260719000000005</v>
      </c>
      <c r="D230" s="1">
        <v>0.93220314000000004</v>
      </c>
      <c r="E230" s="1">
        <f t="shared" si="3"/>
        <v>0.93346319</v>
      </c>
      <c r="F230" s="1"/>
      <c r="J230" s="1"/>
      <c r="K230" s="1"/>
      <c r="L230" s="1"/>
    </row>
    <row r="231" spans="1:12" x14ac:dyDescent="0.25">
      <c r="A231" s="1">
        <v>230</v>
      </c>
      <c r="B231" s="1">
        <v>0.93767763000000004</v>
      </c>
      <c r="C231" s="1">
        <v>0.95600757999999997</v>
      </c>
      <c r="D231" s="1">
        <v>0.93487162000000001</v>
      </c>
      <c r="E231" s="1">
        <f t="shared" si="3"/>
        <v>0.93627462500000003</v>
      </c>
      <c r="F231" s="1"/>
      <c r="J231" s="1"/>
      <c r="K231" s="1"/>
      <c r="L231" s="1"/>
    </row>
    <row r="232" spans="1:12" x14ac:dyDescent="0.25">
      <c r="A232" s="1">
        <v>231</v>
      </c>
      <c r="B232" s="1">
        <v>0.94024087999999995</v>
      </c>
      <c r="C232" s="1">
        <v>0.95940798000000005</v>
      </c>
      <c r="D232" s="1">
        <v>0.93774712999999998</v>
      </c>
      <c r="E232" s="1">
        <f t="shared" si="3"/>
        <v>0.93899400499999996</v>
      </c>
      <c r="F232" s="1"/>
      <c r="J232" s="1"/>
      <c r="K232" s="1"/>
      <c r="L232" s="1"/>
    </row>
    <row r="233" spans="1:12" x14ac:dyDescent="0.25">
      <c r="A233" s="1">
        <v>232</v>
      </c>
      <c r="B233" s="1">
        <v>0.94276961999999997</v>
      </c>
      <c r="C233" s="1">
        <v>0.95577833999999995</v>
      </c>
      <c r="D233" s="1">
        <v>0.94043209000000005</v>
      </c>
      <c r="E233" s="1">
        <f t="shared" si="3"/>
        <v>0.94160085500000001</v>
      </c>
      <c r="F233" s="1"/>
      <c r="J233" s="1"/>
      <c r="K233" s="1"/>
      <c r="L233" s="1"/>
    </row>
    <row r="234" spans="1:12" x14ac:dyDescent="0.25">
      <c r="A234" s="1">
        <v>233</v>
      </c>
      <c r="B234" s="1">
        <v>0.94526779000000005</v>
      </c>
      <c r="C234" s="1">
        <v>0.95417454999999995</v>
      </c>
      <c r="D234" s="1">
        <v>0.94329512999999998</v>
      </c>
      <c r="E234" s="1">
        <f t="shared" si="3"/>
        <v>0.94428146000000002</v>
      </c>
      <c r="F234" s="1"/>
      <c r="J234" s="1"/>
      <c r="K234" s="1"/>
      <c r="L234" s="1"/>
    </row>
    <row r="235" spans="1:12" x14ac:dyDescent="0.25">
      <c r="A235" s="1">
        <v>234</v>
      </c>
      <c r="B235" s="1">
        <v>0.94762756999999997</v>
      </c>
      <c r="C235" s="1">
        <v>0.95603583999999997</v>
      </c>
      <c r="D235" s="1">
        <v>0.94629989000000003</v>
      </c>
      <c r="E235" s="1">
        <f t="shared" si="3"/>
        <v>0.94696373</v>
      </c>
      <c r="F235" s="1"/>
      <c r="J235" s="1"/>
      <c r="K235" s="1"/>
      <c r="L235" s="1"/>
    </row>
    <row r="236" spans="1:12" x14ac:dyDescent="0.25">
      <c r="A236" s="1">
        <v>235</v>
      </c>
      <c r="B236" s="1">
        <v>0.94993401</v>
      </c>
      <c r="C236" s="1">
        <v>0.96043042000000001</v>
      </c>
      <c r="D236" s="1">
        <v>0.94926798000000001</v>
      </c>
      <c r="E236" s="1">
        <f t="shared" si="3"/>
        <v>0.94960099499999995</v>
      </c>
      <c r="F236" s="1"/>
      <c r="J236" s="1"/>
      <c r="K236" s="1"/>
      <c r="L236" s="1"/>
    </row>
    <row r="237" spans="1:12" x14ac:dyDescent="0.25">
      <c r="A237" s="1">
        <v>236</v>
      </c>
      <c r="B237" s="1">
        <v>0.95216372000000005</v>
      </c>
      <c r="C237" s="1">
        <v>0.94922883999999996</v>
      </c>
      <c r="D237" s="1">
        <v>0.95119525000000005</v>
      </c>
      <c r="E237" s="1">
        <f t="shared" si="3"/>
        <v>0.9516794850000001</v>
      </c>
      <c r="F237" s="1"/>
      <c r="J237" s="1"/>
      <c r="K237" s="1"/>
      <c r="L237" s="1"/>
    </row>
    <row r="238" spans="1:12" x14ac:dyDescent="0.25">
      <c r="A238" s="1">
        <v>237</v>
      </c>
      <c r="B238" s="1">
        <v>0.95451059999999999</v>
      </c>
      <c r="C238" s="1">
        <v>0.97982203999999995</v>
      </c>
      <c r="D238" s="1">
        <v>0.95339282999999997</v>
      </c>
      <c r="E238" s="1">
        <f t="shared" si="3"/>
        <v>0.95395171499999998</v>
      </c>
      <c r="F238" s="1"/>
      <c r="J238" s="1"/>
      <c r="K238" s="1"/>
      <c r="L238" s="1"/>
    </row>
    <row r="239" spans="1:12" x14ac:dyDescent="0.25">
      <c r="A239" s="1">
        <v>238</v>
      </c>
      <c r="B239" s="1">
        <v>0.95691577000000005</v>
      </c>
      <c r="C239" s="1">
        <v>0.97431762</v>
      </c>
      <c r="D239" s="1">
        <v>0.95737994000000004</v>
      </c>
      <c r="E239" s="1">
        <f t="shared" si="3"/>
        <v>0.9571478550000001</v>
      </c>
      <c r="F239" s="1"/>
      <c r="J239" s="1"/>
      <c r="K239" s="1"/>
      <c r="L239" s="1"/>
    </row>
    <row r="240" spans="1:12" x14ac:dyDescent="0.25">
      <c r="A240" s="1">
        <v>239</v>
      </c>
      <c r="B240" s="1">
        <v>0.95913999999999999</v>
      </c>
      <c r="C240" s="1">
        <v>0.96974002999999998</v>
      </c>
      <c r="D240" s="1">
        <v>0.95924668000000002</v>
      </c>
      <c r="E240" s="1">
        <f t="shared" si="3"/>
        <v>0.95919334000000001</v>
      </c>
      <c r="F240" s="1"/>
      <c r="J240" s="1"/>
      <c r="K240" s="1"/>
      <c r="L240" s="1"/>
    </row>
    <row r="241" spans="1:12" x14ac:dyDescent="0.25">
      <c r="A241" s="1">
        <v>240</v>
      </c>
      <c r="B241" s="1">
        <v>0.96135148000000004</v>
      </c>
      <c r="C241" s="1">
        <v>0.97411398999999999</v>
      </c>
      <c r="D241" s="1">
        <v>0.96118605999999995</v>
      </c>
      <c r="E241" s="1">
        <f t="shared" si="3"/>
        <v>0.96126876999999999</v>
      </c>
      <c r="F241" s="1"/>
      <c r="J241" s="1"/>
      <c r="K241" s="1"/>
      <c r="L241" s="1"/>
    </row>
    <row r="242" spans="1:12" x14ac:dyDescent="0.25">
      <c r="A242" s="1">
        <v>241</v>
      </c>
      <c r="B242" s="1">
        <v>0.96352680000000002</v>
      </c>
      <c r="C242" s="1">
        <v>0.99245079000000003</v>
      </c>
      <c r="D242" s="1">
        <v>0.96346487000000003</v>
      </c>
      <c r="E242" s="1">
        <f t="shared" si="3"/>
        <v>0.96349583500000002</v>
      </c>
      <c r="F242" s="1"/>
      <c r="J242" s="1"/>
      <c r="K242" s="1"/>
      <c r="L242" s="1"/>
    </row>
    <row r="243" spans="1:12" x14ac:dyDescent="0.25">
      <c r="A243" s="1">
        <v>242</v>
      </c>
      <c r="B243" s="1">
        <v>0.96575617000000002</v>
      </c>
      <c r="C243" s="1">
        <v>0.98229732000000003</v>
      </c>
      <c r="D243" s="1">
        <v>0.96606535999999998</v>
      </c>
      <c r="E243" s="1">
        <f t="shared" si="3"/>
        <v>0.96591076500000006</v>
      </c>
      <c r="F243" s="1"/>
      <c r="J243" s="1"/>
      <c r="K243" s="1"/>
      <c r="L243" s="1"/>
    </row>
    <row r="244" spans="1:12" x14ac:dyDescent="0.25">
      <c r="A244" s="1">
        <v>243</v>
      </c>
      <c r="B244" s="1">
        <v>0.96804950000000001</v>
      </c>
      <c r="C244" s="1">
        <v>0.98485219000000002</v>
      </c>
      <c r="D244" s="1">
        <v>0.96891022000000004</v>
      </c>
      <c r="E244" s="1">
        <f t="shared" si="3"/>
        <v>0.96847985999999997</v>
      </c>
      <c r="F244" s="1"/>
      <c r="J244" s="1"/>
      <c r="K244" s="1"/>
      <c r="L244" s="1"/>
    </row>
    <row r="245" spans="1:12" x14ac:dyDescent="0.25">
      <c r="A245" s="1">
        <v>244</v>
      </c>
      <c r="B245" s="1">
        <v>0.97020318000000005</v>
      </c>
      <c r="C245" s="1">
        <v>0.98740704999999995</v>
      </c>
      <c r="D245" s="1">
        <v>0.97090540000000003</v>
      </c>
      <c r="E245" s="1">
        <f t="shared" si="3"/>
        <v>0.97055429000000004</v>
      </c>
      <c r="F245" s="1"/>
      <c r="J245" s="1"/>
      <c r="K245" s="1"/>
      <c r="L245" s="1"/>
    </row>
    <row r="246" spans="1:12" x14ac:dyDescent="0.25">
      <c r="A246" s="1">
        <v>245</v>
      </c>
      <c r="B246" s="1">
        <v>0.97230981000000005</v>
      </c>
      <c r="C246" s="1">
        <v>0.98919252000000002</v>
      </c>
      <c r="D246" s="1">
        <v>0.97284355</v>
      </c>
      <c r="E246" s="1">
        <f t="shared" si="3"/>
        <v>0.97257667999999997</v>
      </c>
      <c r="F246" s="1"/>
      <c r="J246" s="1"/>
      <c r="K246" s="1"/>
      <c r="L246" s="1"/>
    </row>
    <row r="247" spans="1:12" x14ac:dyDescent="0.25">
      <c r="A247" s="1">
        <v>246</v>
      </c>
      <c r="B247" s="1">
        <v>0.97449333000000005</v>
      </c>
      <c r="C247" s="1">
        <v>0.99060890999999995</v>
      </c>
      <c r="D247" s="1">
        <v>0.97451507999999998</v>
      </c>
      <c r="E247" s="1">
        <f t="shared" si="3"/>
        <v>0.97450420500000001</v>
      </c>
      <c r="F247" s="1"/>
      <c r="J247" s="1"/>
      <c r="K247" s="1"/>
      <c r="L247" s="1"/>
    </row>
    <row r="248" spans="1:12" x14ac:dyDescent="0.25">
      <c r="A248" s="1">
        <v>247</v>
      </c>
      <c r="B248" s="1">
        <v>0.97668896999999999</v>
      </c>
      <c r="C248" s="1">
        <v>0.9920253</v>
      </c>
      <c r="D248" s="1">
        <v>0.97618660999999995</v>
      </c>
      <c r="E248" s="1">
        <f t="shared" si="3"/>
        <v>0.97643778999999997</v>
      </c>
      <c r="F248" s="1"/>
      <c r="J248" s="1"/>
      <c r="K248" s="1"/>
      <c r="L248" s="1"/>
    </row>
    <row r="249" spans="1:12" x14ac:dyDescent="0.25">
      <c r="A249" s="1">
        <v>248</v>
      </c>
      <c r="B249" s="1">
        <v>0.97890546000000001</v>
      </c>
      <c r="C249" s="1">
        <v>0.99295562000000004</v>
      </c>
      <c r="D249" s="1">
        <v>0.97887385000000005</v>
      </c>
      <c r="E249" s="1">
        <f t="shared" si="3"/>
        <v>0.97888965500000003</v>
      </c>
      <c r="F249" s="1"/>
      <c r="J249" s="1"/>
      <c r="K249" s="1"/>
      <c r="L249" s="1"/>
    </row>
    <row r="250" spans="1:12" x14ac:dyDescent="0.25">
      <c r="A250" s="1">
        <v>249</v>
      </c>
      <c r="B250" s="1">
        <v>0.98110575</v>
      </c>
      <c r="C250" s="1">
        <v>0.99383617000000002</v>
      </c>
      <c r="D250" s="1">
        <v>0.98147952999999999</v>
      </c>
      <c r="E250" s="1">
        <f t="shared" si="3"/>
        <v>0.98129263999999994</v>
      </c>
      <c r="F250" s="1"/>
      <c r="J250" s="1"/>
      <c r="K250" s="1"/>
      <c r="L250" s="1"/>
    </row>
    <row r="251" spans="1:12" x14ac:dyDescent="0.25">
      <c r="A251" s="1">
        <v>250</v>
      </c>
      <c r="B251" s="1">
        <v>0.98327306000000003</v>
      </c>
      <c r="C251" s="1">
        <v>0.99471670999999995</v>
      </c>
      <c r="D251" s="1">
        <v>0.98376604000000001</v>
      </c>
      <c r="E251" s="1">
        <f t="shared" si="3"/>
        <v>0.98351955000000002</v>
      </c>
      <c r="F251" s="1"/>
      <c r="J251" s="1"/>
      <c r="K251" s="1"/>
      <c r="L251" s="1"/>
    </row>
    <row r="252" spans="1:12" x14ac:dyDescent="0.25">
      <c r="A252" s="1">
        <v>251</v>
      </c>
      <c r="B252" s="1">
        <v>0.98545020999999999</v>
      </c>
      <c r="C252" s="1">
        <v>0.99559726000000004</v>
      </c>
      <c r="D252" s="1">
        <v>0.98630227000000004</v>
      </c>
      <c r="E252" s="1">
        <f t="shared" si="3"/>
        <v>0.98587624000000007</v>
      </c>
      <c r="F252" s="1"/>
      <c r="J252" s="1"/>
      <c r="K252" s="1"/>
      <c r="L252" s="1"/>
    </row>
    <row r="253" spans="1:12" x14ac:dyDescent="0.25">
      <c r="A253" s="1">
        <v>252</v>
      </c>
      <c r="B253" s="1">
        <v>0.98763643000000001</v>
      </c>
      <c r="C253" s="1">
        <v>0.99647781000000002</v>
      </c>
      <c r="D253" s="1">
        <v>0.98873213999999998</v>
      </c>
      <c r="E253" s="1">
        <f t="shared" si="3"/>
        <v>0.988184285</v>
      </c>
      <c r="F253" s="1"/>
      <c r="J253" s="1"/>
      <c r="K253" s="1"/>
      <c r="L253" s="1"/>
    </row>
    <row r="254" spans="1:12" x14ac:dyDescent="0.25">
      <c r="A254" s="1">
        <v>253</v>
      </c>
      <c r="B254" s="1">
        <v>0.9897454</v>
      </c>
      <c r="C254" s="1">
        <v>0.99735836</v>
      </c>
      <c r="D254" s="1">
        <v>0.99063749000000001</v>
      </c>
      <c r="E254" s="1">
        <f t="shared" si="3"/>
        <v>0.990191445</v>
      </c>
      <c r="F254" s="1"/>
      <c r="J254" s="1"/>
      <c r="K254" s="1"/>
      <c r="L254" s="1"/>
    </row>
    <row r="255" spans="1:12" x14ac:dyDescent="0.25">
      <c r="A255" s="1">
        <v>254</v>
      </c>
      <c r="B255" s="1">
        <v>0.99182523</v>
      </c>
      <c r="C255" s="1">
        <v>0.99823890000000004</v>
      </c>
      <c r="D255" s="1">
        <v>0.99264350000000001</v>
      </c>
      <c r="E255" s="1">
        <f t="shared" si="3"/>
        <v>0.99223436500000006</v>
      </c>
      <c r="F255" s="1"/>
      <c r="J255" s="1"/>
      <c r="K255" s="1"/>
      <c r="L255" s="1"/>
    </row>
    <row r="256" spans="1:12" x14ac:dyDescent="0.25">
      <c r="A256" s="1">
        <v>255</v>
      </c>
      <c r="B256" s="1">
        <v>0.99399757</v>
      </c>
      <c r="C256" s="1">
        <v>0.99911945000000002</v>
      </c>
      <c r="D256" s="1">
        <v>0.99504574000000001</v>
      </c>
      <c r="E256" s="1">
        <f t="shared" si="3"/>
        <v>0.994521655</v>
      </c>
      <c r="F256" s="1"/>
      <c r="J256" s="1"/>
      <c r="K256" s="1"/>
      <c r="L256" s="1"/>
    </row>
    <row r="257" spans="1:12" x14ac:dyDescent="0.25">
      <c r="A257" s="1">
        <v>256</v>
      </c>
      <c r="B257" s="1">
        <v>1</v>
      </c>
      <c r="C257" s="1">
        <v>1</v>
      </c>
      <c r="D257" s="1">
        <v>1</v>
      </c>
      <c r="E257" s="1">
        <f t="shared" si="3"/>
        <v>1</v>
      </c>
      <c r="F257" s="1"/>
      <c r="J257" s="1"/>
      <c r="K257" s="1"/>
      <c r="L257" s="1"/>
    </row>
    <row r="258" spans="1:12" x14ac:dyDescent="0.25">
      <c r="C258" s="1"/>
      <c r="E258" s="1"/>
      <c r="F258" s="1"/>
      <c r="J258" s="1"/>
      <c r="K258" s="1"/>
      <c r="L258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7"/>
  <sheetViews>
    <sheetView workbookViewId="0">
      <selection sqref="A1:A1048576"/>
    </sheetView>
  </sheetViews>
  <sheetFormatPr defaultRowHeight="15" x14ac:dyDescent="0.25"/>
  <cols>
    <col min="1" max="1" width="8.5703125" customWidth="1"/>
    <col min="2" max="2" width="8.28515625" bestFit="1" customWidth="1"/>
    <col min="3" max="3" width="8.28515625" customWidth="1"/>
  </cols>
  <sheetData>
    <row r="1" spans="1:4" x14ac:dyDescent="0.25">
      <c r="A1" t="s">
        <v>1</v>
      </c>
      <c r="B1" t="s">
        <v>3</v>
      </c>
      <c r="C1" t="s">
        <v>4</v>
      </c>
      <c r="D1" t="s">
        <v>2</v>
      </c>
    </row>
    <row r="2" spans="1:4" x14ac:dyDescent="0.25">
      <c r="A2" s="1">
        <v>1</v>
      </c>
      <c r="B2" s="1">
        <v>0</v>
      </c>
      <c r="C2" s="1">
        <v>0</v>
      </c>
      <c r="D2" s="1">
        <f t="shared" ref="D2:D65" si="0">AVERAGE(B2:C2)</f>
        <v>0</v>
      </c>
    </row>
    <row r="3" spans="1:4" x14ac:dyDescent="0.25">
      <c r="A3" s="1">
        <v>2</v>
      </c>
      <c r="B3" s="1">
        <v>8.6054899000000004E-2</v>
      </c>
      <c r="C3" s="1">
        <v>8.4504367999999996E-2</v>
      </c>
      <c r="D3" s="1">
        <f t="shared" si="0"/>
        <v>8.5279633500000007E-2</v>
      </c>
    </row>
    <row r="4" spans="1:4" x14ac:dyDescent="0.25">
      <c r="A4" s="1">
        <v>3</v>
      </c>
      <c r="B4" s="1">
        <v>9.1002722999999994E-2</v>
      </c>
      <c r="C4" s="1">
        <v>9.0200415000000006E-2</v>
      </c>
      <c r="D4" s="1">
        <f t="shared" si="0"/>
        <v>9.0601568999999993E-2</v>
      </c>
    </row>
    <row r="5" spans="1:4" x14ac:dyDescent="0.25">
      <c r="A5" s="1">
        <v>4</v>
      </c>
      <c r="B5" s="1">
        <v>9.4916535999999996E-2</v>
      </c>
      <c r="C5" s="1">
        <v>9.4124214999999997E-2</v>
      </c>
      <c r="D5" s="1">
        <f t="shared" si="0"/>
        <v>9.4520375500000003E-2</v>
      </c>
    </row>
    <row r="6" spans="1:4" x14ac:dyDescent="0.25">
      <c r="A6" s="1">
        <v>5</v>
      </c>
      <c r="B6" s="1">
        <v>9.8048167000000006E-2</v>
      </c>
      <c r="C6" s="1">
        <v>9.7244143000000005E-2</v>
      </c>
      <c r="D6" s="1">
        <f t="shared" si="0"/>
        <v>9.7646155000000012E-2</v>
      </c>
    </row>
    <row r="7" spans="1:4" x14ac:dyDescent="0.25">
      <c r="A7" s="1">
        <v>6</v>
      </c>
      <c r="B7" s="1">
        <v>0.10103323</v>
      </c>
      <c r="C7" s="1">
        <v>0.10016696</v>
      </c>
      <c r="D7" s="1">
        <f t="shared" si="0"/>
        <v>0.100600095</v>
      </c>
    </row>
    <row r="8" spans="1:4" x14ac:dyDescent="0.25">
      <c r="A8" s="1">
        <v>7</v>
      </c>
      <c r="B8" s="1">
        <v>0.10403967</v>
      </c>
      <c r="C8" s="1">
        <v>0.10300951</v>
      </c>
      <c r="D8" s="1">
        <f t="shared" si="0"/>
        <v>0.10352459</v>
      </c>
    </row>
    <row r="9" spans="1:4" x14ac:dyDescent="0.25">
      <c r="A9" s="1">
        <v>8</v>
      </c>
      <c r="B9" s="1">
        <v>0.10706450000000001</v>
      </c>
      <c r="C9" s="1">
        <v>0.10583036</v>
      </c>
      <c r="D9" s="1">
        <f t="shared" si="0"/>
        <v>0.10644743000000001</v>
      </c>
    </row>
    <row r="10" spans="1:4" x14ac:dyDescent="0.25">
      <c r="A10" s="1">
        <v>9</v>
      </c>
      <c r="B10" s="1">
        <v>0.11016168</v>
      </c>
      <c r="C10" s="1">
        <v>0.10999563</v>
      </c>
      <c r="D10" s="1">
        <f t="shared" si="0"/>
        <v>0.110078655</v>
      </c>
    </row>
    <row r="11" spans="1:4" x14ac:dyDescent="0.25">
      <c r="A11" s="1">
        <v>10</v>
      </c>
      <c r="B11" s="1">
        <v>0.11380311</v>
      </c>
      <c r="C11" s="1">
        <v>0.11436751000000001</v>
      </c>
      <c r="D11" s="1">
        <f t="shared" si="0"/>
        <v>0.11408531</v>
      </c>
    </row>
    <row r="12" spans="1:4" x14ac:dyDescent="0.25">
      <c r="A12" s="1">
        <v>11</v>
      </c>
      <c r="B12" s="1">
        <v>0.11783304999999999</v>
      </c>
      <c r="C12" s="1">
        <v>0.11820182</v>
      </c>
      <c r="D12" s="1">
        <f t="shared" si="0"/>
        <v>0.118017435</v>
      </c>
    </row>
    <row r="13" spans="1:4" x14ac:dyDescent="0.25">
      <c r="A13" s="1">
        <v>12</v>
      </c>
      <c r="B13" s="1">
        <v>0.12234311</v>
      </c>
      <c r="C13" s="1">
        <v>0.12270320999999999</v>
      </c>
      <c r="D13" s="1">
        <f t="shared" si="0"/>
        <v>0.12252315999999999</v>
      </c>
    </row>
    <row r="14" spans="1:4" x14ac:dyDescent="0.25">
      <c r="A14" s="1">
        <v>13</v>
      </c>
      <c r="B14" s="1">
        <v>0.12758221</v>
      </c>
      <c r="C14" s="1">
        <v>0.12772148999999999</v>
      </c>
      <c r="D14" s="1">
        <f t="shared" si="0"/>
        <v>0.12765185000000001</v>
      </c>
    </row>
    <row r="15" spans="1:4" x14ac:dyDescent="0.25">
      <c r="A15" s="1">
        <v>14</v>
      </c>
      <c r="B15" s="1">
        <v>0.13275656999999999</v>
      </c>
      <c r="C15" s="1">
        <v>0.13276894</v>
      </c>
      <c r="D15" s="1">
        <f t="shared" si="0"/>
        <v>0.13276275500000001</v>
      </c>
    </row>
    <row r="16" spans="1:4" x14ac:dyDescent="0.25">
      <c r="A16" s="1">
        <v>15</v>
      </c>
      <c r="B16" s="1">
        <v>0.13815901999999999</v>
      </c>
      <c r="C16" s="1">
        <v>0.13804836000000001</v>
      </c>
      <c r="D16" s="1">
        <f t="shared" si="0"/>
        <v>0.13810369</v>
      </c>
    </row>
    <row r="17" spans="1:4" x14ac:dyDescent="0.25">
      <c r="A17" s="1">
        <v>16</v>
      </c>
      <c r="B17" s="1">
        <v>0.14369328000000001</v>
      </c>
      <c r="C17" s="1">
        <v>0.14486136999999999</v>
      </c>
      <c r="D17" s="1">
        <f t="shared" si="0"/>
        <v>0.14427732500000001</v>
      </c>
    </row>
    <row r="18" spans="1:4" x14ac:dyDescent="0.25">
      <c r="A18" s="1">
        <v>17</v>
      </c>
      <c r="B18" s="1">
        <v>0.14925579999999999</v>
      </c>
      <c r="C18" s="1">
        <v>0.15078179</v>
      </c>
      <c r="D18" s="1">
        <f t="shared" si="0"/>
        <v>0.15001879499999998</v>
      </c>
    </row>
    <row r="19" spans="1:4" x14ac:dyDescent="0.25">
      <c r="A19" s="1">
        <v>18</v>
      </c>
      <c r="B19" s="1">
        <v>0.15478405000000001</v>
      </c>
      <c r="C19" s="1">
        <v>0.15616828999999999</v>
      </c>
      <c r="D19" s="1">
        <f t="shared" si="0"/>
        <v>0.15547617</v>
      </c>
    </row>
    <row r="20" spans="1:4" x14ac:dyDescent="0.25">
      <c r="A20" s="1">
        <v>19</v>
      </c>
      <c r="B20" s="1">
        <v>0.16081665000000001</v>
      </c>
      <c r="C20" s="1">
        <v>0.16093742</v>
      </c>
      <c r="D20" s="1">
        <f t="shared" si="0"/>
        <v>0.160877035</v>
      </c>
    </row>
    <row r="21" spans="1:4" x14ac:dyDescent="0.25">
      <c r="A21" s="1">
        <v>20</v>
      </c>
      <c r="B21" s="1">
        <v>0.16667325999999999</v>
      </c>
      <c r="C21" s="1">
        <v>0.16530938000000001</v>
      </c>
      <c r="D21" s="1">
        <f t="shared" si="0"/>
        <v>0.16599132</v>
      </c>
    </row>
    <row r="22" spans="1:4" x14ac:dyDescent="0.25">
      <c r="A22" s="1">
        <v>21</v>
      </c>
      <c r="B22" s="1">
        <v>0.17112183</v>
      </c>
      <c r="C22" s="1">
        <v>0.16938072000000001</v>
      </c>
      <c r="D22" s="1">
        <f t="shared" si="0"/>
        <v>0.17025127500000001</v>
      </c>
    </row>
    <row r="23" spans="1:4" x14ac:dyDescent="0.25">
      <c r="A23" s="1">
        <v>22</v>
      </c>
      <c r="B23" s="1">
        <v>0.17483888</v>
      </c>
      <c r="C23" s="1">
        <v>0.17353171000000001</v>
      </c>
      <c r="D23" s="1">
        <f t="shared" si="0"/>
        <v>0.17418529500000002</v>
      </c>
    </row>
    <row r="24" spans="1:4" x14ac:dyDescent="0.25">
      <c r="A24" s="1">
        <v>23</v>
      </c>
      <c r="B24" s="1">
        <v>0.17833225999999999</v>
      </c>
      <c r="C24" s="1">
        <v>0.17804807</v>
      </c>
      <c r="D24" s="1">
        <f t="shared" si="0"/>
        <v>0.17819016500000001</v>
      </c>
    </row>
    <row r="25" spans="1:4" x14ac:dyDescent="0.25">
      <c r="A25" s="1">
        <v>24</v>
      </c>
      <c r="B25" s="1">
        <v>0.18169937999999999</v>
      </c>
      <c r="C25" s="1">
        <v>0.18178072000000001</v>
      </c>
      <c r="D25" s="1">
        <f t="shared" si="0"/>
        <v>0.18174004999999999</v>
      </c>
    </row>
    <row r="26" spans="1:4" x14ac:dyDescent="0.25">
      <c r="A26" s="1">
        <v>25</v>
      </c>
      <c r="B26" s="1">
        <v>0.18501142000000001</v>
      </c>
      <c r="C26" s="1">
        <v>0.18504692</v>
      </c>
      <c r="D26" s="1">
        <f t="shared" si="0"/>
        <v>0.18502917000000002</v>
      </c>
    </row>
    <row r="27" spans="1:4" x14ac:dyDescent="0.25">
      <c r="A27" s="1">
        <v>26</v>
      </c>
      <c r="B27" s="1">
        <v>0.18849506999999999</v>
      </c>
      <c r="C27" s="1">
        <v>0.18833032</v>
      </c>
      <c r="D27" s="1">
        <f t="shared" si="0"/>
        <v>0.18841269499999999</v>
      </c>
    </row>
    <row r="28" spans="1:4" x14ac:dyDescent="0.25">
      <c r="A28" s="1">
        <v>27</v>
      </c>
      <c r="B28" s="1">
        <v>0.19187081</v>
      </c>
      <c r="C28" s="1">
        <v>0.19156076</v>
      </c>
      <c r="D28" s="1">
        <f t="shared" si="0"/>
        <v>0.191715785</v>
      </c>
    </row>
    <row r="29" spans="1:4" x14ac:dyDescent="0.25">
      <c r="A29" s="1">
        <v>28</v>
      </c>
      <c r="B29" s="1">
        <v>0.19652859</v>
      </c>
      <c r="C29" s="1">
        <v>0.19472006</v>
      </c>
      <c r="D29" s="1">
        <f t="shared" si="0"/>
        <v>0.19562432499999999</v>
      </c>
    </row>
    <row r="30" spans="1:4" x14ac:dyDescent="0.25">
      <c r="A30" s="1">
        <v>29</v>
      </c>
      <c r="B30" s="1">
        <v>0.20118298000000001</v>
      </c>
      <c r="C30" s="1">
        <v>0.19817688999999999</v>
      </c>
      <c r="D30" s="1">
        <f t="shared" si="0"/>
        <v>0.199679935</v>
      </c>
    </row>
    <row r="31" spans="1:4" x14ac:dyDescent="0.25">
      <c r="A31" s="1">
        <v>30</v>
      </c>
      <c r="B31" s="1">
        <v>0.20499553000000001</v>
      </c>
      <c r="C31" s="1">
        <v>0.20201691999999999</v>
      </c>
      <c r="D31" s="1">
        <f t="shared" si="0"/>
        <v>0.20350622499999999</v>
      </c>
    </row>
    <row r="32" spans="1:4" x14ac:dyDescent="0.25">
      <c r="A32" s="1">
        <v>31</v>
      </c>
      <c r="B32" s="1">
        <v>0.20881255000000001</v>
      </c>
      <c r="C32" s="1">
        <v>0.20586467</v>
      </c>
      <c r="D32" s="1">
        <f t="shared" si="0"/>
        <v>0.20733861000000001</v>
      </c>
    </row>
    <row r="33" spans="1:4" x14ac:dyDescent="0.25">
      <c r="A33" s="1">
        <v>32</v>
      </c>
      <c r="B33" s="1">
        <v>0.21263409</v>
      </c>
      <c r="C33" s="1">
        <v>0.20953645000000001</v>
      </c>
      <c r="D33" s="1">
        <f t="shared" si="0"/>
        <v>0.21108526999999999</v>
      </c>
    </row>
    <row r="34" spans="1:4" x14ac:dyDescent="0.25">
      <c r="A34" s="1">
        <v>33</v>
      </c>
      <c r="B34" s="1">
        <v>0.21666453999999999</v>
      </c>
      <c r="C34" s="1">
        <v>0.21321973999999999</v>
      </c>
      <c r="D34" s="1">
        <f t="shared" si="0"/>
        <v>0.21494214</v>
      </c>
    </row>
    <row r="35" spans="1:4" x14ac:dyDescent="0.25">
      <c r="A35" s="1">
        <v>34</v>
      </c>
      <c r="B35" s="1">
        <v>0.22078136000000001</v>
      </c>
      <c r="C35" s="1">
        <v>0.2170926</v>
      </c>
      <c r="D35" s="1">
        <f t="shared" si="0"/>
        <v>0.21893698</v>
      </c>
    </row>
    <row r="36" spans="1:4" x14ac:dyDescent="0.25">
      <c r="A36" s="1">
        <v>35</v>
      </c>
      <c r="B36" s="1">
        <v>0.22467282999999999</v>
      </c>
      <c r="C36" s="1">
        <v>0.22113753</v>
      </c>
      <c r="D36" s="1">
        <f t="shared" si="0"/>
        <v>0.22290517999999998</v>
      </c>
    </row>
    <row r="37" spans="1:4" x14ac:dyDescent="0.25">
      <c r="A37" s="1">
        <v>36</v>
      </c>
      <c r="B37" s="1">
        <v>0.22898139000000001</v>
      </c>
      <c r="C37" s="1">
        <v>0.22607107000000001</v>
      </c>
      <c r="D37" s="1">
        <f t="shared" si="0"/>
        <v>0.22752623</v>
      </c>
    </row>
    <row r="38" spans="1:4" x14ac:dyDescent="0.25">
      <c r="A38" s="1">
        <v>37</v>
      </c>
      <c r="B38" s="1">
        <v>0.23396618</v>
      </c>
      <c r="C38" s="1">
        <v>0.23123584999999999</v>
      </c>
      <c r="D38" s="1">
        <f t="shared" si="0"/>
        <v>0.23260101499999999</v>
      </c>
    </row>
    <row r="39" spans="1:4" x14ac:dyDescent="0.25">
      <c r="A39" s="1">
        <v>38</v>
      </c>
      <c r="B39" s="1">
        <v>0.23840791</v>
      </c>
      <c r="C39" s="1">
        <v>0.23554678000000001</v>
      </c>
      <c r="D39" s="1">
        <f t="shared" si="0"/>
        <v>0.23697734500000001</v>
      </c>
    </row>
    <row r="40" spans="1:4" x14ac:dyDescent="0.25">
      <c r="A40" s="1">
        <v>39</v>
      </c>
      <c r="B40" s="1">
        <v>0.24259686</v>
      </c>
      <c r="C40" s="1">
        <v>0.23966684999999999</v>
      </c>
      <c r="D40" s="1">
        <f t="shared" si="0"/>
        <v>0.24113185500000001</v>
      </c>
    </row>
    <row r="41" spans="1:4" x14ac:dyDescent="0.25">
      <c r="A41" s="1">
        <v>40</v>
      </c>
      <c r="B41" s="1">
        <v>0.24675443999999999</v>
      </c>
      <c r="C41" s="1">
        <v>0.243815</v>
      </c>
      <c r="D41" s="1">
        <f t="shared" si="0"/>
        <v>0.24528472000000001</v>
      </c>
    </row>
    <row r="42" spans="1:4" x14ac:dyDescent="0.25">
      <c r="A42" s="1">
        <v>41</v>
      </c>
      <c r="B42" s="1">
        <v>0.25030050999999998</v>
      </c>
      <c r="C42" s="1">
        <v>0.24772348</v>
      </c>
      <c r="D42" s="1">
        <f t="shared" si="0"/>
        <v>0.24901199499999999</v>
      </c>
    </row>
    <row r="43" spans="1:4" x14ac:dyDescent="0.25">
      <c r="A43" s="1">
        <v>42</v>
      </c>
      <c r="B43" s="1">
        <v>0.25441575</v>
      </c>
      <c r="C43" s="1">
        <v>0.25135931</v>
      </c>
      <c r="D43" s="1">
        <f t="shared" si="0"/>
        <v>0.25288752999999997</v>
      </c>
    </row>
    <row r="44" spans="1:4" x14ac:dyDescent="0.25">
      <c r="A44" s="1">
        <v>43</v>
      </c>
      <c r="B44" s="1">
        <v>0.25845163999999998</v>
      </c>
      <c r="C44" s="1">
        <v>0.25612981000000001</v>
      </c>
      <c r="D44" s="1">
        <f t="shared" si="0"/>
        <v>0.257290725</v>
      </c>
    </row>
    <row r="45" spans="1:4" x14ac:dyDescent="0.25">
      <c r="A45" s="1">
        <v>44</v>
      </c>
      <c r="B45" s="1">
        <v>0.26291149000000003</v>
      </c>
      <c r="C45" s="1">
        <v>0.26087200999999999</v>
      </c>
      <c r="D45" s="1">
        <f t="shared" si="0"/>
        <v>0.26189174999999998</v>
      </c>
    </row>
    <row r="46" spans="1:4" x14ac:dyDescent="0.25">
      <c r="A46" s="1">
        <v>45</v>
      </c>
      <c r="B46" s="1">
        <v>0.26895882999999998</v>
      </c>
      <c r="C46" s="1">
        <v>0.26520249000000001</v>
      </c>
      <c r="D46" s="1">
        <f t="shared" si="0"/>
        <v>0.26708065999999997</v>
      </c>
    </row>
    <row r="47" spans="1:4" x14ac:dyDescent="0.25">
      <c r="A47" s="1">
        <v>46</v>
      </c>
      <c r="B47" s="1">
        <v>0.27412118000000002</v>
      </c>
      <c r="C47" s="1">
        <v>0.26926438000000003</v>
      </c>
      <c r="D47" s="1">
        <f t="shared" si="0"/>
        <v>0.27169278000000002</v>
      </c>
    </row>
    <row r="48" spans="1:4" x14ac:dyDescent="0.25">
      <c r="A48" s="1">
        <v>47</v>
      </c>
      <c r="B48" s="1">
        <v>0.27838480999999998</v>
      </c>
      <c r="C48" s="1">
        <v>0.27336581999999998</v>
      </c>
      <c r="D48" s="1">
        <f t="shared" si="0"/>
        <v>0.27587531499999995</v>
      </c>
    </row>
    <row r="49" spans="1:4" x14ac:dyDescent="0.25">
      <c r="A49" s="1">
        <v>48</v>
      </c>
      <c r="B49" s="1">
        <v>0.28272827</v>
      </c>
      <c r="C49" s="1">
        <v>0.27746637000000002</v>
      </c>
      <c r="D49" s="1">
        <f t="shared" si="0"/>
        <v>0.28009731999999998</v>
      </c>
    </row>
    <row r="50" spans="1:4" x14ac:dyDescent="0.25">
      <c r="A50" s="1">
        <v>49</v>
      </c>
      <c r="B50" s="1">
        <v>0.28674304</v>
      </c>
      <c r="C50" s="1">
        <v>0.28195536999999998</v>
      </c>
      <c r="D50" s="1">
        <f t="shared" si="0"/>
        <v>0.28434920499999999</v>
      </c>
    </row>
    <row r="51" spans="1:4" x14ac:dyDescent="0.25">
      <c r="A51" s="1">
        <v>50</v>
      </c>
      <c r="B51" s="1">
        <v>0.29062531000000003</v>
      </c>
      <c r="C51" s="1">
        <v>0.28728923000000001</v>
      </c>
      <c r="D51" s="1">
        <f t="shared" si="0"/>
        <v>0.28895727000000004</v>
      </c>
    </row>
    <row r="52" spans="1:4" x14ac:dyDescent="0.25">
      <c r="A52" s="1">
        <v>51</v>
      </c>
      <c r="B52" s="1">
        <v>0.29392885000000002</v>
      </c>
      <c r="C52" s="1">
        <v>0.29171197999999998</v>
      </c>
      <c r="D52" s="1">
        <f t="shared" si="0"/>
        <v>0.292820415</v>
      </c>
    </row>
    <row r="53" spans="1:4" x14ac:dyDescent="0.25">
      <c r="A53" s="1">
        <v>52</v>
      </c>
      <c r="B53" s="1">
        <v>0.29905904</v>
      </c>
      <c r="C53" s="1">
        <v>0.29577015000000001</v>
      </c>
      <c r="D53" s="1">
        <f t="shared" si="0"/>
        <v>0.297414595</v>
      </c>
    </row>
    <row r="54" spans="1:4" x14ac:dyDescent="0.25">
      <c r="A54" s="1">
        <v>53</v>
      </c>
      <c r="B54" s="1">
        <v>0.30377341000000002</v>
      </c>
      <c r="C54" s="1">
        <v>0.30036649999999998</v>
      </c>
      <c r="D54" s="1">
        <f t="shared" si="0"/>
        <v>0.302069955</v>
      </c>
    </row>
    <row r="55" spans="1:4" x14ac:dyDescent="0.25">
      <c r="A55" s="1">
        <v>54</v>
      </c>
      <c r="B55" s="1">
        <v>0.30880595</v>
      </c>
      <c r="C55" s="1">
        <v>0.30446073000000001</v>
      </c>
      <c r="D55" s="1">
        <f t="shared" si="0"/>
        <v>0.30663333999999998</v>
      </c>
    </row>
    <row r="56" spans="1:4" x14ac:dyDescent="0.25">
      <c r="A56" s="1">
        <v>55</v>
      </c>
      <c r="B56" s="1">
        <v>0.31330288000000001</v>
      </c>
      <c r="C56" s="1">
        <v>0.30834579000000001</v>
      </c>
      <c r="D56" s="1">
        <f t="shared" si="0"/>
        <v>0.31082433500000001</v>
      </c>
    </row>
    <row r="57" spans="1:4" x14ac:dyDescent="0.25">
      <c r="A57" s="1">
        <v>56</v>
      </c>
      <c r="B57" s="1">
        <v>0.31727270000000002</v>
      </c>
      <c r="C57" s="1">
        <v>0.31232291000000001</v>
      </c>
      <c r="D57" s="1">
        <f t="shared" si="0"/>
        <v>0.31479780499999999</v>
      </c>
    </row>
    <row r="58" spans="1:4" x14ac:dyDescent="0.25">
      <c r="A58" s="1">
        <v>57</v>
      </c>
      <c r="B58" s="1">
        <v>0.32137385000000002</v>
      </c>
      <c r="C58" s="1">
        <v>0.31653168999999998</v>
      </c>
      <c r="D58" s="1">
        <f t="shared" si="0"/>
        <v>0.31895277</v>
      </c>
    </row>
    <row r="59" spans="1:4" x14ac:dyDescent="0.25">
      <c r="A59" s="1">
        <v>58</v>
      </c>
      <c r="B59" s="1">
        <v>0.32529138000000002</v>
      </c>
      <c r="C59" s="1">
        <v>0.32055057999999997</v>
      </c>
      <c r="D59" s="1">
        <f t="shared" si="0"/>
        <v>0.32292098000000002</v>
      </c>
    </row>
    <row r="60" spans="1:4" x14ac:dyDescent="0.25">
      <c r="A60" s="1">
        <v>59</v>
      </c>
      <c r="B60" s="1">
        <v>0.32942482000000001</v>
      </c>
      <c r="C60" s="1">
        <v>0.32460493000000001</v>
      </c>
      <c r="D60" s="1">
        <f t="shared" si="0"/>
        <v>0.32701487500000004</v>
      </c>
    </row>
    <row r="61" spans="1:4" x14ac:dyDescent="0.25">
      <c r="A61" s="1">
        <v>60</v>
      </c>
      <c r="B61" s="1">
        <v>0.33262100999999999</v>
      </c>
      <c r="C61" s="1">
        <v>0.32871194999999997</v>
      </c>
      <c r="D61" s="1">
        <f t="shared" si="0"/>
        <v>0.33066647999999998</v>
      </c>
    </row>
    <row r="62" spans="1:4" x14ac:dyDescent="0.25">
      <c r="A62" s="1">
        <v>61</v>
      </c>
      <c r="B62" s="1">
        <v>0.33682497</v>
      </c>
      <c r="C62" s="1">
        <v>0.33197603999999997</v>
      </c>
      <c r="D62" s="1">
        <f t="shared" si="0"/>
        <v>0.33440050499999996</v>
      </c>
    </row>
    <row r="63" spans="1:4" x14ac:dyDescent="0.25">
      <c r="A63" s="1">
        <v>62</v>
      </c>
      <c r="B63" s="1">
        <v>0.34261581000000002</v>
      </c>
      <c r="C63" s="1">
        <v>0.33567850999999999</v>
      </c>
      <c r="D63" s="1">
        <f t="shared" si="0"/>
        <v>0.33914716</v>
      </c>
    </row>
    <row r="64" spans="1:4" x14ac:dyDescent="0.25">
      <c r="A64" s="1">
        <v>63</v>
      </c>
      <c r="B64" s="1">
        <v>0.34736699999999998</v>
      </c>
      <c r="C64" s="1">
        <v>0.34021895000000002</v>
      </c>
      <c r="D64" s="1">
        <f t="shared" si="0"/>
        <v>0.343792975</v>
      </c>
    </row>
    <row r="65" spans="1:4" x14ac:dyDescent="0.25">
      <c r="A65" s="1">
        <v>64</v>
      </c>
      <c r="B65" s="1">
        <v>0.35140567</v>
      </c>
      <c r="C65" s="1">
        <v>0.34578740000000002</v>
      </c>
      <c r="D65" s="1">
        <f t="shared" si="0"/>
        <v>0.34859653499999999</v>
      </c>
    </row>
    <row r="66" spans="1:4" x14ac:dyDescent="0.25">
      <c r="A66" s="1">
        <v>65</v>
      </c>
      <c r="B66" s="1">
        <v>0.35528148999999998</v>
      </c>
      <c r="C66" s="1">
        <v>0.34997749</v>
      </c>
      <c r="D66" s="1">
        <f t="shared" ref="D66:D129" si="1">AVERAGE(B66:C66)</f>
        <v>0.35262948999999999</v>
      </c>
    </row>
    <row r="67" spans="1:4" x14ac:dyDescent="0.25">
      <c r="A67" s="1">
        <v>66</v>
      </c>
      <c r="B67" s="1">
        <v>0.35931521</v>
      </c>
      <c r="C67" s="1">
        <v>0.35390403999999998</v>
      </c>
      <c r="D67" s="1">
        <f t="shared" si="1"/>
        <v>0.35660962499999999</v>
      </c>
    </row>
    <row r="68" spans="1:4" x14ac:dyDescent="0.25">
      <c r="A68" s="1">
        <v>67</v>
      </c>
      <c r="B68" s="1">
        <v>0.36326191000000002</v>
      </c>
      <c r="C68" s="1">
        <v>0.35779808000000002</v>
      </c>
      <c r="D68" s="1">
        <f t="shared" si="1"/>
        <v>0.36052999500000005</v>
      </c>
    </row>
    <row r="69" spans="1:4" x14ac:dyDescent="0.25">
      <c r="A69" s="1">
        <v>68</v>
      </c>
      <c r="B69" s="1">
        <v>0.36710617000000001</v>
      </c>
      <c r="C69" s="1">
        <v>0.36175325000000003</v>
      </c>
      <c r="D69" s="1">
        <f t="shared" si="1"/>
        <v>0.36442971000000002</v>
      </c>
    </row>
    <row r="70" spans="1:4" x14ac:dyDescent="0.25">
      <c r="A70" s="1">
        <v>69</v>
      </c>
      <c r="B70" s="1">
        <v>0.37080391000000001</v>
      </c>
      <c r="C70" s="1">
        <v>0.36561208000000001</v>
      </c>
      <c r="D70" s="1">
        <f t="shared" si="1"/>
        <v>0.36820799500000001</v>
      </c>
    </row>
    <row r="71" spans="1:4" x14ac:dyDescent="0.25">
      <c r="A71" s="1">
        <v>70</v>
      </c>
      <c r="B71" s="1">
        <v>0.37471112000000001</v>
      </c>
      <c r="C71" s="1">
        <v>0.36989602999999999</v>
      </c>
      <c r="D71" s="1">
        <f t="shared" si="1"/>
        <v>0.372303575</v>
      </c>
    </row>
    <row r="72" spans="1:4" x14ac:dyDescent="0.25">
      <c r="A72" s="1">
        <v>71</v>
      </c>
      <c r="B72" s="1">
        <v>0.37881898000000003</v>
      </c>
      <c r="C72" s="1">
        <v>0.37470165999999999</v>
      </c>
      <c r="D72" s="1">
        <f t="shared" si="1"/>
        <v>0.37676032000000004</v>
      </c>
    </row>
    <row r="73" spans="1:4" x14ac:dyDescent="0.25">
      <c r="A73" s="1">
        <v>72</v>
      </c>
      <c r="B73" s="1">
        <v>0.38282593999999998</v>
      </c>
      <c r="C73" s="1">
        <v>0.37887598</v>
      </c>
      <c r="D73" s="1">
        <f t="shared" si="1"/>
        <v>0.38085095999999996</v>
      </c>
    </row>
    <row r="74" spans="1:4" x14ac:dyDescent="0.25">
      <c r="A74" s="1">
        <v>73</v>
      </c>
      <c r="B74" s="1">
        <v>0.38661441000000002</v>
      </c>
      <c r="C74" s="1">
        <v>0.38271479000000003</v>
      </c>
      <c r="D74" s="1">
        <f t="shared" si="1"/>
        <v>0.38466460000000002</v>
      </c>
    </row>
    <row r="75" spans="1:4" x14ac:dyDescent="0.25">
      <c r="A75" s="1">
        <v>74</v>
      </c>
      <c r="B75" s="1">
        <v>0.39048103000000001</v>
      </c>
      <c r="C75" s="1">
        <v>0.38667608999999997</v>
      </c>
      <c r="D75" s="1">
        <f t="shared" si="1"/>
        <v>0.38857856000000002</v>
      </c>
    </row>
    <row r="76" spans="1:4" x14ac:dyDescent="0.25">
      <c r="A76" s="1">
        <v>75</v>
      </c>
      <c r="B76" s="1">
        <v>0.39434007999999998</v>
      </c>
      <c r="C76" s="1">
        <v>0.39063103999999998</v>
      </c>
      <c r="D76" s="1">
        <f t="shared" si="1"/>
        <v>0.39248556000000001</v>
      </c>
    </row>
    <row r="77" spans="1:4" x14ac:dyDescent="0.25">
      <c r="A77" s="1">
        <v>76</v>
      </c>
      <c r="B77" s="1">
        <v>0.39812745999999999</v>
      </c>
      <c r="C77" s="1">
        <v>0.39464243999999998</v>
      </c>
      <c r="D77" s="1">
        <f t="shared" si="1"/>
        <v>0.39638494999999996</v>
      </c>
    </row>
    <row r="78" spans="1:4" x14ac:dyDescent="0.25">
      <c r="A78" s="1">
        <v>77</v>
      </c>
      <c r="B78" s="1">
        <v>0.40196904999999999</v>
      </c>
      <c r="C78" s="1">
        <v>0.39933154999999998</v>
      </c>
      <c r="D78" s="1">
        <f t="shared" si="1"/>
        <v>0.40065030000000001</v>
      </c>
    </row>
    <row r="79" spans="1:4" x14ac:dyDescent="0.25">
      <c r="A79" s="1">
        <v>78</v>
      </c>
      <c r="B79" s="1">
        <v>0.40645031999999998</v>
      </c>
      <c r="C79" s="1">
        <v>0.40397372999999998</v>
      </c>
      <c r="D79" s="1">
        <f t="shared" si="1"/>
        <v>0.40521202499999998</v>
      </c>
    </row>
    <row r="80" spans="1:4" x14ac:dyDescent="0.25">
      <c r="A80" s="1">
        <v>79</v>
      </c>
      <c r="B80" s="1">
        <v>0.41193878</v>
      </c>
      <c r="C80" s="1">
        <v>0.40827129000000001</v>
      </c>
      <c r="D80" s="1">
        <f t="shared" si="1"/>
        <v>0.41010503500000001</v>
      </c>
    </row>
    <row r="81" spans="1:4" x14ac:dyDescent="0.25">
      <c r="A81" s="1">
        <v>80</v>
      </c>
      <c r="B81" s="1">
        <v>0.41627449</v>
      </c>
      <c r="C81" s="1">
        <v>0.41188437</v>
      </c>
      <c r="D81" s="1">
        <f t="shared" si="1"/>
        <v>0.41407943000000003</v>
      </c>
    </row>
    <row r="82" spans="1:4" x14ac:dyDescent="0.25">
      <c r="A82" s="1">
        <v>81</v>
      </c>
      <c r="B82" s="1">
        <v>0.42003573999999999</v>
      </c>
      <c r="C82" s="1">
        <v>0.41573327999999998</v>
      </c>
      <c r="D82" s="1">
        <f t="shared" si="1"/>
        <v>0.41788450999999999</v>
      </c>
    </row>
    <row r="83" spans="1:4" x14ac:dyDescent="0.25">
      <c r="A83" s="1">
        <v>82</v>
      </c>
      <c r="B83" s="1">
        <v>0.42378124</v>
      </c>
      <c r="C83" s="1">
        <v>0.41939236000000002</v>
      </c>
      <c r="D83" s="1">
        <f t="shared" si="1"/>
        <v>0.42158680000000004</v>
      </c>
    </row>
    <row r="84" spans="1:4" x14ac:dyDescent="0.25">
      <c r="A84" s="1">
        <v>83</v>
      </c>
      <c r="B84" s="1">
        <v>0.42751935000000002</v>
      </c>
      <c r="C84" s="1">
        <v>0.42339578</v>
      </c>
      <c r="D84" s="1">
        <f t="shared" si="1"/>
        <v>0.42545756499999998</v>
      </c>
    </row>
    <row r="85" spans="1:4" x14ac:dyDescent="0.25">
      <c r="A85" s="1">
        <v>84</v>
      </c>
      <c r="B85" s="1">
        <v>0.43132680000000001</v>
      </c>
      <c r="C85" s="1">
        <v>0.42747039999999997</v>
      </c>
      <c r="D85" s="1">
        <f t="shared" si="1"/>
        <v>0.42939859999999996</v>
      </c>
    </row>
    <row r="86" spans="1:4" x14ac:dyDescent="0.25">
      <c r="A86" s="1">
        <v>85</v>
      </c>
      <c r="B86" s="1">
        <v>0.43494015000000003</v>
      </c>
      <c r="C86" s="1">
        <v>0.43151859999999997</v>
      </c>
      <c r="D86" s="1">
        <f t="shared" si="1"/>
        <v>0.43322937500000003</v>
      </c>
    </row>
    <row r="87" spans="1:4" x14ac:dyDescent="0.25">
      <c r="A87" s="1">
        <v>86</v>
      </c>
      <c r="B87" s="1">
        <v>0.43886057000000001</v>
      </c>
      <c r="C87" s="1">
        <v>0.43527602999999998</v>
      </c>
      <c r="D87" s="1">
        <f t="shared" si="1"/>
        <v>0.43706829999999997</v>
      </c>
    </row>
    <row r="88" spans="1:4" x14ac:dyDescent="0.25">
      <c r="A88" s="1">
        <v>87</v>
      </c>
      <c r="B88" s="1">
        <v>0.44328139</v>
      </c>
      <c r="C88" s="1">
        <v>0.43907794</v>
      </c>
      <c r="D88" s="1">
        <f t="shared" si="1"/>
        <v>0.441179665</v>
      </c>
    </row>
    <row r="89" spans="1:4" x14ac:dyDescent="0.25">
      <c r="A89" s="1">
        <v>88</v>
      </c>
      <c r="B89" s="1">
        <v>0.44778204999999999</v>
      </c>
      <c r="C89" s="1">
        <v>0.44291596</v>
      </c>
      <c r="D89" s="1">
        <f t="shared" si="1"/>
        <v>0.44534900499999996</v>
      </c>
    </row>
    <row r="90" spans="1:4" x14ac:dyDescent="0.25">
      <c r="A90" s="1">
        <v>89</v>
      </c>
      <c r="B90" s="1">
        <v>0.45148166000000001</v>
      </c>
      <c r="C90" s="1">
        <v>0.44651507000000001</v>
      </c>
      <c r="D90" s="1">
        <f t="shared" si="1"/>
        <v>0.44899836500000001</v>
      </c>
    </row>
    <row r="91" spans="1:4" x14ac:dyDescent="0.25">
      <c r="A91" s="1">
        <v>90</v>
      </c>
      <c r="B91" s="1">
        <v>0.45515113000000001</v>
      </c>
      <c r="C91" s="1">
        <v>0.45062057999999999</v>
      </c>
      <c r="D91" s="1">
        <f t="shared" si="1"/>
        <v>0.452885855</v>
      </c>
    </row>
    <row r="92" spans="1:4" x14ac:dyDescent="0.25">
      <c r="A92" s="1">
        <v>91</v>
      </c>
      <c r="B92" s="1">
        <v>0.45882458999999998</v>
      </c>
      <c r="C92" s="1">
        <v>0.45548453999999999</v>
      </c>
      <c r="D92" s="1">
        <f t="shared" si="1"/>
        <v>0.45715456499999996</v>
      </c>
    </row>
    <row r="93" spans="1:4" x14ac:dyDescent="0.25">
      <c r="A93" s="1">
        <v>92</v>
      </c>
      <c r="B93" s="1">
        <v>0.46249340999999999</v>
      </c>
      <c r="C93" s="1">
        <v>0.45960518</v>
      </c>
      <c r="D93" s="1">
        <f t="shared" si="1"/>
        <v>0.46104929500000003</v>
      </c>
    </row>
    <row r="94" spans="1:4" x14ac:dyDescent="0.25">
      <c r="A94" s="1">
        <v>93</v>
      </c>
      <c r="B94" s="1">
        <v>0.46600982000000002</v>
      </c>
      <c r="C94" s="1">
        <v>0.46339856000000001</v>
      </c>
      <c r="D94" s="1">
        <f t="shared" si="1"/>
        <v>0.46470419000000002</v>
      </c>
    </row>
    <row r="95" spans="1:4" x14ac:dyDescent="0.25">
      <c r="A95" s="1">
        <v>94</v>
      </c>
      <c r="B95" s="1">
        <v>0.46980759999999999</v>
      </c>
      <c r="C95" s="1">
        <v>0.46712578999999999</v>
      </c>
      <c r="D95" s="1">
        <f t="shared" si="1"/>
        <v>0.46846669499999999</v>
      </c>
    </row>
    <row r="96" spans="1:4" x14ac:dyDescent="0.25">
      <c r="A96" s="1">
        <v>95</v>
      </c>
      <c r="B96" s="1">
        <v>0.47414720999999999</v>
      </c>
      <c r="C96" s="1">
        <v>0.47079078000000002</v>
      </c>
      <c r="D96" s="1">
        <f t="shared" si="1"/>
        <v>0.472468995</v>
      </c>
    </row>
    <row r="97" spans="1:4" x14ac:dyDescent="0.25">
      <c r="A97" s="1">
        <v>96</v>
      </c>
      <c r="B97" s="1">
        <v>0.47912629000000001</v>
      </c>
      <c r="C97" s="1">
        <v>0.47435175000000002</v>
      </c>
      <c r="D97" s="1">
        <f t="shared" si="1"/>
        <v>0.47673902000000001</v>
      </c>
    </row>
    <row r="98" spans="1:4" x14ac:dyDescent="0.25">
      <c r="A98" s="1">
        <v>97</v>
      </c>
      <c r="B98" s="1">
        <v>0.48328948999999999</v>
      </c>
      <c r="C98" s="1">
        <v>0.47843814000000001</v>
      </c>
      <c r="D98" s="1">
        <f t="shared" si="1"/>
        <v>0.48086381499999997</v>
      </c>
    </row>
    <row r="99" spans="1:4" x14ac:dyDescent="0.25">
      <c r="A99" s="1">
        <v>98</v>
      </c>
      <c r="B99" s="1">
        <v>0.48691806999999998</v>
      </c>
      <c r="C99" s="1">
        <v>0.48256977000000001</v>
      </c>
      <c r="D99" s="1">
        <f t="shared" si="1"/>
        <v>0.48474391999999999</v>
      </c>
    </row>
    <row r="100" spans="1:4" x14ac:dyDescent="0.25">
      <c r="A100" s="1">
        <v>99</v>
      </c>
      <c r="B100" s="1">
        <v>0.49040955000000003</v>
      </c>
      <c r="C100" s="1">
        <v>0.48647188000000002</v>
      </c>
      <c r="D100" s="1">
        <f t="shared" si="1"/>
        <v>0.48844071500000003</v>
      </c>
    </row>
    <row r="101" spans="1:4" x14ac:dyDescent="0.25">
      <c r="A101" s="1">
        <v>100</v>
      </c>
      <c r="B101" s="1">
        <v>0.49408666000000001</v>
      </c>
      <c r="C101" s="1">
        <v>0.49006263999999999</v>
      </c>
      <c r="D101" s="1">
        <f t="shared" si="1"/>
        <v>0.49207465</v>
      </c>
    </row>
    <row r="102" spans="1:4" x14ac:dyDescent="0.25">
      <c r="A102" s="1">
        <v>101</v>
      </c>
      <c r="B102" s="1">
        <v>0.49752676000000001</v>
      </c>
      <c r="C102" s="1">
        <v>0.49366354000000001</v>
      </c>
      <c r="D102" s="1">
        <f t="shared" si="1"/>
        <v>0.49559514999999998</v>
      </c>
    </row>
    <row r="103" spans="1:4" x14ac:dyDescent="0.25">
      <c r="A103" s="1">
        <v>102</v>
      </c>
      <c r="B103" s="1">
        <v>0.50050647000000004</v>
      </c>
      <c r="C103" s="1">
        <v>0.49719303999999998</v>
      </c>
      <c r="D103" s="1">
        <f t="shared" si="1"/>
        <v>0.49884975500000001</v>
      </c>
    </row>
    <row r="104" spans="1:4" x14ac:dyDescent="0.25">
      <c r="A104" s="1">
        <v>103</v>
      </c>
      <c r="B104" s="1">
        <v>0.50382705999999999</v>
      </c>
      <c r="C104" s="1">
        <v>0.50042620000000004</v>
      </c>
      <c r="D104" s="1">
        <f t="shared" si="1"/>
        <v>0.50212663000000002</v>
      </c>
    </row>
    <row r="105" spans="1:4" x14ac:dyDescent="0.25">
      <c r="A105" s="1">
        <v>104</v>
      </c>
      <c r="B105" s="1">
        <v>0.50779781000000002</v>
      </c>
      <c r="C105" s="1">
        <v>0.50442611999999998</v>
      </c>
      <c r="D105" s="1">
        <f t="shared" si="1"/>
        <v>0.506111965</v>
      </c>
    </row>
    <row r="106" spans="1:4" x14ac:dyDescent="0.25">
      <c r="A106" s="1">
        <v>105</v>
      </c>
      <c r="B106" s="1">
        <v>0.51170318000000004</v>
      </c>
      <c r="C106" s="1">
        <v>0.50884224</v>
      </c>
      <c r="D106" s="1">
        <f t="shared" si="1"/>
        <v>0.51027270999999996</v>
      </c>
    </row>
    <row r="107" spans="1:4" x14ac:dyDescent="0.25">
      <c r="A107" s="1">
        <v>106</v>
      </c>
      <c r="B107" s="1">
        <v>0.51525982999999997</v>
      </c>
      <c r="C107" s="1">
        <v>0.51270541000000003</v>
      </c>
      <c r="D107" s="1">
        <f t="shared" si="1"/>
        <v>0.51398261999999995</v>
      </c>
    </row>
    <row r="108" spans="1:4" x14ac:dyDescent="0.25">
      <c r="A108" s="1">
        <v>107</v>
      </c>
      <c r="B108" s="1">
        <v>0.51876418000000002</v>
      </c>
      <c r="C108" s="1">
        <v>0.51625944000000001</v>
      </c>
      <c r="D108" s="1">
        <f t="shared" si="1"/>
        <v>0.51751181000000002</v>
      </c>
    </row>
    <row r="109" spans="1:4" x14ac:dyDescent="0.25">
      <c r="A109" s="1">
        <v>108</v>
      </c>
      <c r="B109" s="1">
        <v>0.52227245</v>
      </c>
      <c r="C109" s="1">
        <v>0.51977277</v>
      </c>
      <c r="D109" s="1">
        <f t="shared" si="1"/>
        <v>0.52102260999999994</v>
      </c>
    </row>
    <row r="110" spans="1:4" x14ac:dyDescent="0.25">
      <c r="A110" s="1">
        <v>109</v>
      </c>
      <c r="B110" s="1">
        <v>0.52576855</v>
      </c>
      <c r="C110" s="1">
        <v>0.52318608</v>
      </c>
      <c r="D110" s="1">
        <f t="shared" si="1"/>
        <v>0.52447731499999994</v>
      </c>
    </row>
    <row r="111" spans="1:4" x14ac:dyDescent="0.25">
      <c r="A111" s="1">
        <v>110</v>
      </c>
      <c r="B111" s="1">
        <v>0.52928916000000004</v>
      </c>
      <c r="C111" s="1">
        <v>0.52655921000000006</v>
      </c>
      <c r="D111" s="1">
        <f t="shared" si="1"/>
        <v>0.52792418500000005</v>
      </c>
    </row>
    <row r="112" spans="1:4" x14ac:dyDescent="0.25">
      <c r="A112" s="1">
        <v>111</v>
      </c>
      <c r="B112" s="1">
        <v>0.53292075000000005</v>
      </c>
      <c r="C112" s="1">
        <v>0.53016437999999999</v>
      </c>
      <c r="D112" s="1">
        <f t="shared" si="1"/>
        <v>0.53154256500000008</v>
      </c>
    </row>
    <row r="113" spans="1:4" x14ac:dyDescent="0.25">
      <c r="A113" s="1">
        <v>112</v>
      </c>
      <c r="B113" s="1">
        <v>0.53714974999999998</v>
      </c>
      <c r="C113" s="1">
        <v>0.53385278999999997</v>
      </c>
      <c r="D113" s="1">
        <f t="shared" si="1"/>
        <v>0.53550126999999992</v>
      </c>
    </row>
    <row r="114" spans="1:4" x14ac:dyDescent="0.25">
      <c r="A114" s="1">
        <v>113</v>
      </c>
      <c r="B114" s="1">
        <v>0.54171216</v>
      </c>
      <c r="C114" s="1">
        <v>0.53732374999999999</v>
      </c>
      <c r="D114" s="1">
        <f t="shared" si="1"/>
        <v>0.53951795499999999</v>
      </c>
    </row>
    <row r="115" spans="1:4" x14ac:dyDescent="0.25">
      <c r="A115" s="1">
        <v>114</v>
      </c>
      <c r="B115" s="1">
        <v>0.54559893000000004</v>
      </c>
      <c r="C115" s="1">
        <v>0.54083015999999995</v>
      </c>
      <c r="D115" s="1">
        <f t="shared" si="1"/>
        <v>0.54321454499999999</v>
      </c>
    </row>
    <row r="116" spans="1:4" x14ac:dyDescent="0.25">
      <c r="A116" s="1">
        <v>115</v>
      </c>
      <c r="B116" s="1">
        <v>0.54921408999999999</v>
      </c>
      <c r="C116" s="1">
        <v>0.54433967000000005</v>
      </c>
      <c r="D116" s="1">
        <f t="shared" si="1"/>
        <v>0.54677688000000002</v>
      </c>
    </row>
    <row r="117" spans="1:4" x14ac:dyDescent="0.25">
      <c r="A117" s="1">
        <v>116</v>
      </c>
      <c r="B117" s="1">
        <v>0.55253244999999995</v>
      </c>
      <c r="C117" s="1">
        <v>0.54782302999999999</v>
      </c>
      <c r="D117" s="1">
        <f t="shared" si="1"/>
        <v>0.55017773999999997</v>
      </c>
    </row>
    <row r="118" spans="1:4" x14ac:dyDescent="0.25">
      <c r="A118" s="1">
        <v>117</v>
      </c>
      <c r="B118" s="1">
        <v>0.5559113</v>
      </c>
      <c r="C118" s="1">
        <v>0.55164667000000001</v>
      </c>
      <c r="D118" s="1">
        <f t="shared" si="1"/>
        <v>0.553778985</v>
      </c>
    </row>
    <row r="119" spans="1:4" x14ac:dyDescent="0.25">
      <c r="A119" s="1">
        <v>118</v>
      </c>
      <c r="B119" s="1">
        <v>0.55938182999999997</v>
      </c>
      <c r="C119" s="1">
        <v>0.55583967999999995</v>
      </c>
      <c r="D119" s="1">
        <f t="shared" si="1"/>
        <v>0.55761075500000001</v>
      </c>
    </row>
    <row r="120" spans="1:4" x14ac:dyDescent="0.25">
      <c r="A120" s="1">
        <v>119</v>
      </c>
      <c r="B120" s="1">
        <v>0.56293459000000001</v>
      </c>
      <c r="C120" s="1">
        <v>0.55988068000000002</v>
      </c>
      <c r="D120" s="1">
        <f t="shared" si="1"/>
        <v>0.56140763500000002</v>
      </c>
    </row>
    <row r="121" spans="1:4" x14ac:dyDescent="0.25">
      <c r="A121" s="1">
        <v>120</v>
      </c>
      <c r="B121" s="1">
        <v>0.56660851999999995</v>
      </c>
      <c r="C121" s="1">
        <v>0.56362668000000005</v>
      </c>
      <c r="D121" s="1">
        <f t="shared" si="1"/>
        <v>0.5651176</v>
      </c>
    </row>
    <row r="122" spans="1:4" x14ac:dyDescent="0.25">
      <c r="A122" s="1">
        <v>121</v>
      </c>
      <c r="B122" s="1">
        <v>0.57048206000000001</v>
      </c>
      <c r="C122" s="1">
        <v>0.56710676999999998</v>
      </c>
      <c r="D122" s="1">
        <f t="shared" si="1"/>
        <v>0.56879441499999994</v>
      </c>
    </row>
    <row r="123" spans="1:4" x14ac:dyDescent="0.25">
      <c r="A123" s="1">
        <v>122</v>
      </c>
      <c r="B123" s="1">
        <v>0.57430395000000001</v>
      </c>
      <c r="C123" s="1">
        <v>0.57050778000000002</v>
      </c>
      <c r="D123" s="1">
        <f t="shared" si="1"/>
        <v>0.57240586500000001</v>
      </c>
    </row>
    <row r="124" spans="1:4" x14ac:dyDescent="0.25">
      <c r="A124" s="1">
        <v>123</v>
      </c>
      <c r="B124" s="1">
        <v>0.57781704</v>
      </c>
      <c r="C124" s="1">
        <v>0.57393346999999995</v>
      </c>
      <c r="D124" s="1">
        <f t="shared" si="1"/>
        <v>0.57587525499999992</v>
      </c>
    </row>
    <row r="125" spans="1:4" x14ac:dyDescent="0.25">
      <c r="A125" s="1">
        <v>124</v>
      </c>
      <c r="B125" s="1">
        <v>0.58115790000000001</v>
      </c>
      <c r="C125" s="1">
        <v>0.57756618999999998</v>
      </c>
      <c r="D125" s="1">
        <f t="shared" si="1"/>
        <v>0.57936204499999999</v>
      </c>
    </row>
    <row r="126" spans="1:4" x14ac:dyDescent="0.25">
      <c r="A126" s="1">
        <v>125</v>
      </c>
      <c r="B126" s="1">
        <v>0.58448836000000004</v>
      </c>
      <c r="C126" s="1">
        <v>0.58152769000000004</v>
      </c>
      <c r="D126" s="1">
        <f t="shared" si="1"/>
        <v>0.58300802500000004</v>
      </c>
    </row>
    <row r="127" spans="1:4" x14ac:dyDescent="0.25">
      <c r="A127" s="1">
        <v>126</v>
      </c>
      <c r="B127" s="1">
        <v>0.58789997999999999</v>
      </c>
      <c r="C127" s="1">
        <v>0.58511036999999999</v>
      </c>
      <c r="D127" s="1">
        <f t="shared" si="1"/>
        <v>0.58650517499999999</v>
      </c>
    </row>
    <row r="128" spans="1:4" x14ac:dyDescent="0.25">
      <c r="A128" s="1">
        <v>127</v>
      </c>
      <c r="B128" s="1">
        <v>0.59126853000000001</v>
      </c>
      <c r="C128" s="1">
        <v>0.58855709</v>
      </c>
      <c r="D128" s="1">
        <f t="shared" si="1"/>
        <v>0.58991280999999995</v>
      </c>
    </row>
    <row r="129" spans="1:4" x14ac:dyDescent="0.25">
      <c r="A129" s="1">
        <v>128</v>
      </c>
      <c r="B129" s="1">
        <v>0.59485801999999999</v>
      </c>
      <c r="C129" s="1">
        <v>0.59198048999999997</v>
      </c>
      <c r="D129" s="1">
        <f t="shared" si="1"/>
        <v>0.59341925499999992</v>
      </c>
    </row>
    <row r="130" spans="1:4" x14ac:dyDescent="0.25">
      <c r="A130" s="1">
        <v>129</v>
      </c>
      <c r="B130" s="1">
        <v>0.59897984999999998</v>
      </c>
      <c r="C130" s="1">
        <v>0.59552811000000005</v>
      </c>
      <c r="D130" s="1">
        <f t="shared" ref="D130:D193" si="2">AVERAGE(B130:C130)</f>
        <v>0.59725398000000007</v>
      </c>
    </row>
    <row r="131" spans="1:4" x14ac:dyDescent="0.25">
      <c r="A131" s="1">
        <v>130</v>
      </c>
      <c r="B131" s="1">
        <v>0.60324739999999999</v>
      </c>
      <c r="C131" s="1">
        <v>0.59886518</v>
      </c>
      <c r="D131" s="1">
        <f t="shared" si="2"/>
        <v>0.60105629000000005</v>
      </c>
    </row>
    <row r="132" spans="1:4" x14ac:dyDescent="0.25">
      <c r="A132" s="1">
        <v>131</v>
      </c>
      <c r="B132" s="1">
        <v>0.60692155000000003</v>
      </c>
      <c r="C132" s="1">
        <v>0.60286002000000005</v>
      </c>
      <c r="D132" s="1">
        <f t="shared" si="2"/>
        <v>0.60489078500000004</v>
      </c>
    </row>
    <row r="133" spans="1:4" x14ac:dyDescent="0.25">
      <c r="A133" s="1">
        <v>132</v>
      </c>
      <c r="B133" s="1">
        <v>0.61027368000000004</v>
      </c>
      <c r="C133" s="1">
        <v>0.60685774999999997</v>
      </c>
      <c r="D133" s="1">
        <f t="shared" si="2"/>
        <v>0.60856571500000001</v>
      </c>
    </row>
    <row r="134" spans="1:4" x14ac:dyDescent="0.25">
      <c r="A134" s="1">
        <v>133</v>
      </c>
      <c r="B134" s="1">
        <v>0.61352072999999996</v>
      </c>
      <c r="C134" s="1">
        <v>0.61052757000000002</v>
      </c>
      <c r="D134" s="1">
        <f t="shared" si="2"/>
        <v>0.61202414999999999</v>
      </c>
    </row>
    <row r="135" spans="1:4" x14ac:dyDescent="0.25">
      <c r="A135" s="1">
        <v>134</v>
      </c>
      <c r="B135" s="1">
        <v>0.61676476000000002</v>
      </c>
      <c r="C135" s="1">
        <v>0.61404481</v>
      </c>
      <c r="D135" s="1">
        <f t="shared" si="2"/>
        <v>0.61540478499999995</v>
      </c>
    </row>
    <row r="136" spans="1:4" x14ac:dyDescent="0.25">
      <c r="A136" s="1">
        <v>135</v>
      </c>
      <c r="B136" s="1">
        <v>0.62003646999999995</v>
      </c>
      <c r="C136" s="1">
        <v>0.61738384000000002</v>
      </c>
      <c r="D136" s="1">
        <f t="shared" si="2"/>
        <v>0.61871015500000004</v>
      </c>
    </row>
    <row r="137" spans="1:4" x14ac:dyDescent="0.25">
      <c r="A137" s="1">
        <v>136</v>
      </c>
      <c r="B137" s="1">
        <v>0.62319329999999995</v>
      </c>
      <c r="C137" s="1">
        <v>0.62066350999999997</v>
      </c>
      <c r="D137" s="1">
        <f t="shared" si="2"/>
        <v>0.62192840500000002</v>
      </c>
    </row>
    <row r="138" spans="1:4" x14ac:dyDescent="0.25">
      <c r="A138" s="1">
        <v>137</v>
      </c>
      <c r="B138" s="1">
        <v>0.62647549999999996</v>
      </c>
      <c r="C138" s="1">
        <v>0.62411375000000002</v>
      </c>
      <c r="D138" s="1">
        <f t="shared" si="2"/>
        <v>0.62529462499999999</v>
      </c>
    </row>
    <row r="139" spans="1:4" x14ac:dyDescent="0.25">
      <c r="A139" s="1">
        <v>138</v>
      </c>
      <c r="B139" s="1">
        <v>0.62978215999999998</v>
      </c>
      <c r="C139" s="1"/>
      <c r="D139" s="1">
        <f t="shared" si="2"/>
        <v>0.62978215999999998</v>
      </c>
    </row>
    <row r="140" spans="1:4" x14ac:dyDescent="0.25">
      <c r="A140" s="1">
        <v>139</v>
      </c>
      <c r="B140" s="1">
        <v>0.63312025999999999</v>
      </c>
      <c r="C140" s="1"/>
      <c r="D140" s="1">
        <f t="shared" si="2"/>
        <v>0.63312025999999999</v>
      </c>
    </row>
    <row r="141" spans="1:4" x14ac:dyDescent="0.25">
      <c r="A141" s="1">
        <v>140</v>
      </c>
      <c r="B141" s="1">
        <v>0.63643726</v>
      </c>
      <c r="C141" s="1"/>
      <c r="D141" s="1">
        <f t="shared" si="2"/>
        <v>0.63643726</v>
      </c>
    </row>
    <row r="142" spans="1:4" x14ac:dyDescent="0.25">
      <c r="A142" s="1">
        <v>141</v>
      </c>
      <c r="B142" s="1">
        <v>0.63966911000000004</v>
      </c>
      <c r="C142" s="1"/>
      <c r="D142" s="1">
        <f t="shared" si="2"/>
        <v>0.63966911000000004</v>
      </c>
    </row>
    <row r="143" spans="1:4" x14ac:dyDescent="0.25">
      <c r="A143" s="1">
        <v>142</v>
      </c>
      <c r="B143" s="1">
        <v>0.64289918999999995</v>
      </c>
      <c r="C143" s="1"/>
      <c r="D143" s="1">
        <f t="shared" si="2"/>
        <v>0.64289918999999995</v>
      </c>
    </row>
    <row r="144" spans="1:4" x14ac:dyDescent="0.25">
      <c r="A144" s="1">
        <v>143</v>
      </c>
      <c r="B144" s="1">
        <v>0.64606461000000004</v>
      </c>
      <c r="C144" s="1"/>
      <c r="D144" s="1">
        <f t="shared" si="2"/>
        <v>0.64606461000000004</v>
      </c>
    </row>
    <row r="145" spans="1:4" x14ac:dyDescent="0.25">
      <c r="A145" s="1">
        <v>144</v>
      </c>
      <c r="B145" s="1">
        <v>0.64926854000000001</v>
      </c>
      <c r="C145" s="1"/>
      <c r="D145" s="1">
        <f t="shared" si="2"/>
        <v>0.64926854000000001</v>
      </c>
    </row>
    <row r="146" spans="1:4" x14ac:dyDescent="0.25">
      <c r="A146" s="1">
        <v>145</v>
      </c>
      <c r="B146" s="1">
        <v>0.65283767000000004</v>
      </c>
      <c r="C146" s="1"/>
      <c r="D146" s="1">
        <f t="shared" si="2"/>
        <v>0.65283767000000004</v>
      </c>
    </row>
    <row r="147" spans="1:4" x14ac:dyDescent="0.25">
      <c r="A147" s="1">
        <v>146</v>
      </c>
      <c r="B147" s="1">
        <v>0.65697264</v>
      </c>
      <c r="C147" s="1"/>
      <c r="D147" s="1">
        <f t="shared" si="2"/>
        <v>0.65697264</v>
      </c>
    </row>
    <row r="148" spans="1:4" x14ac:dyDescent="0.25">
      <c r="A148" s="1">
        <v>147</v>
      </c>
      <c r="B148" s="1">
        <v>0.66093471999999998</v>
      </c>
      <c r="C148" s="1"/>
      <c r="D148" s="1">
        <f t="shared" si="2"/>
        <v>0.66093471999999998</v>
      </c>
    </row>
    <row r="149" spans="1:4" x14ac:dyDescent="0.25">
      <c r="A149" s="1">
        <v>148</v>
      </c>
      <c r="B149" s="1">
        <v>0.66439689000000002</v>
      </c>
      <c r="C149" s="1"/>
      <c r="D149" s="1">
        <f t="shared" si="2"/>
        <v>0.66439689000000002</v>
      </c>
    </row>
    <row r="150" spans="1:4" x14ac:dyDescent="0.25">
      <c r="A150" s="1">
        <v>149</v>
      </c>
      <c r="B150" s="1">
        <v>0.66762719000000004</v>
      </c>
      <c r="C150" s="1">
        <v>0.66319154000000002</v>
      </c>
      <c r="D150" s="1">
        <f t="shared" si="2"/>
        <v>0.66540936500000003</v>
      </c>
    </row>
    <row r="151" spans="1:4" x14ac:dyDescent="0.25">
      <c r="A151" s="1">
        <v>150</v>
      </c>
      <c r="B151" s="1">
        <v>0.67083020999999998</v>
      </c>
      <c r="C151" s="1">
        <v>0.66696230000000001</v>
      </c>
      <c r="D151" s="1">
        <f t="shared" si="2"/>
        <v>0.66889625499999994</v>
      </c>
    </row>
    <row r="152" spans="1:4" x14ac:dyDescent="0.25">
      <c r="A152" s="1">
        <v>151</v>
      </c>
      <c r="B152" s="1">
        <v>0.67405039</v>
      </c>
      <c r="C152" s="1">
        <v>0.67113747999999995</v>
      </c>
      <c r="D152" s="1">
        <f t="shared" si="2"/>
        <v>0.67259393499999998</v>
      </c>
    </row>
    <row r="153" spans="1:4" x14ac:dyDescent="0.25">
      <c r="A153" s="1">
        <v>152</v>
      </c>
      <c r="B153" s="1">
        <v>0.67710440999999999</v>
      </c>
      <c r="C153" s="1">
        <v>0.67446936000000002</v>
      </c>
      <c r="D153" s="1">
        <f t="shared" si="2"/>
        <v>0.67578688499999995</v>
      </c>
    </row>
    <row r="154" spans="1:4" x14ac:dyDescent="0.25">
      <c r="A154" s="1">
        <v>153</v>
      </c>
      <c r="B154" s="1">
        <v>0.68030875999999996</v>
      </c>
      <c r="C154" s="1">
        <v>0.67872279999999996</v>
      </c>
      <c r="D154" s="1">
        <f t="shared" si="2"/>
        <v>0.67951578000000001</v>
      </c>
    </row>
    <row r="155" spans="1:4" x14ac:dyDescent="0.25">
      <c r="A155" s="1">
        <v>154</v>
      </c>
      <c r="B155" s="1">
        <v>0.68376071999999999</v>
      </c>
      <c r="C155" s="1">
        <v>0.68229879000000004</v>
      </c>
      <c r="D155" s="1">
        <f t="shared" si="2"/>
        <v>0.68302975499999996</v>
      </c>
    </row>
    <row r="156" spans="1:4" x14ac:dyDescent="0.25">
      <c r="A156" s="1">
        <v>155</v>
      </c>
      <c r="B156" s="1">
        <v>0.68741297999999995</v>
      </c>
      <c r="C156" s="1">
        <v>0.68603753000000001</v>
      </c>
      <c r="D156" s="1">
        <f t="shared" si="2"/>
        <v>0.68672525500000003</v>
      </c>
    </row>
    <row r="157" spans="1:4" x14ac:dyDescent="0.25">
      <c r="A157" s="1">
        <v>156</v>
      </c>
      <c r="B157" s="1">
        <v>0.69099370999999998</v>
      </c>
      <c r="C157" s="1">
        <v>0.68936852000000004</v>
      </c>
      <c r="D157" s="1">
        <f t="shared" si="2"/>
        <v>0.69018111500000001</v>
      </c>
    </row>
    <row r="158" spans="1:4" x14ac:dyDescent="0.25">
      <c r="A158" s="1">
        <v>157</v>
      </c>
      <c r="B158" s="1">
        <v>0.69416250000000002</v>
      </c>
      <c r="C158" s="1">
        <v>0.69282710999999997</v>
      </c>
      <c r="D158" s="1">
        <f t="shared" si="2"/>
        <v>0.69349480500000005</v>
      </c>
    </row>
    <row r="159" spans="1:4" x14ac:dyDescent="0.25">
      <c r="A159" s="1">
        <v>158</v>
      </c>
      <c r="B159" s="1">
        <v>0.69723027000000004</v>
      </c>
      <c r="C159" s="1">
        <v>0.69596460999999998</v>
      </c>
      <c r="D159" s="1">
        <f t="shared" si="2"/>
        <v>0.69659744000000001</v>
      </c>
    </row>
    <row r="160" spans="1:4" x14ac:dyDescent="0.25">
      <c r="A160" s="1">
        <v>159</v>
      </c>
      <c r="B160" s="1">
        <v>0.70034461000000003</v>
      </c>
      <c r="C160" s="1">
        <v>0.69912739000000002</v>
      </c>
      <c r="D160" s="1">
        <f t="shared" si="2"/>
        <v>0.69973600000000002</v>
      </c>
    </row>
    <row r="161" spans="1:4" x14ac:dyDescent="0.25">
      <c r="A161" s="1">
        <v>160</v>
      </c>
      <c r="B161" s="1">
        <v>0.70343776000000002</v>
      </c>
      <c r="C161" s="1">
        <v>0.70268951999999996</v>
      </c>
      <c r="D161" s="1">
        <f t="shared" si="2"/>
        <v>0.70306363999999999</v>
      </c>
    </row>
    <row r="162" spans="1:4" x14ac:dyDescent="0.25">
      <c r="A162" s="1">
        <v>161</v>
      </c>
      <c r="B162" s="1">
        <v>0.70658144000000001</v>
      </c>
      <c r="C162" s="1">
        <v>0.70565496000000005</v>
      </c>
      <c r="D162" s="1">
        <f t="shared" si="2"/>
        <v>0.70611820000000003</v>
      </c>
    </row>
    <row r="163" spans="1:4" x14ac:dyDescent="0.25">
      <c r="A163" s="1">
        <v>162</v>
      </c>
      <c r="B163" s="1">
        <v>0.71011106000000002</v>
      </c>
      <c r="C163" s="1">
        <v>0.7091461</v>
      </c>
      <c r="D163" s="1">
        <f t="shared" si="2"/>
        <v>0.70962857999999995</v>
      </c>
    </row>
    <row r="164" spans="1:4" x14ac:dyDescent="0.25">
      <c r="A164" s="1">
        <v>163</v>
      </c>
      <c r="B164" s="1">
        <v>0.71387389000000001</v>
      </c>
      <c r="C164" s="1">
        <v>0.71186614999999998</v>
      </c>
      <c r="D164" s="1">
        <f t="shared" si="2"/>
        <v>0.71287001999999999</v>
      </c>
    </row>
    <row r="165" spans="1:4" x14ac:dyDescent="0.25">
      <c r="A165" s="1">
        <v>164</v>
      </c>
      <c r="B165" s="1">
        <v>0.71772325999999997</v>
      </c>
      <c r="C165" s="1">
        <v>0.71466302000000004</v>
      </c>
      <c r="D165" s="1">
        <f t="shared" si="2"/>
        <v>0.71619314000000001</v>
      </c>
    </row>
    <row r="166" spans="1:4" x14ac:dyDescent="0.25">
      <c r="A166" s="1">
        <v>165</v>
      </c>
      <c r="B166" s="1">
        <v>0.72115452999999996</v>
      </c>
      <c r="C166" s="1">
        <v>0.71828391999999996</v>
      </c>
      <c r="D166" s="1">
        <f t="shared" si="2"/>
        <v>0.71971922499999996</v>
      </c>
    </row>
    <row r="167" spans="1:4" x14ac:dyDescent="0.25">
      <c r="A167" s="1">
        <v>166</v>
      </c>
      <c r="B167" s="1">
        <v>0.72425715999999996</v>
      </c>
      <c r="C167" s="1">
        <v>0.72223517000000004</v>
      </c>
      <c r="D167" s="1">
        <f t="shared" si="2"/>
        <v>0.72324616499999994</v>
      </c>
    </row>
    <row r="168" spans="1:4" x14ac:dyDescent="0.25">
      <c r="A168" s="1">
        <v>167</v>
      </c>
      <c r="B168" s="1">
        <v>0.72729284000000005</v>
      </c>
      <c r="C168" s="1">
        <v>0.72538002000000001</v>
      </c>
      <c r="D168" s="1">
        <f t="shared" si="2"/>
        <v>0.72633643000000003</v>
      </c>
    </row>
    <row r="169" spans="1:4" x14ac:dyDescent="0.25">
      <c r="A169" s="1">
        <v>168</v>
      </c>
      <c r="B169" s="1">
        <v>0.73028643000000004</v>
      </c>
      <c r="C169" s="1">
        <v>0.72810302000000005</v>
      </c>
      <c r="D169" s="1">
        <f t="shared" si="2"/>
        <v>0.72919472500000004</v>
      </c>
    </row>
    <row r="170" spans="1:4" x14ac:dyDescent="0.25">
      <c r="A170" s="1">
        <v>169</v>
      </c>
      <c r="B170" s="1">
        <v>0.73321579999999997</v>
      </c>
      <c r="C170" s="1">
        <v>0.73100063999999998</v>
      </c>
      <c r="D170" s="1">
        <f t="shared" si="2"/>
        <v>0.73210821999999998</v>
      </c>
    </row>
    <row r="171" spans="1:4" x14ac:dyDescent="0.25">
      <c r="A171" s="1">
        <v>170</v>
      </c>
      <c r="B171" s="1">
        <v>0.73634164000000002</v>
      </c>
      <c r="C171" s="1">
        <v>0.73418254000000005</v>
      </c>
      <c r="D171" s="1">
        <f t="shared" si="2"/>
        <v>0.73526208999999998</v>
      </c>
    </row>
    <row r="172" spans="1:4" x14ac:dyDescent="0.25">
      <c r="A172" s="1">
        <v>171</v>
      </c>
      <c r="B172" s="1">
        <v>0.73956630000000001</v>
      </c>
      <c r="C172" s="1">
        <v>0.73759801000000003</v>
      </c>
      <c r="D172" s="1">
        <f t="shared" si="2"/>
        <v>0.73858215500000002</v>
      </c>
    </row>
    <row r="173" spans="1:4" x14ac:dyDescent="0.25">
      <c r="A173" s="1">
        <v>172</v>
      </c>
      <c r="B173" s="1">
        <v>0.74288779000000005</v>
      </c>
      <c r="C173" s="1">
        <v>0.74031309999999995</v>
      </c>
      <c r="D173" s="1">
        <f t="shared" si="2"/>
        <v>0.741600445</v>
      </c>
    </row>
    <row r="174" spans="1:4" x14ac:dyDescent="0.25">
      <c r="A174" s="1">
        <v>173</v>
      </c>
      <c r="B174" s="1">
        <v>0.74618498</v>
      </c>
      <c r="C174" s="1">
        <v>0.74329376999999996</v>
      </c>
      <c r="D174" s="1">
        <f t="shared" si="2"/>
        <v>0.74473937499999998</v>
      </c>
    </row>
    <row r="175" spans="1:4" x14ac:dyDescent="0.25">
      <c r="A175" s="1">
        <v>174</v>
      </c>
      <c r="B175" s="1">
        <v>0.74926179000000004</v>
      </c>
      <c r="C175" s="1">
        <v>0.74647887999999996</v>
      </c>
      <c r="D175" s="1">
        <f t="shared" si="2"/>
        <v>0.747870335</v>
      </c>
    </row>
    <row r="176" spans="1:4" x14ac:dyDescent="0.25">
      <c r="A176" s="1">
        <v>175</v>
      </c>
      <c r="B176" s="1">
        <v>0.75174118000000001</v>
      </c>
      <c r="C176" s="1">
        <v>0.74952379999999996</v>
      </c>
      <c r="D176" s="1">
        <f t="shared" si="2"/>
        <v>0.75063248999999999</v>
      </c>
    </row>
    <row r="177" spans="1:4" x14ac:dyDescent="0.25">
      <c r="A177" s="1">
        <v>176</v>
      </c>
      <c r="B177" s="1">
        <v>0.75490429000000003</v>
      </c>
      <c r="C177" s="1">
        <v>0.75172192000000004</v>
      </c>
      <c r="D177" s="1">
        <f t="shared" si="2"/>
        <v>0.75331310500000004</v>
      </c>
    </row>
    <row r="178" spans="1:4" x14ac:dyDescent="0.25">
      <c r="A178" s="1">
        <v>177</v>
      </c>
      <c r="B178" s="1">
        <v>0.75866575000000003</v>
      </c>
      <c r="C178" s="1">
        <v>0.75426486999999998</v>
      </c>
      <c r="D178" s="1">
        <f t="shared" si="2"/>
        <v>0.75646531000000006</v>
      </c>
    </row>
    <row r="179" spans="1:4" x14ac:dyDescent="0.25">
      <c r="A179" s="1">
        <v>178</v>
      </c>
      <c r="B179" s="1">
        <v>0.76254531999999997</v>
      </c>
      <c r="C179" s="1">
        <v>0.75727253000000005</v>
      </c>
      <c r="D179" s="1">
        <f t="shared" si="2"/>
        <v>0.75990892499999996</v>
      </c>
    </row>
    <row r="180" spans="1:4" x14ac:dyDescent="0.25">
      <c r="A180" s="1">
        <v>179</v>
      </c>
      <c r="B180" s="1">
        <v>0.76649310999999998</v>
      </c>
      <c r="C180" s="1">
        <v>0.76052434000000002</v>
      </c>
      <c r="D180" s="1">
        <f t="shared" si="2"/>
        <v>0.763508725</v>
      </c>
    </row>
    <row r="181" spans="1:4" x14ac:dyDescent="0.25">
      <c r="A181" s="1">
        <v>180</v>
      </c>
      <c r="B181" s="1">
        <v>0.77011322000000004</v>
      </c>
      <c r="C181" s="1">
        <v>0.76424161999999995</v>
      </c>
      <c r="D181" s="1">
        <f t="shared" si="2"/>
        <v>0.76717742</v>
      </c>
    </row>
    <row r="182" spans="1:4" x14ac:dyDescent="0.25">
      <c r="A182" s="1">
        <v>181</v>
      </c>
      <c r="B182" s="1">
        <v>0.77381016000000002</v>
      </c>
      <c r="C182" s="1">
        <v>0.76701938000000003</v>
      </c>
      <c r="D182" s="1">
        <f t="shared" si="2"/>
        <v>0.77041477000000003</v>
      </c>
    </row>
    <row r="183" spans="1:4" x14ac:dyDescent="0.25">
      <c r="A183" s="1">
        <v>182</v>
      </c>
      <c r="B183" s="1">
        <v>0.77806339000000002</v>
      </c>
      <c r="C183" s="1">
        <v>0.76974540000000002</v>
      </c>
      <c r="D183" s="1">
        <f t="shared" si="2"/>
        <v>0.77390439499999997</v>
      </c>
    </row>
    <row r="184" spans="1:4" x14ac:dyDescent="0.25">
      <c r="A184" s="1">
        <v>183</v>
      </c>
      <c r="B184" s="1">
        <v>0.78196162999999996</v>
      </c>
      <c r="C184" s="1">
        <v>0.77260662999999996</v>
      </c>
      <c r="D184" s="1">
        <f t="shared" si="2"/>
        <v>0.77728412999999996</v>
      </c>
    </row>
    <row r="185" spans="1:4" x14ac:dyDescent="0.25">
      <c r="A185" s="1">
        <v>184</v>
      </c>
      <c r="B185" s="1">
        <v>0.78579146</v>
      </c>
      <c r="C185" s="1">
        <v>0.77549365999999997</v>
      </c>
      <c r="D185" s="1">
        <f t="shared" si="2"/>
        <v>0.78064255999999999</v>
      </c>
    </row>
    <row r="186" spans="1:4" x14ac:dyDescent="0.25">
      <c r="A186" s="1">
        <v>185</v>
      </c>
      <c r="B186" s="1">
        <v>0.78990784000000003</v>
      </c>
      <c r="C186" s="1">
        <v>0.77847926000000001</v>
      </c>
      <c r="D186" s="1">
        <f t="shared" si="2"/>
        <v>0.78419355000000002</v>
      </c>
    </row>
    <row r="187" spans="1:4" x14ac:dyDescent="0.25">
      <c r="A187" s="1">
        <v>186</v>
      </c>
      <c r="B187" s="1">
        <v>0.79421595</v>
      </c>
      <c r="C187" s="1">
        <v>0.78161183000000001</v>
      </c>
      <c r="D187" s="1">
        <f t="shared" si="2"/>
        <v>0.78791389000000001</v>
      </c>
    </row>
    <row r="188" spans="1:4" x14ac:dyDescent="0.25">
      <c r="A188" s="1">
        <v>187</v>
      </c>
      <c r="B188" s="1">
        <v>0.79849844999999997</v>
      </c>
      <c r="C188" s="1">
        <v>0.78489587000000005</v>
      </c>
      <c r="D188" s="1">
        <f t="shared" si="2"/>
        <v>0.79169716000000001</v>
      </c>
    </row>
    <row r="189" spans="1:4" x14ac:dyDescent="0.25">
      <c r="A189" s="1">
        <v>188</v>
      </c>
      <c r="B189" s="1">
        <v>0.79734457000000003</v>
      </c>
      <c r="C189" s="1">
        <v>0.78812101000000001</v>
      </c>
      <c r="D189" s="1">
        <f t="shared" si="2"/>
        <v>0.79273279000000008</v>
      </c>
    </row>
    <row r="190" spans="1:4" x14ac:dyDescent="0.25">
      <c r="A190" s="1">
        <v>189</v>
      </c>
      <c r="B190" s="1">
        <v>0.80541967000000003</v>
      </c>
      <c r="C190" s="1">
        <v>0.79078727000000004</v>
      </c>
      <c r="D190" s="1">
        <f t="shared" si="2"/>
        <v>0.79810347000000004</v>
      </c>
    </row>
    <row r="191" spans="1:4" x14ac:dyDescent="0.25">
      <c r="A191" s="1">
        <v>190</v>
      </c>
      <c r="B191" s="1">
        <v>0.80910126000000004</v>
      </c>
      <c r="C191" s="1">
        <v>0.79384452999999999</v>
      </c>
      <c r="D191" s="1">
        <f t="shared" si="2"/>
        <v>0.80147289500000007</v>
      </c>
    </row>
    <row r="192" spans="1:4" x14ac:dyDescent="0.25">
      <c r="A192" s="1">
        <v>191</v>
      </c>
      <c r="B192" s="1">
        <v>0.81291382999999995</v>
      </c>
      <c r="C192" s="1">
        <v>0.79701712999999996</v>
      </c>
      <c r="D192" s="1">
        <f t="shared" si="2"/>
        <v>0.8049654799999999</v>
      </c>
    </row>
    <row r="193" spans="1:4" x14ac:dyDescent="0.25">
      <c r="A193" s="1">
        <v>192</v>
      </c>
      <c r="B193" s="1">
        <v>0.81544521999999997</v>
      </c>
      <c r="C193" s="1">
        <v>0.79961349999999998</v>
      </c>
      <c r="D193" s="1">
        <f t="shared" si="2"/>
        <v>0.80752935999999997</v>
      </c>
    </row>
    <row r="194" spans="1:4" x14ac:dyDescent="0.25">
      <c r="A194" s="1">
        <v>193</v>
      </c>
      <c r="B194" s="1">
        <v>0.81862215000000005</v>
      </c>
      <c r="C194" s="1">
        <v>0.80319437999999999</v>
      </c>
      <c r="D194" s="1">
        <f t="shared" ref="D194:D257" si="3">AVERAGE(B194:C194)</f>
        <v>0.81090826500000002</v>
      </c>
    </row>
    <row r="195" spans="1:4" x14ac:dyDescent="0.25">
      <c r="A195" s="1">
        <v>194</v>
      </c>
      <c r="B195" s="1">
        <v>0.82153350999999997</v>
      </c>
      <c r="C195" s="1">
        <v>0.80681822999999997</v>
      </c>
      <c r="D195" s="1">
        <f t="shared" si="3"/>
        <v>0.81417586999999991</v>
      </c>
    </row>
    <row r="196" spans="1:4" x14ac:dyDescent="0.25">
      <c r="A196" s="1">
        <v>195</v>
      </c>
      <c r="B196" s="1">
        <v>0.82429836000000001</v>
      </c>
      <c r="C196" s="1">
        <v>0.80935475999999995</v>
      </c>
      <c r="D196" s="1">
        <f t="shared" si="3"/>
        <v>0.81682655999999998</v>
      </c>
    </row>
    <row r="197" spans="1:4" x14ac:dyDescent="0.25">
      <c r="A197" s="1">
        <v>196</v>
      </c>
      <c r="B197" s="1">
        <v>0.82706062999999996</v>
      </c>
      <c r="C197" s="1">
        <v>0.81146969999999996</v>
      </c>
      <c r="D197" s="1">
        <f t="shared" si="3"/>
        <v>0.81926516500000002</v>
      </c>
    </row>
    <row r="198" spans="1:4" x14ac:dyDescent="0.25">
      <c r="A198" s="1">
        <v>197</v>
      </c>
      <c r="B198" s="1">
        <v>0.83027748999999995</v>
      </c>
      <c r="C198" s="1">
        <v>0.81435605</v>
      </c>
      <c r="D198" s="1">
        <f t="shared" si="3"/>
        <v>0.82231677000000003</v>
      </c>
    </row>
    <row r="199" spans="1:4" x14ac:dyDescent="0.25">
      <c r="A199" s="1">
        <v>198</v>
      </c>
      <c r="B199" s="1">
        <v>0.83343016000000003</v>
      </c>
      <c r="C199" s="1">
        <v>0.81724257</v>
      </c>
      <c r="D199" s="1">
        <f t="shared" si="3"/>
        <v>0.82533636500000007</v>
      </c>
    </row>
    <row r="200" spans="1:4" x14ac:dyDescent="0.25">
      <c r="A200" s="1">
        <v>199</v>
      </c>
      <c r="B200" s="1">
        <v>0.83637457000000004</v>
      </c>
      <c r="C200" s="1">
        <v>0.82005596000000003</v>
      </c>
      <c r="D200" s="1">
        <f t="shared" si="3"/>
        <v>0.82821526500000009</v>
      </c>
    </row>
    <row r="201" spans="1:4" x14ac:dyDescent="0.25">
      <c r="A201" s="1">
        <v>200</v>
      </c>
      <c r="B201" s="1">
        <v>0.83910655000000001</v>
      </c>
      <c r="C201" s="1">
        <v>0.82301303000000003</v>
      </c>
      <c r="D201" s="1">
        <f t="shared" si="3"/>
        <v>0.83105979000000008</v>
      </c>
    </row>
    <row r="202" spans="1:4" x14ac:dyDescent="0.25">
      <c r="A202" s="1">
        <v>201</v>
      </c>
      <c r="B202" s="1">
        <v>0.84221997000000004</v>
      </c>
      <c r="C202" s="1">
        <v>0.82594889000000005</v>
      </c>
      <c r="D202" s="1">
        <f t="shared" si="3"/>
        <v>0.8340844300000001</v>
      </c>
    </row>
    <row r="203" spans="1:4" x14ac:dyDescent="0.25">
      <c r="A203" s="1">
        <v>202</v>
      </c>
      <c r="B203" s="1">
        <v>0.84489468000000001</v>
      </c>
      <c r="C203" s="1">
        <v>0.82886758000000005</v>
      </c>
      <c r="D203" s="1">
        <f t="shared" si="3"/>
        <v>0.83688113000000008</v>
      </c>
    </row>
    <row r="204" spans="1:4" x14ac:dyDescent="0.25">
      <c r="A204" s="1">
        <v>203</v>
      </c>
      <c r="B204" s="1">
        <v>0.84746946000000001</v>
      </c>
      <c r="C204" s="1">
        <v>0.83177721000000004</v>
      </c>
      <c r="D204" s="1">
        <f t="shared" si="3"/>
        <v>0.83962333499999997</v>
      </c>
    </row>
    <row r="205" spans="1:4" x14ac:dyDescent="0.25">
      <c r="A205" s="1">
        <v>204</v>
      </c>
      <c r="B205" s="1">
        <v>0.85063939</v>
      </c>
      <c r="C205" s="1">
        <v>0.83471353999999998</v>
      </c>
      <c r="D205" s="1">
        <f t="shared" si="3"/>
        <v>0.84267646500000004</v>
      </c>
    </row>
    <row r="206" spans="1:4" x14ac:dyDescent="0.25">
      <c r="A206" s="1">
        <v>205</v>
      </c>
      <c r="B206" s="1">
        <v>0.85374636999999998</v>
      </c>
      <c r="C206" s="1">
        <v>0.83752926999999999</v>
      </c>
      <c r="D206" s="1">
        <f t="shared" si="3"/>
        <v>0.84563781999999998</v>
      </c>
    </row>
    <row r="207" spans="1:4" x14ac:dyDescent="0.25">
      <c r="A207" s="1">
        <v>206</v>
      </c>
      <c r="B207" s="1">
        <v>0.85651818000000002</v>
      </c>
      <c r="C207" s="1">
        <v>0.84034381000000002</v>
      </c>
      <c r="D207" s="1">
        <f t="shared" si="3"/>
        <v>0.84843099499999997</v>
      </c>
    </row>
    <row r="208" spans="1:4" x14ac:dyDescent="0.25">
      <c r="A208" s="1">
        <v>207</v>
      </c>
      <c r="B208" s="1">
        <v>0.85909119</v>
      </c>
      <c r="C208" s="1">
        <v>0.84323360000000003</v>
      </c>
      <c r="D208" s="1">
        <f t="shared" si="3"/>
        <v>0.85116239500000002</v>
      </c>
    </row>
    <row r="209" spans="1:4" x14ac:dyDescent="0.25">
      <c r="A209" s="1">
        <v>208</v>
      </c>
      <c r="B209" s="1">
        <v>0.86162981000000005</v>
      </c>
      <c r="C209" s="1">
        <v>0.84737057999999998</v>
      </c>
      <c r="D209" s="1">
        <f t="shared" si="3"/>
        <v>0.85450019499999996</v>
      </c>
    </row>
    <row r="210" spans="1:4" x14ac:dyDescent="0.25">
      <c r="A210" s="1">
        <v>209</v>
      </c>
      <c r="B210" s="1">
        <v>0.86519862000000003</v>
      </c>
      <c r="C210" s="1">
        <v>0.85051111000000001</v>
      </c>
      <c r="D210" s="1">
        <f t="shared" si="3"/>
        <v>0.85785486499999997</v>
      </c>
    </row>
    <row r="211" spans="1:4" x14ac:dyDescent="0.25">
      <c r="A211" s="1">
        <v>210</v>
      </c>
      <c r="B211" s="1">
        <v>0.86813403</v>
      </c>
      <c r="C211" s="1">
        <v>0.85383799000000005</v>
      </c>
      <c r="D211" s="1">
        <f t="shared" si="3"/>
        <v>0.86098600999999997</v>
      </c>
    </row>
    <row r="212" spans="1:4" x14ac:dyDescent="0.25">
      <c r="A212" s="1">
        <v>211</v>
      </c>
      <c r="B212" s="1">
        <v>0.87034215000000004</v>
      </c>
      <c r="C212" s="1">
        <v>0.85801479999999997</v>
      </c>
      <c r="D212" s="1">
        <f t="shared" si="3"/>
        <v>0.864178475</v>
      </c>
    </row>
    <row r="213" spans="1:4" x14ac:dyDescent="0.25">
      <c r="A213" s="1">
        <v>212</v>
      </c>
      <c r="B213" s="1">
        <v>0.87422696</v>
      </c>
      <c r="C213" s="1">
        <v>0.86159554000000005</v>
      </c>
      <c r="D213" s="1">
        <f t="shared" si="3"/>
        <v>0.86791125000000002</v>
      </c>
    </row>
    <row r="214" spans="1:4" x14ac:dyDescent="0.25">
      <c r="A214" s="1">
        <v>213</v>
      </c>
      <c r="B214" s="1">
        <v>0.87656668000000004</v>
      </c>
      <c r="C214" s="1">
        <v>0.86575780999999996</v>
      </c>
      <c r="D214" s="1">
        <f t="shared" si="3"/>
        <v>0.87116224500000006</v>
      </c>
    </row>
    <row r="215" spans="1:4" x14ac:dyDescent="0.25">
      <c r="A215" s="1">
        <v>214</v>
      </c>
      <c r="B215" s="1">
        <v>0.87890250000000003</v>
      </c>
      <c r="C215" s="1">
        <v>0.87035572999999999</v>
      </c>
      <c r="D215" s="1">
        <f t="shared" si="3"/>
        <v>0.87462911500000007</v>
      </c>
    </row>
    <row r="216" spans="1:4" x14ac:dyDescent="0.25">
      <c r="A216" s="1">
        <v>215</v>
      </c>
      <c r="B216" s="1">
        <v>0.88192161000000002</v>
      </c>
      <c r="C216" s="1">
        <v>0.87472134999999995</v>
      </c>
      <c r="D216" s="1">
        <f t="shared" si="3"/>
        <v>0.87832147999999999</v>
      </c>
    </row>
    <row r="217" spans="1:4" x14ac:dyDescent="0.25">
      <c r="A217" s="1">
        <v>216</v>
      </c>
      <c r="B217" s="1">
        <v>0.88480601000000003</v>
      </c>
      <c r="C217" s="1">
        <v>0.87971774999999997</v>
      </c>
      <c r="D217" s="1">
        <f t="shared" si="3"/>
        <v>0.88226187999999994</v>
      </c>
    </row>
    <row r="218" spans="1:4" x14ac:dyDescent="0.25">
      <c r="A218" s="1">
        <v>217</v>
      </c>
      <c r="B218" s="1">
        <v>0.88757878999999995</v>
      </c>
      <c r="C218" s="1">
        <v>0.88396470000000005</v>
      </c>
      <c r="D218" s="1">
        <f t="shared" si="3"/>
        <v>0.885771745</v>
      </c>
    </row>
    <row r="219" spans="1:4" x14ac:dyDescent="0.25">
      <c r="A219" s="1">
        <v>218</v>
      </c>
      <c r="B219" s="1">
        <v>0.89025966000000001</v>
      </c>
      <c r="C219" s="1">
        <v>0.88836704</v>
      </c>
      <c r="D219" s="1">
        <f t="shared" si="3"/>
        <v>0.88931335</v>
      </c>
    </row>
    <row r="220" spans="1:4" x14ac:dyDescent="0.25">
      <c r="A220" s="1">
        <v>219</v>
      </c>
      <c r="B220" s="1">
        <v>0.89302840999999999</v>
      </c>
      <c r="C220" s="1">
        <v>0.89212214999999995</v>
      </c>
      <c r="D220" s="1">
        <f t="shared" si="3"/>
        <v>0.89257527999999997</v>
      </c>
    </row>
    <row r="221" spans="1:4" x14ac:dyDescent="0.25">
      <c r="A221" s="1">
        <v>220</v>
      </c>
      <c r="B221" s="1">
        <v>0.89604680000000003</v>
      </c>
      <c r="C221" s="1">
        <v>0.89539237000000005</v>
      </c>
      <c r="D221" s="1">
        <f t="shared" si="3"/>
        <v>0.89571958500000004</v>
      </c>
    </row>
    <row r="222" spans="1:4" x14ac:dyDescent="0.25">
      <c r="A222" s="1">
        <v>221</v>
      </c>
      <c r="B222" s="1">
        <v>0.89898294999999995</v>
      </c>
      <c r="C222" s="1">
        <v>0.89876906999999995</v>
      </c>
      <c r="D222" s="1">
        <f t="shared" si="3"/>
        <v>0.89887600999999995</v>
      </c>
    </row>
    <row r="223" spans="1:4" x14ac:dyDescent="0.25">
      <c r="A223" s="1">
        <v>222</v>
      </c>
      <c r="B223" s="1">
        <v>0.90150962999999995</v>
      </c>
      <c r="C223" s="1">
        <v>0.90227584000000005</v>
      </c>
      <c r="D223" s="1">
        <f t="shared" si="3"/>
        <v>0.901892735</v>
      </c>
    </row>
    <row r="224" spans="1:4" x14ac:dyDescent="0.25">
      <c r="A224" s="1">
        <v>223</v>
      </c>
      <c r="B224" s="1">
        <v>0.90471639000000004</v>
      </c>
      <c r="C224" s="1">
        <v>0.90562659999999995</v>
      </c>
      <c r="D224" s="1">
        <f t="shared" si="3"/>
        <v>0.90517149500000005</v>
      </c>
    </row>
    <row r="225" spans="1:4" x14ac:dyDescent="0.25">
      <c r="A225" s="1">
        <v>224</v>
      </c>
      <c r="B225" s="1">
        <v>0.90754687000000001</v>
      </c>
      <c r="C225" s="1">
        <v>0.90864403000000005</v>
      </c>
      <c r="D225" s="1">
        <f t="shared" si="3"/>
        <v>0.90809545000000003</v>
      </c>
    </row>
    <row r="226" spans="1:4" x14ac:dyDescent="0.25">
      <c r="A226" s="1">
        <v>225</v>
      </c>
      <c r="B226" s="1">
        <v>0.91008990000000001</v>
      </c>
      <c r="C226" s="1">
        <v>0.91149712999999999</v>
      </c>
      <c r="D226" s="1">
        <f t="shared" si="3"/>
        <v>0.91079351499999994</v>
      </c>
    </row>
    <row r="227" spans="1:4" x14ac:dyDescent="0.25">
      <c r="A227" s="1">
        <v>226</v>
      </c>
      <c r="B227" s="1">
        <v>0.91256978</v>
      </c>
      <c r="C227" s="1">
        <v>0.91426127000000001</v>
      </c>
      <c r="D227" s="1">
        <f t="shared" si="3"/>
        <v>0.91341552500000001</v>
      </c>
    </row>
    <row r="228" spans="1:4" x14ac:dyDescent="0.25">
      <c r="A228" s="1">
        <v>227</v>
      </c>
      <c r="B228" s="1">
        <v>0.91536618999999997</v>
      </c>
      <c r="C228" s="1">
        <v>0.91701604000000003</v>
      </c>
      <c r="D228" s="1">
        <f t="shared" si="3"/>
        <v>0.91619111499999994</v>
      </c>
    </row>
    <row r="229" spans="1:4" x14ac:dyDescent="0.25">
      <c r="A229" s="1">
        <v>228</v>
      </c>
      <c r="B229" s="1">
        <v>0.91839696999999998</v>
      </c>
      <c r="C229" s="1">
        <v>0.91973576999999995</v>
      </c>
      <c r="D229" s="1">
        <f t="shared" si="3"/>
        <v>0.91906636999999991</v>
      </c>
    </row>
    <row r="230" spans="1:4" x14ac:dyDescent="0.25">
      <c r="A230" s="1">
        <v>229</v>
      </c>
      <c r="B230" s="1">
        <v>0.92130707000000001</v>
      </c>
      <c r="C230" s="1">
        <v>0.92256822999999999</v>
      </c>
      <c r="D230" s="1">
        <f t="shared" si="3"/>
        <v>0.92193765000000005</v>
      </c>
    </row>
    <row r="231" spans="1:4" x14ac:dyDescent="0.25">
      <c r="A231" s="1">
        <v>230</v>
      </c>
      <c r="B231" s="1">
        <v>0.92413900000000004</v>
      </c>
      <c r="C231" s="1">
        <v>0.92562027999999996</v>
      </c>
      <c r="D231" s="1">
        <f t="shared" si="3"/>
        <v>0.92487964</v>
      </c>
    </row>
    <row r="232" spans="1:4" x14ac:dyDescent="0.25">
      <c r="A232" s="1">
        <v>231</v>
      </c>
      <c r="B232" s="1">
        <v>0.92683431000000005</v>
      </c>
      <c r="C232" s="1">
        <v>0.92801275999999999</v>
      </c>
      <c r="D232" s="1">
        <f t="shared" si="3"/>
        <v>0.92742353499999997</v>
      </c>
    </row>
    <row r="233" spans="1:4" x14ac:dyDescent="0.25">
      <c r="A233" s="1">
        <v>232</v>
      </c>
      <c r="B233" s="1">
        <v>0.92941136999999996</v>
      </c>
      <c r="C233" s="1">
        <v>0.93085297</v>
      </c>
      <c r="D233" s="1">
        <f t="shared" si="3"/>
        <v>0.93013217000000004</v>
      </c>
    </row>
    <row r="234" spans="1:4" x14ac:dyDescent="0.25">
      <c r="A234" s="1">
        <v>233</v>
      </c>
      <c r="B234" s="1">
        <v>0.93187136999999998</v>
      </c>
      <c r="C234" s="1">
        <v>0.93408451999999997</v>
      </c>
      <c r="D234" s="1">
        <f t="shared" si="3"/>
        <v>0.93297794499999998</v>
      </c>
    </row>
    <row r="235" spans="1:4" x14ac:dyDescent="0.25">
      <c r="A235" s="1">
        <v>234</v>
      </c>
      <c r="B235" s="1">
        <v>0.93458169999999996</v>
      </c>
      <c r="C235" s="1">
        <v>0.93671711000000002</v>
      </c>
      <c r="D235" s="1">
        <f t="shared" si="3"/>
        <v>0.93564940499999993</v>
      </c>
    </row>
    <row r="236" spans="1:4" x14ac:dyDescent="0.25">
      <c r="A236" s="1">
        <v>235</v>
      </c>
      <c r="B236" s="1">
        <v>0.93763529999999995</v>
      </c>
      <c r="C236" s="1">
        <v>0.93967014999999998</v>
      </c>
      <c r="D236" s="1">
        <f t="shared" si="3"/>
        <v>0.93865272499999997</v>
      </c>
    </row>
    <row r="237" spans="1:4" x14ac:dyDescent="0.25">
      <c r="A237" s="1">
        <v>236</v>
      </c>
      <c r="B237" s="1">
        <v>0.94053363999999995</v>
      </c>
      <c r="C237" s="1">
        <v>0.94249081999999995</v>
      </c>
      <c r="D237" s="1">
        <f t="shared" si="3"/>
        <v>0.94151222999999995</v>
      </c>
    </row>
    <row r="238" spans="1:4" x14ac:dyDescent="0.25">
      <c r="A238" s="1">
        <v>237</v>
      </c>
      <c r="B238" s="1">
        <v>0.94313163</v>
      </c>
      <c r="C238" s="1">
        <v>0.94510031999999999</v>
      </c>
      <c r="D238" s="1">
        <f t="shared" si="3"/>
        <v>0.944115975</v>
      </c>
    </row>
    <row r="239" spans="1:4" x14ac:dyDescent="0.25">
      <c r="A239" s="1">
        <v>238</v>
      </c>
      <c r="B239" s="1">
        <v>0.94563821000000003</v>
      </c>
      <c r="C239" s="1">
        <v>0.94806637000000005</v>
      </c>
      <c r="D239" s="1">
        <f t="shared" si="3"/>
        <v>0.94685229000000004</v>
      </c>
    </row>
    <row r="240" spans="1:4" x14ac:dyDescent="0.25">
      <c r="A240" s="1">
        <v>239</v>
      </c>
      <c r="B240" s="1">
        <v>0.94812386000000004</v>
      </c>
      <c r="C240" s="1">
        <v>0.95088760000000006</v>
      </c>
      <c r="D240" s="1">
        <f t="shared" si="3"/>
        <v>0.94950573000000005</v>
      </c>
    </row>
    <row r="241" spans="1:4" x14ac:dyDescent="0.25">
      <c r="A241" s="1">
        <v>240</v>
      </c>
      <c r="B241" s="1">
        <v>0.95093030999999995</v>
      </c>
      <c r="C241" s="1">
        <v>0.95348951999999998</v>
      </c>
      <c r="D241" s="1">
        <f t="shared" si="3"/>
        <v>0.95220991499999996</v>
      </c>
    </row>
    <row r="242" spans="1:4" x14ac:dyDescent="0.25">
      <c r="A242" s="1">
        <v>241</v>
      </c>
      <c r="B242" s="1">
        <v>0.95366976999999997</v>
      </c>
      <c r="C242" s="1">
        <v>0.95564864999999999</v>
      </c>
      <c r="D242" s="1">
        <f t="shared" si="3"/>
        <v>0.95465920999999998</v>
      </c>
    </row>
    <row r="243" spans="1:4" x14ac:dyDescent="0.25">
      <c r="A243" s="1">
        <v>242</v>
      </c>
      <c r="B243" s="1">
        <v>0.95589900000000005</v>
      </c>
      <c r="C243" s="1">
        <v>0.95803634999999998</v>
      </c>
      <c r="D243" s="1">
        <f t="shared" si="3"/>
        <v>0.95696767500000002</v>
      </c>
    </row>
    <row r="244" spans="1:4" x14ac:dyDescent="0.25">
      <c r="A244" s="1">
        <v>243</v>
      </c>
      <c r="B244" s="1">
        <v>0.95865065000000005</v>
      </c>
      <c r="C244" s="1">
        <v>0.96071768000000002</v>
      </c>
      <c r="D244" s="1">
        <f t="shared" si="3"/>
        <v>0.95968416500000009</v>
      </c>
    </row>
    <row r="245" spans="1:4" x14ac:dyDescent="0.25">
      <c r="A245" s="1">
        <v>244</v>
      </c>
      <c r="B245" s="1">
        <v>0.96165906000000001</v>
      </c>
      <c r="C245" s="1">
        <v>0.96400255000000001</v>
      </c>
      <c r="D245" s="1">
        <f t="shared" si="3"/>
        <v>0.96283080500000007</v>
      </c>
    </row>
    <row r="246" spans="1:4" x14ac:dyDescent="0.25">
      <c r="A246" s="1">
        <v>245</v>
      </c>
      <c r="B246" s="1">
        <v>0.96437110999999998</v>
      </c>
      <c r="C246" s="1">
        <v>0.96670412999999999</v>
      </c>
      <c r="D246" s="1">
        <f t="shared" si="3"/>
        <v>0.96553761999999999</v>
      </c>
    </row>
    <row r="247" spans="1:4" x14ac:dyDescent="0.25">
      <c r="A247" s="1">
        <v>246</v>
      </c>
      <c r="B247" s="1">
        <v>0.96713161999999997</v>
      </c>
      <c r="C247" s="1">
        <v>0.96929301000000001</v>
      </c>
      <c r="D247" s="1">
        <f t="shared" si="3"/>
        <v>0.96821231499999993</v>
      </c>
    </row>
    <row r="248" spans="1:4" x14ac:dyDescent="0.25">
      <c r="A248" s="1">
        <v>247</v>
      </c>
      <c r="B248" s="1">
        <v>0.96989077999999995</v>
      </c>
      <c r="C248" s="1">
        <v>0.97203627999999997</v>
      </c>
      <c r="D248" s="1">
        <f t="shared" si="3"/>
        <v>0.97096352999999991</v>
      </c>
    </row>
    <row r="249" spans="1:4" x14ac:dyDescent="0.25">
      <c r="A249" s="1">
        <v>248</v>
      </c>
      <c r="B249" s="1">
        <v>0.97263021000000005</v>
      </c>
      <c r="C249" s="1">
        <v>0.97486684999999995</v>
      </c>
      <c r="D249" s="1">
        <f t="shared" si="3"/>
        <v>0.97374852999999995</v>
      </c>
    </row>
    <row r="250" spans="1:4" x14ac:dyDescent="0.25">
      <c r="A250" s="1">
        <v>249</v>
      </c>
      <c r="B250" s="1">
        <v>0.97507507000000004</v>
      </c>
      <c r="C250" s="1">
        <v>0.97758650999999996</v>
      </c>
      <c r="D250" s="1">
        <f t="shared" si="3"/>
        <v>0.97633079</v>
      </c>
    </row>
    <row r="251" spans="1:4" x14ac:dyDescent="0.25">
      <c r="A251" s="1">
        <v>250</v>
      </c>
      <c r="B251" s="1">
        <v>0.97770683999999997</v>
      </c>
      <c r="C251" s="1">
        <v>0.98013771999999999</v>
      </c>
      <c r="D251" s="1">
        <f t="shared" si="3"/>
        <v>0.97892227999999992</v>
      </c>
    </row>
    <row r="252" spans="1:4" x14ac:dyDescent="0.25">
      <c r="A252" s="1">
        <v>251</v>
      </c>
      <c r="B252" s="1">
        <v>0.98059812000000002</v>
      </c>
      <c r="C252" s="1">
        <v>0.98263734000000003</v>
      </c>
      <c r="D252" s="1">
        <f t="shared" si="3"/>
        <v>0.98161772999999997</v>
      </c>
    </row>
    <row r="253" spans="1:4" x14ac:dyDescent="0.25">
      <c r="A253" s="1">
        <v>252</v>
      </c>
      <c r="B253" s="1">
        <v>0.98364035000000005</v>
      </c>
      <c r="C253" s="1">
        <v>0.98514570000000001</v>
      </c>
      <c r="D253" s="1">
        <f t="shared" si="3"/>
        <v>0.98439302500000003</v>
      </c>
    </row>
    <row r="254" spans="1:4" x14ac:dyDescent="0.25">
      <c r="A254" s="1">
        <v>253</v>
      </c>
      <c r="B254" s="1">
        <v>0.98630551</v>
      </c>
      <c r="C254" s="1">
        <v>0.98768372000000004</v>
      </c>
      <c r="D254" s="1">
        <f t="shared" si="3"/>
        <v>0.98699461499999996</v>
      </c>
    </row>
    <row r="255" spans="1:4" x14ac:dyDescent="0.25">
      <c r="A255" s="1">
        <v>254</v>
      </c>
      <c r="B255" s="1">
        <v>0.98918611000000001</v>
      </c>
      <c r="C255" s="1">
        <v>0.99057850000000003</v>
      </c>
      <c r="D255" s="1">
        <f t="shared" si="3"/>
        <v>0.98988230500000007</v>
      </c>
    </row>
    <row r="256" spans="1:4" x14ac:dyDescent="0.25">
      <c r="A256" s="1">
        <v>255</v>
      </c>
      <c r="B256" s="1">
        <v>0.99365124999999999</v>
      </c>
      <c r="C256" s="1">
        <v>0.99476498999999996</v>
      </c>
      <c r="D256" s="1">
        <f t="shared" si="3"/>
        <v>0.99420811999999992</v>
      </c>
    </row>
    <row r="257" spans="1:4" x14ac:dyDescent="0.25">
      <c r="A257" s="1">
        <v>256</v>
      </c>
      <c r="B257" s="1">
        <v>0.99607842999999996</v>
      </c>
      <c r="C257" s="1">
        <v>0.99607842999999996</v>
      </c>
      <c r="D257" s="1">
        <f t="shared" si="3"/>
        <v>0.99607842999999996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8"/>
  <sheetViews>
    <sheetView topLeftCell="A218" workbookViewId="0">
      <selection activeCell="H233" sqref="H233"/>
    </sheetView>
  </sheetViews>
  <sheetFormatPr defaultRowHeight="15" x14ac:dyDescent="0.25"/>
  <cols>
    <col min="1" max="1" width="8.5703125" customWidth="1"/>
    <col min="2" max="2" width="8.5703125" bestFit="1" customWidth="1"/>
    <col min="3" max="4" width="8.5703125" customWidth="1"/>
  </cols>
  <sheetData>
    <row r="1" spans="1:5" x14ac:dyDescent="0.25">
      <c r="A1" t="s">
        <v>8</v>
      </c>
      <c r="B1" t="s">
        <v>3</v>
      </c>
      <c r="C1" t="s">
        <v>5</v>
      </c>
      <c r="D1" t="s">
        <v>6</v>
      </c>
    </row>
    <row r="2" spans="1:5" x14ac:dyDescent="0.25">
      <c r="A2" s="1">
        <v>1</v>
      </c>
      <c r="B2" s="1">
        <v>0</v>
      </c>
      <c r="C2" s="1">
        <v>5.8823528999999999E-2</v>
      </c>
      <c r="D2" s="1">
        <v>1.5686275E-2</v>
      </c>
      <c r="E2" s="1">
        <f>AVERAGE(B2,D2)</f>
        <v>7.8431374999999998E-3</v>
      </c>
    </row>
    <row r="3" spans="1:5" x14ac:dyDescent="0.25">
      <c r="A3" s="1">
        <v>2</v>
      </c>
      <c r="B3" s="1">
        <v>8.8235317999999993E-2</v>
      </c>
      <c r="C3" s="1">
        <v>4.6727472999999999E-2</v>
      </c>
      <c r="D3" s="1">
        <v>8.7453062999999998E-2</v>
      </c>
      <c r="E3" s="1">
        <f t="shared" ref="E3:E66" si="0">AVERAGE(B3,D3)</f>
        <v>8.7844190500000002E-2</v>
      </c>
    </row>
    <row r="4" spans="1:5" x14ac:dyDescent="0.25">
      <c r="A4" s="1">
        <v>3</v>
      </c>
      <c r="B4" s="1">
        <v>9.4380756999999996E-2</v>
      </c>
      <c r="C4" s="1">
        <v>3.4631415999999998E-2</v>
      </c>
      <c r="D4" s="1">
        <v>9.3385203999999999E-2</v>
      </c>
      <c r="E4" s="1">
        <f t="shared" si="0"/>
        <v>9.3882980499999991E-2</v>
      </c>
    </row>
    <row r="5" spans="1:5" x14ac:dyDescent="0.25">
      <c r="A5" s="1">
        <v>4</v>
      </c>
      <c r="B5" s="1">
        <v>9.8601945999999996E-2</v>
      </c>
      <c r="C5" s="1">
        <v>2.2535360000000001E-2</v>
      </c>
      <c r="D5" s="1">
        <v>9.7751693000000001E-2</v>
      </c>
      <c r="E5" s="1">
        <f t="shared" si="0"/>
        <v>9.8176819499999998E-2</v>
      </c>
    </row>
    <row r="6" spans="1:5" x14ac:dyDescent="0.25">
      <c r="A6" s="1">
        <v>5</v>
      </c>
      <c r="B6" s="1">
        <v>0.10274851</v>
      </c>
      <c r="C6" s="1">
        <v>1.0439303E-2</v>
      </c>
      <c r="D6" s="1">
        <v>0.10146525000000001</v>
      </c>
      <c r="E6" s="1">
        <f t="shared" si="0"/>
        <v>0.10210688000000001</v>
      </c>
    </row>
    <row r="7" spans="1:5" x14ac:dyDescent="0.25">
      <c r="A7" s="1">
        <v>6</v>
      </c>
      <c r="B7" s="1">
        <v>0.10697471</v>
      </c>
      <c r="C7" s="1">
        <v>6.5472483999999996E-3</v>
      </c>
      <c r="D7" s="1">
        <v>0.10528896</v>
      </c>
      <c r="E7" s="1">
        <f t="shared" si="0"/>
        <v>0.10613183500000001</v>
      </c>
    </row>
    <row r="8" spans="1:5" x14ac:dyDescent="0.25">
      <c r="A8" s="1">
        <v>7</v>
      </c>
      <c r="B8" s="1">
        <v>0.11132301999999999</v>
      </c>
      <c r="C8" s="1">
        <v>6.7943301999999997E-2</v>
      </c>
      <c r="D8" s="1">
        <v>0.10937739</v>
      </c>
      <c r="E8" s="1">
        <f t="shared" si="0"/>
        <v>0.11035020500000001</v>
      </c>
    </row>
    <row r="9" spans="1:5" x14ac:dyDescent="0.25">
      <c r="A9" s="1">
        <v>8</v>
      </c>
      <c r="B9" s="1">
        <v>0.11622103</v>
      </c>
      <c r="C9" s="1">
        <v>9.0774838999999996E-2</v>
      </c>
      <c r="D9" s="1">
        <v>0.11395118</v>
      </c>
      <c r="E9" s="1">
        <f t="shared" si="0"/>
        <v>0.11508610499999999</v>
      </c>
    </row>
    <row r="10" spans="1:5" x14ac:dyDescent="0.25">
      <c r="A10" s="1">
        <v>9</v>
      </c>
      <c r="B10" s="1">
        <v>0.12189761</v>
      </c>
      <c r="C10" s="1">
        <v>9.5091930000000005E-2</v>
      </c>
      <c r="D10" s="1">
        <v>0.1190464</v>
      </c>
      <c r="E10" s="1">
        <f t="shared" si="0"/>
        <v>0.12047200499999999</v>
      </c>
    </row>
    <row r="11" spans="1:5" x14ac:dyDescent="0.25">
      <c r="A11" s="1">
        <v>10</v>
      </c>
      <c r="B11" s="1">
        <v>0.12893826999999999</v>
      </c>
      <c r="C11" s="1">
        <v>9.8841139999999994E-2</v>
      </c>
      <c r="D11" s="1">
        <v>0.12773825</v>
      </c>
      <c r="E11" s="1">
        <f t="shared" si="0"/>
        <v>0.12833825999999998</v>
      </c>
    </row>
    <row r="12" spans="1:5" x14ac:dyDescent="0.25">
      <c r="A12" s="1">
        <v>11</v>
      </c>
      <c r="B12" s="1">
        <v>0.13602233</v>
      </c>
      <c r="C12" s="1">
        <v>0.10181067000000001</v>
      </c>
      <c r="D12" s="1">
        <v>0.13616287999999999</v>
      </c>
      <c r="E12" s="1">
        <f t="shared" si="0"/>
        <v>0.13609260499999998</v>
      </c>
    </row>
    <row r="13" spans="1:5" x14ac:dyDescent="0.25">
      <c r="A13" s="1">
        <v>12</v>
      </c>
      <c r="B13" s="1">
        <v>0.14302076999999999</v>
      </c>
      <c r="C13" s="1">
        <v>0.106027</v>
      </c>
      <c r="D13" s="1">
        <v>0.14315675999999999</v>
      </c>
      <c r="E13" s="1">
        <f t="shared" si="0"/>
        <v>0.14308876500000001</v>
      </c>
    </row>
    <row r="14" spans="1:5" x14ac:dyDescent="0.25">
      <c r="A14" s="1">
        <v>13</v>
      </c>
      <c r="B14" s="1">
        <v>0.15066246</v>
      </c>
      <c r="C14" s="1">
        <v>0.10886034999999999</v>
      </c>
      <c r="D14" s="1">
        <v>0.14988214999999999</v>
      </c>
      <c r="E14" s="1">
        <f t="shared" si="0"/>
        <v>0.15027230499999999</v>
      </c>
    </row>
    <row r="15" spans="1:5" x14ac:dyDescent="0.25">
      <c r="A15" s="1">
        <v>14</v>
      </c>
      <c r="B15" s="1">
        <v>0.15702548</v>
      </c>
      <c r="C15" s="1">
        <v>0.11380735</v>
      </c>
      <c r="D15" s="1">
        <v>0.15633602999999999</v>
      </c>
      <c r="E15" s="1">
        <f t="shared" si="0"/>
        <v>0.156680755</v>
      </c>
    </row>
    <row r="16" spans="1:5" x14ac:dyDescent="0.25">
      <c r="A16" s="1">
        <v>15</v>
      </c>
      <c r="B16" s="1">
        <v>0.16290297000000001</v>
      </c>
      <c r="C16" s="1">
        <v>0.11822468999999999</v>
      </c>
      <c r="D16" s="1">
        <v>0.16211274000000001</v>
      </c>
      <c r="E16" s="1">
        <f t="shared" si="0"/>
        <v>0.16250785500000001</v>
      </c>
    </row>
    <row r="17" spans="1:5" x14ac:dyDescent="0.25">
      <c r="A17" s="1">
        <v>16</v>
      </c>
      <c r="B17" s="1">
        <v>0.16873782000000001</v>
      </c>
      <c r="C17" s="1">
        <v>0.12556753000000001</v>
      </c>
      <c r="D17" s="1">
        <v>0.16726901999999999</v>
      </c>
      <c r="E17" s="1">
        <f t="shared" si="0"/>
        <v>0.16800342000000001</v>
      </c>
    </row>
    <row r="18" spans="1:5" x14ac:dyDescent="0.25">
      <c r="A18" s="1">
        <v>17</v>
      </c>
      <c r="B18" s="1">
        <v>0.17354840999999999</v>
      </c>
      <c r="C18" s="1">
        <v>0.13050028</v>
      </c>
      <c r="D18" s="1">
        <v>0.17201142</v>
      </c>
      <c r="E18" s="1">
        <f t="shared" si="0"/>
        <v>0.17277991500000001</v>
      </c>
    </row>
    <row r="19" spans="1:5" x14ac:dyDescent="0.25">
      <c r="A19" s="1">
        <v>18</v>
      </c>
      <c r="B19" s="1">
        <v>0.17799675000000001</v>
      </c>
      <c r="C19" s="1">
        <v>0.13686588999999999</v>
      </c>
      <c r="D19" s="1">
        <v>0.17702218</v>
      </c>
      <c r="E19" s="1">
        <f t="shared" si="0"/>
        <v>0.17750946500000001</v>
      </c>
    </row>
    <row r="20" spans="1:5" x14ac:dyDescent="0.25">
      <c r="A20" s="1">
        <v>19</v>
      </c>
      <c r="B20" s="1">
        <v>0.18228686</v>
      </c>
      <c r="C20" s="1">
        <v>0.14391815999999999</v>
      </c>
      <c r="D20" s="1">
        <v>0.18208922</v>
      </c>
      <c r="E20" s="1">
        <f t="shared" si="0"/>
        <v>0.18218804</v>
      </c>
    </row>
    <row r="21" spans="1:5" x14ac:dyDescent="0.25">
      <c r="A21" s="1">
        <v>20</v>
      </c>
      <c r="B21" s="1">
        <v>0.18660752</v>
      </c>
      <c r="C21" s="1">
        <v>0.15202678999999999</v>
      </c>
      <c r="D21" s="1">
        <v>0.18644369</v>
      </c>
      <c r="E21" s="1">
        <f t="shared" si="0"/>
        <v>0.18652560499999998</v>
      </c>
    </row>
    <row r="22" spans="1:5" x14ac:dyDescent="0.25">
      <c r="A22" s="1">
        <v>21</v>
      </c>
      <c r="B22" s="1">
        <v>0.19076749000000001</v>
      </c>
      <c r="C22" s="1">
        <v>0.15742945999999999</v>
      </c>
      <c r="D22" s="1">
        <v>0.19050296</v>
      </c>
      <c r="E22" s="1">
        <f t="shared" si="0"/>
        <v>0.19063522500000002</v>
      </c>
    </row>
    <row r="23" spans="1:5" x14ac:dyDescent="0.25">
      <c r="A23" s="1">
        <v>22</v>
      </c>
      <c r="B23" s="1">
        <v>0.19480596999999999</v>
      </c>
      <c r="C23" s="1">
        <v>0.16329204999999999</v>
      </c>
      <c r="D23" s="1">
        <v>0.19453666</v>
      </c>
      <c r="E23" s="1">
        <f t="shared" si="0"/>
        <v>0.19467131500000001</v>
      </c>
    </row>
    <row r="24" spans="1:5" x14ac:dyDescent="0.25">
      <c r="A24" s="1">
        <v>23</v>
      </c>
      <c r="B24" s="1">
        <v>0.19935465999999999</v>
      </c>
      <c r="C24" s="1">
        <v>0.16897523</v>
      </c>
      <c r="D24" s="1">
        <v>0.19868359999999999</v>
      </c>
      <c r="E24" s="1">
        <f t="shared" si="0"/>
        <v>0.19901912999999999</v>
      </c>
    </row>
    <row r="25" spans="1:5" x14ac:dyDescent="0.25">
      <c r="A25" s="1">
        <v>24</v>
      </c>
      <c r="B25" s="1">
        <v>0.20372899999999999</v>
      </c>
      <c r="C25" s="1">
        <v>0.17298599000000001</v>
      </c>
      <c r="D25" s="1">
        <v>0.20301821</v>
      </c>
      <c r="E25" s="1">
        <f t="shared" si="0"/>
        <v>0.20337360500000001</v>
      </c>
    </row>
    <row r="26" spans="1:5" x14ac:dyDescent="0.25">
      <c r="A26" s="1">
        <v>25</v>
      </c>
      <c r="B26" s="1">
        <v>0.20847836</v>
      </c>
      <c r="C26" s="1">
        <v>0.17755915999999999</v>
      </c>
      <c r="D26" s="1">
        <v>0.20740597999999999</v>
      </c>
      <c r="E26" s="1">
        <f t="shared" si="0"/>
        <v>0.20794216999999998</v>
      </c>
    </row>
    <row r="27" spans="1:5" x14ac:dyDescent="0.25">
      <c r="A27" s="1">
        <v>26</v>
      </c>
      <c r="B27" s="1">
        <v>0.21323217999999999</v>
      </c>
      <c r="C27" s="1">
        <v>0.18305694</v>
      </c>
      <c r="D27" s="1">
        <v>0.21248591999999999</v>
      </c>
      <c r="E27" s="1">
        <f t="shared" si="0"/>
        <v>0.21285904999999999</v>
      </c>
    </row>
    <row r="28" spans="1:5" x14ac:dyDescent="0.25">
      <c r="A28" s="1">
        <v>27</v>
      </c>
      <c r="B28" s="1">
        <v>0.21832958</v>
      </c>
      <c r="C28" s="1">
        <v>0.18399388</v>
      </c>
      <c r="D28" s="1">
        <v>0.21936381999999999</v>
      </c>
      <c r="E28" s="1">
        <f t="shared" si="0"/>
        <v>0.21884670000000001</v>
      </c>
    </row>
    <row r="29" spans="1:5" x14ac:dyDescent="0.25">
      <c r="A29" s="1">
        <v>28</v>
      </c>
      <c r="B29" s="1">
        <v>0.22310542999999999</v>
      </c>
      <c r="C29" s="1">
        <v>0.18900476999999999</v>
      </c>
      <c r="D29" s="1">
        <v>0.2246853</v>
      </c>
      <c r="E29" s="1">
        <f t="shared" si="0"/>
        <v>0.22389536500000001</v>
      </c>
    </row>
    <row r="30" spans="1:5" x14ac:dyDescent="0.25">
      <c r="A30" s="1">
        <v>29</v>
      </c>
      <c r="B30" s="1">
        <v>0.22781916999999999</v>
      </c>
      <c r="C30" s="1">
        <v>0.19409492</v>
      </c>
      <c r="D30" s="1">
        <v>0.22960305</v>
      </c>
      <c r="E30" s="1">
        <f t="shared" si="0"/>
        <v>0.22871111</v>
      </c>
    </row>
    <row r="31" spans="1:5" x14ac:dyDescent="0.25">
      <c r="A31" s="1">
        <v>30</v>
      </c>
      <c r="B31" s="1">
        <v>0.23320407000000001</v>
      </c>
      <c r="C31" s="1">
        <v>0.19735373</v>
      </c>
      <c r="D31" s="1">
        <v>0.23460676</v>
      </c>
      <c r="E31" s="1">
        <f t="shared" si="0"/>
        <v>0.23390541500000001</v>
      </c>
    </row>
    <row r="32" spans="1:5" x14ac:dyDescent="0.25">
      <c r="A32" s="1">
        <v>31</v>
      </c>
      <c r="B32" s="1">
        <v>0.23828479999999999</v>
      </c>
      <c r="C32" s="1">
        <v>0.20137151</v>
      </c>
      <c r="D32" s="1">
        <v>0.23921469000000001</v>
      </c>
      <c r="E32" s="1">
        <f t="shared" si="0"/>
        <v>0.23874974500000001</v>
      </c>
    </row>
    <row r="33" spans="1:5" x14ac:dyDescent="0.25">
      <c r="A33" s="1">
        <v>32</v>
      </c>
      <c r="B33" s="1">
        <v>0.24325226999999999</v>
      </c>
      <c r="C33" s="1">
        <v>0.20869003999999999</v>
      </c>
      <c r="D33" s="1">
        <v>0.24412997</v>
      </c>
      <c r="E33" s="1">
        <f t="shared" si="0"/>
        <v>0.24369111999999998</v>
      </c>
    </row>
    <row r="34" spans="1:5" x14ac:dyDescent="0.25">
      <c r="A34" s="1">
        <v>33</v>
      </c>
      <c r="B34" s="1">
        <v>0.24824299999999999</v>
      </c>
      <c r="C34" s="1">
        <v>0.21271891000000001</v>
      </c>
      <c r="D34" s="1">
        <v>0.24860434000000001</v>
      </c>
      <c r="E34" s="1">
        <f t="shared" si="0"/>
        <v>0.24842366999999999</v>
      </c>
    </row>
    <row r="35" spans="1:5" x14ac:dyDescent="0.25">
      <c r="A35" s="1">
        <v>34</v>
      </c>
      <c r="B35" s="1">
        <v>0.25283802</v>
      </c>
      <c r="C35" s="1">
        <v>0.21422409000000001</v>
      </c>
      <c r="D35" s="1">
        <v>0.25299674999999999</v>
      </c>
      <c r="E35" s="1">
        <f t="shared" si="0"/>
        <v>0.25291738499999999</v>
      </c>
    </row>
    <row r="36" spans="1:5" x14ac:dyDescent="0.25">
      <c r="A36" s="1">
        <v>35</v>
      </c>
      <c r="B36" s="1">
        <v>0.25648565000000001</v>
      </c>
      <c r="C36" s="1">
        <v>0.21638840000000001</v>
      </c>
      <c r="D36" s="1">
        <v>0.25844592</v>
      </c>
      <c r="E36" s="1">
        <f t="shared" si="0"/>
        <v>0.257465785</v>
      </c>
    </row>
    <row r="37" spans="1:5" x14ac:dyDescent="0.25">
      <c r="A37" s="1">
        <v>36</v>
      </c>
      <c r="B37" s="1">
        <v>0.25969204000000001</v>
      </c>
      <c r="C37" s="1">
        <v>0.22537391000000001</v>
      </c>
      <c r="D37" s="1">
        <v>0.26393172999999998</v>
      </c>
      <c r="E37" s="1">
        <f t="shared" si="0"/>
        <v>0.26181188499999997</v>
      </c>
    </row>
    <row r="38" spans="1:5" x14ac:dyDescent="0.25">
      <c r="A38" s="1">
        <v>37</v>
      </c>
      <c r="B38" s="1">
        <v>0.26554885</v>
      </c>
      <c r="C38" s="1">
        <v>0.22817212000000001</v>
      </c>
      <c r="D38" s="1">
        <v>0.26877058999999998</v>
      </c>
      <c r="E38" s="1">
        <f t="shared" si="0"/>
        <v>0.26715971999999999</v>
      </c>
    </row>
    <row r="39" spans="1:5" x14ac:dyDescent="0.25">
      <c r="A39" s="1">
        <v>38</v>
      </c>
      <c r="B39" s="1">
        <v>0.27174049</v>
      </c>
      <c r="C39" s="1">
        <v>0.23609261000000001</v>
      </c>
      <c r="D39" s="1">
        <v>0.27350145999999997</v>
      </c>
      <c r="E39" s="1">
        <f t="shared" si="0"/>
        <v>0.27262097499999999</v>
      </c>
    </row>
    <row r="40" spans="1:5" x14ac:dyDescent="0.25">
      <c r="A40" s="1">
        <v>39</v>
      </c>
      <c r="B40" s="1">
        <v>0.27742453</v>
      </c>
      <c r="C40" s="1">
        <v>0.24115929</v>
      </c>
      <c r="D40" s="1">
        <v>0.27818205000000001</v>
      </c>
      <c r="E40" s="1">
        <f t="shared" si="0"/>
        <v>0.27780329000000004</v>
      </c>
    </row>
    <row r="41" spans="1:5" x14ac:dyDescent="0.25">
      <c r="A41" s="1">
        <v>40</v>
      </c>
      <c r="B41" s="1">
        <v>0.28288643000000002</v>
      </c>
      <c r="C41" s="1">
        <v>0.24501514999999999</v>
      </c>
      <c r="D41" s="1">
        <v>0.28311368999999997</v>
      </c>
      <c r="E41" s="1">
        <f t="shared" si="0"/>
        <v>0.28300006</v>
      </c>
    </row>
    <row r="42" spans="1:5" x14ac:dyDescent="0.25">
      <c r="A42" s="1">
        <v>41</v>
      </c>
      <c r="B42" s="1">
        <v>0.28765274000000002</v>
      </c>
      <c r="C42" s="1">
        <v>0.24960797000000001</v>
      </c>
      <c r="D42" s="1">
        <v>0.28763856999999998</v>
      </c>
      <c r="E42" s="1">
        <f t="shared" si="0"/>
        <v>0.287645655</v>
      </c>
    </row>
    <row r="43" spans="1:5" x14ac:dyDescent="0.25">
      <c r="A43" s="1">
        <v>42</v>
      </c>
      <c r="B43" s="1">
        <v>0.29180352999999998</v>
      </c>
      <c r="C43" s="1">
        <v>0.25585360000000001</v>
      </c>
      <c r="D43" s="1">
        <v>0.29199482999999998</v>
      </c>
      <c r="E43" s="1">
        <f t="shared" si="0"/>
        <v>0.29189917999999998</v>
      </c>
    </row>
    <row r="44" spans="1:5" x14ac:dyDescent="0.25">
      <c r="A44" s="1">
        <v>43</v>
      </c>
      <c r="B44" s="1">
        <v>0.29636193</v>
      </c>
      <c r="C44" s="1">
        <v>0.26024406999999999</v>
      </c>
      <c r="D44" s="1">
        <v>0.29851007000000002</v>
      </c>
      <c r="E44" s="1">
        <f t="shared" si="0"/>
        <v>0.29743600000000003</v>
      </c>
    </row>
    <row r="45" spans="1:5" x14ac:dyDescent="0.25">
      <c r="A45" s="1">
        <v>44</v>
      </c>
      <c r="B45" s="1">
        <v>0.30131486000000002</v>
      </c>
      <c r="C45" s="1">
        <v>0.26434508000000001</v>
      </c>
      <c r="D45" s="1">
        <v>0.30480146000000002</v>
      </c>
      <c r="E45" s="1">
        <f t="shared" si="0"/>
        <v>0.30305816000000002</v>
      </c>
    </row>
    <row r="46" spans="1:5" x14ac:dyDescent="0.25">
      <c r="A46" s="1">
        <v>45</v>
      </c>
      <c r="B46" s="1">
        <v>0.30602202000000001</v>
      </c>
      <c r="C46" s="1">
        <v>0.26832660000000003</v>
      </c>
      <c r="D46" s="1">
        <v>0.30960600999999999</v>
      </c>
      <c r="E46" s="1">
        <f t="shared" si="0"/>
        <v>0.307814015</v>
      </c>
    </row>
    <row r="47" spans="1:5" x14ac:dyDescent="0.25">
      <c r="A47" s="1">
        <v>46</v>
      </c>
      <c r="B47" s="1">
        <v>0.31020205000000001</v>
      </c>
      <c r="C47" s="1">
        <v>0.27253676999999998</v>
      </c>
      <c r="D47" s="1">
        <v>0.31447050999999998</v>
      </c>
      <c r="E47" s="1">
        <f t="shared" si="0"/>
        <v>0.31233628000000002</v>
      </c>
    </row>
    <row r="48" spans="1:5" x14ac:dyDescent="0.25">
      <c r="A48" s="1">
        <v>47</v>
      </c>
      <c r="B48" s="1">
        <v>0.31501253000000001</v>
      </c>
      <c r="C48" s="1">
        <v>0.27700297000000002</v>
      </c>
      <c r="D48" s="1">
        <v>0.31886611999999998</v>
      </c>
      <c r="E48" s="1">
        <f t="shared" si="0"/>
        <v>0.31693932499999999</v>
      </c>
    </row>
    <row r="49" spans="1:5" x14ac:dyDescent="0.25">
      <c r="A49" s="1">
        <v>48</v>
      </c>
      <c r="B49" s="1">
        <v>0.31951490999999999</v>
      </c>
      <c r="C49" s="1">
        <v>0.28557312000000001</v>
      </c>
      <c r="D49" s="1">
        <v>0.32325677000000003</v>
      </c>
      <c r="E49" s="1">
        <f t="shared" si="0"/>
        <v>0.32138584000000003</v>
      </c>
    </row>
    <row r="50" spans="1:5" x14ac:dyDescent="0.25">
      <c r="A50" s="1">
        <v>49</v>
      </c>
      <c r="B50" s="1">
        <v>0.32402484999999998</v>
      </c>
      <c r="C50" s="1">
        <v>0.2891493</v>
      </c>
      <c r="D50" s="1">
        <v>0.32780508000000003</v>
      </c>
      <c r="E50" s="1">
        <f t="shared" si="0"/>
        <v>0.325914965</v>
      </c>
    </row>
    <row r="51" spans="1:5" x14ac:dyDescent="0.25">
      <c r="A51" s="1">
        <v>50</v>
      </c>
      <c r="B51" s="1">
        <v>0.32852500000000001</v>
      </c>
      <c r="C51" s="1">
        <v>0.29211496999999997</v>
      </c>
      <c r="D51" s="1">
        <v>0.33177712999999998</v>
      </c>
      <c r="E51" s="1">
        <f t="shared" si="0"/>
        <v>0.33015106500000002</v>
      </c>
    </row>
    <row r="52" spans="1:5" x14ac:dyDescent="0.25">
      <c r="A52" s="1">
        <v>51</v>
      </c>
      <c r="B52" s="1">
        <v>0.33208831999999999</v>
      </c>
      <c r="C52" s="1">
        <v>0.29787635000000001</v>
      </c>
      <c r="D52" s="1">
        <v>0.33636714000000001</v>
      </c>
      <c r="E52" s="1">
        <f t="shared" si="0"/>
        <v>0.33422773</v>
      </c>
    </row>
    <row r="53" spans="1:5" x14ac:dyDescent="0.25">
      <c r="A53" s="1">
        <v>52</v>
      </c>
      <c r="B53" s="1">
        <v>0.33602939999999998</v>
      </c>
      <c r="C53" s="1">
        <v>0.30353659</v>
      </c>
      <c r="D53" s="1">
        <v>0.34172469</v>
      </c>
      <c r="E53" s="1">
        <f t="shared" si="0"/>
        <v>0.33887704499999999</v>
      </c>
    </row>
    <row r="54" spans="1:5" x14ac:dyDescent="0.25">
      <c r="A54" s="1">
        <v>53</v>
      </c>
      <c r="B54" s="1">
        <v>0.34106989999999998</v>
      </c>
      <c r="C54" s="1">
        <v>0.30749861000000001</v>
      </c>
      <c r="D54" s="1">
        <v>0.34656378999999998</v>
      </c>
      <c r="E54" s="1">
        <f t="shared" si="0"/>
        <v>0.34381684499999998</v>
      </c>
    </row>
    <row r="55" spans="1:5" x14ac:dyDescent="0.25">
      <c r="A55" s="1">
        <v>54</v>
      </c>
      <c r="B55" s="1">
        <v>0.34716612000000002</v>
      </c>
      <c r="C55" s="1">
        <v>0.31133708999999998</v>
      </c>
      <c r="D55" s="1">
        <v>0.35104393</v>
      </c>
      <c r="E55" s="1">
        <f t="shared" si="0"/>
        <v>0.34910502500000001</v>
      </c>
    </row>
    <row r="56" spans="1:5" x14ac:dyDescent="0.25">
      <c r="A56" s="1">
        <v>55</v>
      </c>
      <c r="B56" s="1">
        <v>0.35361326999999998</v>
      </c>
      <c r="C56" s="1">
        <v>0.31646964</v>
      </c>
      <c r="D56" s="1">
        <v>0.35539131000000002</v>
      </c>
      <c r="E56" s="1">
        <f t="shared" si="0"/>
        <v>0.35450229</v>
      </c>
    </row>
    <row r="57" spans="1:5" x14ac:dyDescent="0.25">
      <c r="A57" s="1">
        <v>56</v>
      </c>
      <c r="B57" s="1">
        <v>0.35941855</v>
      </c>
      <c r="C57" s="1">
        <v>0.32219649</v>
      </c>
      <c r="D57" s="1">
        <v>0.35972443999999998</v>
      </c>
      <c r="E57" s="1">
        <f t="shared" si="0"/>
        <v>0.35957149499999996</v>
      </c>
    </row>
    <row r="58" spans="1:5" x14ac:dyDescent="0.25">
      <c r="A58" s="1">
        <v>57</v>
      </c>
      <c r="B58" s="1">
        <v>0.36391730999999999</v>
      </c>
      <c r="C58" s="1">
        <v>0.32631451</v>
      </c>
      <c r="D58" s="1">
        <v>0.36405357999999999</v>
      </c>
      <c r="E58" s="1">
        <f t="shared" si="0"/>
        <v>0.36398544499999996</v>
      </c>
    </row>
    <row r="59" spans="1:5" x14ac:dyDescent="0.25">
      <c r="A59" s="1">
        <v>58</v>
      </c>
      <c r="B59" s="1">
        <v>0.36842149000000002</v>
      </c>
      <c r="C59" s="1">
        <v>0.33072832000000002</v>
      </c>
      <c r="D59" s="1">
        <v>0.36824192</v>
      </c>
      <c r="E59" s="1">
        <f t="shared" si="0"/>
        <v>0.36833170500000001</v>
      </c>
    </row>
    <row r="60" spans="1:5" x14ac:dyDescent="0.25">
      <c r="A60" s="1">
        <v>59</v>
      </c>
      <c r="B60" s="1">
        <v>0.37259819999999999</v>
      </c>
      <c r="C60" s="1">
        <v>0.33333741</v>
      </c>
      <c r="D60" s="1">
        <v>0.37294593999999998</v>
      </c>
      <c r="E60" s="1">
        <f t="shared" si="0"/>
        <v>0.37277207000000001</v>
      </c>
    </row>
    <row r="61" spans="1:5" x14ac:dyDescent="0.25">
      <c r="A61" s="1">
        <v>60</v>
      </c>
      <c r="B61" s="1">
        <v>0.37691198999999997</v>
      </c>
      <c r="C61" s="1">
        <v>0.33876218000000002</v>
      </c>
      <c r="D61" s="1">
        <v>0.37913079999999999</v>
      </c>
      <c r="E61" s="1">
        <f t="shared" si="0"/>
        <v>0.37802139499999998</v>
      </c>
    </row>
    <row r="62" spans="1:5" x14ac:dyDescent="0.25">
      <c r="A62" s="1">
        <v>61</v>
      </c>
      <c r="B62" s="1">
        <v>0.38103917999999998</v>
      </c>
      <c r="C62" s="1">
        <v>0.34378143</v>
      </c>
      <c r="D62" s="1">
        <v>0.38417803</v>
      </c>
      <c r="E62" s="1">
        <f t="shared" si="0"/>
        <v>0.38260860499999999</v>
      </c>
    </row>
    <row r="63" spans="1:5" x14ac:dyDescent="0.25">
      <c r="A63" s="1">
        <v>62</v>
      </c>
      <c r="B63" s="1">
        <v>0.38528908000000001</v>
      </c>
      <c r="C63" s="1">
        <v>0.34735821</v>
      </c>
      <c r="D63" s="1">
        <v>0.38871130999999998</v>
      </c>
      <c r="E63" s="1">
        <f t="shared" si="0"/>
        <v>0.38700019499999999</v>
      </c>
    </row>
    <row r="64" spans="1:5" x14ac:dyDescent="0.25">
      <c r="A64" s="1">
        <v>63</v>
      </c>
      <c r="B64" s="1">
        <v>0.38945091999999998</v>
      </c>
      <c r="C64" s="1">
        <v>0.35257140999999997</v>
      </c>
      <c r="D64" s="1">
        <v>0.39285709000000002</v>
      </c>
      <c r="E64" s="1">
        <f t="shared" si="0"/>
        <v>0.39115400499999997</v>
      </c>
    </row>
    <row r="65" spans="1:5" x14ac:dyDescent="0.25">
      <c r="A65" s="1">
        <v>64</v>
      </c>
      <c r="B65" s="1">
        <v>0.39361932999999999</v>
      </c>
      <c r="C65" s="1">
        <v>0.35717346999999999</v>
      </c>
      <c r="D65" s="1">
        <v>0.39696731000000002</v>
      </c>
      <c r="E65" s="1">
        <f t="shared" si="0"/>
        <v>0.39529332</v>
      </c>
    </row>
    <row r="66" spans="1:5" x14ac:dyDescent="0.25">
      <c r="A66" s="1">
        <v>65</v>
      </c>
      <c r="B66" s="1">
        <v>0.39773033000000002</v>
      </c>
      <c r="C66" s="1">
        <v>0.36050265999999997</v>
      </c>
      <c r="D66" s="1">
        <v>0.40104957000000002</v>
      </c>
      <c r="E66" s="1">
        <f t="shared" si="0"/>
        <v>0.39938994999999999</v>
      </c>
    </row>
    <row r="67" spans="1:5" x14ac:dyDescent="0.25">
      <c r="A67" s="1">
        <v>66</v>
      </c>
      <c r="B67" s="1">
        <v>0.40164831000000001</v>
      </c>
      <c r="C67" s="1">
        <v>0.36548499000000001</v>
      </c>
      <c r="D67" s="1">
        <v>0.40515873000000002</v>
      </c>
      <c r="E67" s="1">
        <f t="shared" ref="E67:E130" si="1">AVERAGE(B67,D67)</f>
        <v>0.40340352000000002</v>
      </c>
    </row>
    <row r="68" spans="1:5" x14ac:dyDescent="0.25">
      <c r="A68" s="1">
        <v>67</v>
      </c>
      <c r="B68" s="1">
        <v>0.40575407000000002</v>
      </c>
      <c r="C68" s="1">
        <v>0.36935983</v>
      </c>
      <c r="D68" s="1">
        <v>0.40912837000000002</v>
      </c>
      <c r="E68" s="1">
        <f t="shared" si="1"/>
        <v>0.40744122000000005</v>
      </c>
    </row>
    <row r="69" spans="1:5" x14ac:dyDescent="0.25">
      <c r="A69" s="1">
        <v>68</v>
      </c>
      <c r="B69" s="1">
        <v>0.40977145999999998</v>
      </c>
      <c r="C69" s="1">
        <v>0.3740349</v>
      </c>
      <c r="D69" s="1">
        <v>0.41322003000000002</v>
      </c>
      <c r="E69" s="1">
        <f t="shared" si="1"/>
        <v>0.41149574499999997</v>
      </c>
    </row>
    <row r="70" spans="1:5" x14ac:dyDescent="0.25">
      <c r="A70" s="1">
        <v>69</v>
      </c>
      <c r="B70" s="1">
        <v>0.41364467999999999</v>
      </c>
      <c r="C70" s="1">
        <v>0.37934655</v>
      </c>
      <c r="D70" s="1">
        <v>0.41747279999999998</v>
      </c>
      <c r="E70" s="1">
        <f t="shared" si="1"/>
        <v>0.41555873999999998</v>
      </c>
    </row>
    <row r="71" spans="1:5" x14ac:dyDescent="0.25">
      <c r="A71" s="1">
        <v>70</v>
      </c>
      <c r="B71" s="1">
        <v>0.41768274</v>
      </c>
      <c r="C71" s="1">
        <v>0.38317271000000003</v>
      </c>
      <c r="D71" s="1">
        <v>0.42161231999999998</v>
      </c>
      <c r="E71" s="1">
        <f t="shared" si="1"/>
        <v>0.41964752999999999</v>
      </c>
    </row>
    <row r="72" spans="1:5" x14ac:dyDescent="0.25">
      <c r="A72" s="1">
        <v>71</v>
      </c>
      <c r="B72" s="1">
        <v>0.42228241</v>
      </c>
      <c r="C72" s="1">
        <v>0.38767019000000003</v>
      </c>
      <c r="D72" s="1">
        <v>0.4256549</v>
      </c>
      <c r="E72" s="1">
        <f t="shared" si="1"/>
        <v>0.42396865500000003</v>
      </c>
    </row>
    <row r="73" spans="1:5" x14ac:dyDescent="0.25">
      <c r="A73" s="1">
        <v>72</v>
      </c>
      <c r="B73" s="1">
        <v>0.42731723999999999</v>
      </c>
      <c r="C73" s="1">
        <v>0.39111729000000001</v>
      </c>
      <c r="D73" s="1">
        <v>0.42968537000000001</v>
      </c>
      <c r="E73" s="1">
        <f t="shared" si="1"/>
        <v>0.428501305</v>
      </c>
    </row>
    <row r="74" spans="1:5" x14ac:dyDescent="0.25">
      <c r="A74" s="1">
        <v>73</v>
      </c>
      <c r="B74" s="1">
        <v>0.43175250999999998</v>
      </c>
      <c r="C74" s="1">
        <v>0.39495341</v>
      </c>
      <c r="D74" s="1">
        <v>0.43361652000000001</v>
      </c>
      <c r="E74" s="1">
        <f t="shared" si="1"/>
        <v>0.43268451499999999</v>
      </c>
    </row>
    <row r="75" spans="1:5" x14ac:dyDescent="0.25">
      <c r="A75" s="1">
        <v>74</v>
      </c>
      <c r="B75" s="1">
        <v>0.43593001999999997</v>
      </c>
      <c r="C75" s="1">
        <v>0.39924539999999997</v>
      </c>
      <c r="D75" s="1">
        <v>0.43764623000000002</v>
      </c>
      <c r="E75" s="1">
        <f t="shared" si="1"/>
        <v>0.43678812499999997</v>
      </c>
    </row>
    <row r="76" spans="1:5" x14ac:dyDescent="0.25">
      <c r="A76" s="1">
        <v>75</v>
      </c>
      <c r="B76" s="1">
        <v>0.44009325999999999</v>
      </c>
      <c r="C76" s="1">
        <v>0.40410660999999998</v>
      </c>
      <c r="D76" s="1">
        <v>0.44181431999999998</v>
      </c>
      <c r="E76" s="1">
        <f t="shared" si="1"/>
        <v>0.44095379000000001</v>
      </c>
    </row>
    <row r="77" spans="1:5" x14ac:dyDescent="0.25">
      <c r="A77" s="1">
        <v>76</v>
      </c>
      <c r="B77" s="1">
        <v>0.44402730000000001</v>
      </c>
      <c r="C77" s="1">
        <v>0.40899133999999998</v>
      </c>
      <c r="D77" s="1">
        <v>0.44657699000000001</v>
      </c>
      <c r="E77" s="1">
        <f t="shared" si="1"/>
        <v>0.44530214499999998</v>
      </c>
    </row>
    <row r="78" spans="1:5" x14ac:dyDescent="0.25">
      <c r="A78" s="1">
        <v>77</v>
      </c>
      <c r="B78" s="1">
        <v>0.44787025000000003</v>
      </c>
      <c r="C78" s="1">
        <v>0.41252567000000001</v>
      </c>
      <c r="D78" s="1">
        <v>0.45193027000000002</v>
      </c>
      <c r="E78" s="1">
        <f t="shared" si="1"/>
        <v>0.44990026000000005</v>
      </c>
    </row>
    <row r="79" spans="1:5" x14ac:dyDescent="0.25">
      <c r="A79" s="1">
        <v>78</v>
      </c>
      <c r="B79" s="1">
        <v>0.45158904</v>
      </c>
      <c r="C79" s="1">
        <v>0.41623938999999999</v>
      </c>
      <c r="D79" s="1">
        <v>0.45627211000000001</v>
      </c>
      <c r="E79" s="1">
        <f t="shared" si="1"/>
        <v>0.453930575</v>
      </c>
    </row>
    <row r="80" spans="1:5" x14ac:dyDescent="0.25">
      <c r="A80" s="1">
        <v>79</v>
      </c>
      <c r="B80" s="1">
        <v>0.45558310000000002</v>
      </c>
      <c r="C80" s="1">
        <v>0.42146361999999998</v>
      </c>
      <c r="D80" s="1">
        <v>0.46017730000000001</v>
      </c>
      <c r="E80" s="1">
        <f t="shared" si="1"/>
        <v>0.45788020000000001</v>
      </c>
    </row>
    <row r="81" spans="1:5" x14ac:dyDescent="0.25">
      <c r="A81" s="1">
        <v>80</v>
      </c>
      <c r="B81" s="1">
        <v>0.45916892999999998</v>
      </c>
      <c r="C81" s="1">
        <v>0.42503800000000003</v>
      </c>
      <c r="D81" s="1">
        <v>0.46398784999999998</v>
      </c>
      <c r="E81" s="1">
        <f t="shared" si="1"/>
        <v>0.46157839000000001</v>
      </c>
    </row>
    <row r="82" spans="1:5" x14ac:dyDescent="0.25">
      <c r="A82" s="1">
        <v>81</v>
      </c>
      <c r="B82" s="1">
        <v>0.46303910999999998</v>
      </c>
      <c r="C82" s="1">
        <v>0.42808619999999997</v>
      </c>
      <c r="D82" s="1">
        <v>0.46783329000000001</v>
      </c>
      <c r="E82" s="1">
        <f t="shared" si="1"/>
        <v>0.46543619999999997</v>
      </c>
    </row>
    <row r="83" spans="1:5" x14ac:dyDescent="0.25">
      <c r="A83" s="1">
        <v>82</v>
      </c>
      <c r="B83" s="1">
        <v>0.46695153</v>
      </c>
      <c r="C83" s="1">
        <v>0.43175305000000003</v>
      </c>
      <c r="D83" s="1">
        <v>0.47169573999999997</v>
      </c>
      <c r="E83" s="1">
        <f t="shared" si="1"/>
        <v>0.46932363499999996</v>
      </c>
    </row>
    <row r="84" spans="1:5" x14ac:dyDescent="0.25">
      <c r="A84" s="1">
        <v>83</v>
      </c>
      <c r="B84" s="1">
        <v>0.47073418</v>
      </c>
      <c r="C84" s="1">
        <v>0.43641217999999998</v>
      </c>
      <c r="D84" s="1">
        <v>0.47552478999999997</v>
      </c>
      <c r="E84" s="1">
        <f t="shared" si="1"/>
        <v>0.47312948499999996</v>
      </c>
    </row>
    <row r="85" spans="1:5" x14ac:dyDescent="0.25">
      <c r="A85" s="1">
        <v>84</v>
      </c>
      <c r="B85" s="1">
        <v>0.47452791</v>
      </c>
      <c r="C85" s="1">
        <v>0.44034539</v>
      </c>
      <c r="D85" s="1">
        <v>0.47972216000000001</v>
      </c>
      <c r="E85" s="1">
        <f t="shared" si="1"/>
        <v>0.47712503500000003</v>
      </c>
    </row>
    <row r="86" spans="1:5" x14ac:dyDescent="0.25">
      <c r="A86" s="1">
        <v>85</v>
      </c>
      <c r="B86" s="1">
        <v>0.47808674000000001</v>
      </c>
      <c r="C86" s="1">
        <v>0.44290201000000001</v>
      </c>
      <c r="D86" s="1">
        <v>0.48429791999999999</v>
      </c>
      <c r="E86" s="1">
        <f t="shared" si="1"/>
        <v>0.48119233</v>
      </c>
    </row>
    <row r="87" spans="1:5" x14ac:dyDescent="0.25">
      <c r="A87" s="1">
        <v>86</v>
      </c>
      <c r="B87" s="1">
        <v>0.48180245999999999</v>
      </c>
      <c r="C87" s="1">
        <v>0.44835513999999999</v>
      </c>
      <c r="D87" s="1">
        <v>0.48858232000000001</v>
      </c>
      <c r="E87" s="1">
        <f t="shared" si="1"/>
        <v>0.48519239000000003</v>
      </c>
    </row>
    <row r="88" spans="1:5" x14ac:dyDescent="0.25">
      <c r="A88" s="1">
        <v>87</v>
      </c>
      <c r="B88" s="1">
        <v>0.48655017</v>
      </c>
      <c r="C88" s="1">
        <v>0.45369925999999999</v>
      </c>
      <c r="D88" s="1">
        <v>0.49245570999999999</v>
      </c>
      <c r="E88" s="1">
        <f t="shared" si="1"/>
        <v>0.48950294</v>
      </c>
    </row>
    <row r="89" spans="1:5" x14ac:dyDescent="0.25">
      <c r="A89" s="1">
        <v>88</v>
      </c>
      <c r="B89" s="1">
        <v>0.49159377999999998</v>
      </c>
      <c r="C89" s="1">
        <v>0.45708198</v>
      </c>
      <c r="D89" s="1">
        <v>0.49611716</v>
      </c>
      <c r="E89" s="1">
        <f t="shared" si="1"/>
        <v>0.49385546999999996</v>
      </c>
    </row>
    <row r="90" spans="1:5" x14ac:dyDescent="0.25">
      <c r="A90" s="1">
        <v>89</v>
      </c>
      <c r="B90" s="1">
        <v>0.49690100999999998</v>
      </c>
      <c r="C90" s="1">
        <v>0.46016119</v>
      </c>
      <c r="D90" s="1">
        <v>0.49944287999999998</v>
      </c>
      <c r="E90" s="1">
        <f t="shared" si="1"/>
        <v>0.49817194499999995</v>
      </c>
    </row>
    <row r="91" spans="1:5" x14ac:dyDescent="0.25">
      <c r="A91" s="1">
        <v>90</v>
      </c>
      <c r="B91" s="1">
        <v>0.50093657000000003</v>
      </c>
      <c r="C91" s="1">
        <v>0.46396462999999999</v>
      </c>
      <c r="D91" s="1">
        <v>0.50263190000000002</v>
      </c>
      <c r="E91" s="1">
        <f t="shared" si="1"/>
        <v>0.50178423500000002</v>
      </c>
    </row>
    <row r="92" spans="1:5" x14ac:dyDescent="0.25">
      <c r="A92" s="1">
        <v>91</v>
      </c>
      <c r="B92" s="1">
        <v>0.50455088999999997</v>
      </c>
      <c r="C92" s="1">
        <v>0.46767909000000002</v>
      </c>
      <c r="D92" s="1">
        <v>0.50638514999999995</v>
      </c>
      <c r="E92" s="1">
        <f t="shared" si="1"/>
        <v>0.50546801999999991</v>
      </c>
    </row>
    <row r="93" spans="1:5" x14ac:dyDescent="0.25">
      <c r="A93" s="1">
        <v>92</v>
      </c>
      <c r="B93" s="1">
        <v>0.50820759000000004</v>
      </c>
      <c r="C93" s="1">
        <v>0.4703638</v>
      </c>
      <c r="D93" s="1">
        <v>0.51038861999999996</v>
      </c>
      <c r="E93" s="1">
        <f t="shared" si="1"/>
        <v>0.50929810500000006</v>
      </c>
    </row>
    <row r="94" spans="1:5" x14ac:dyDescent="0.25">
      <c r="A94" s="1">
        <v>93</v>
      </c>
      <c r="B94" s="1">
        <v>0.51196509999999995</v>
      </c>
      <c r="C94" s="1">
        <v>0.47604772000000001</v>
      </c>
      <c r="D94" s="1">
        <v>0.51521037000000003</v>
      </c>
      <c r="E94" s="1">
        <f t="shared" si="1"/>
        <v>0.51358773499999999</v>
      </c>
    </row>
    <row r="95" spans="1:5" x14ac:dyDescent="0.25">
      <c r="A95" s="1">
        <v>94</v>
      </c>
      <c r="B95" s="1">
        <v>0.51562258000000005</v>
      </c>
      <c r="C95" s="1">
        <v>0.47923173000000002</v>
      </c>
      <c r="D95" s="1">
        <v>0.51971692000000003</v>
      </c>
      <c r="E95" s="1">
        <f t="shared" si="1"/>
        <v>0.51766975000000004</v>
      </c>
    </row>
    <row r="96" spans="1:5" x14ac:dyDescent="0.25">
      <c r="A96" s="1">
        <v>95</v>
      </c>
      <c r="B96" s="1">
        <v>0.51915692999999996</v>
      </c>
      <c r="C96" s="1">
        <v>0.48390749999999999</v>
      </c>
      <c r="D96" s="1">
        <v>0.52350616999999999</v>
      </c>
      <c r="E96" s="1">
        <f t="shared" si="1"/>
        <v>0.52133154999999998</v>
      </c>
    </row>
    <row r="97" spans="1:5" x14ac:dyDescent="0.25">
      <c r="A97" s="1">
        <v>96</v>
      </c>
      <c r="B97" s="1">
        <v>0.52270033999999999</v>
      </c>
      <c r="C97" s="1">
        <v>0.48660616000000001</v>
      </c>
      <c r="D97" s="1">
        <v>0.52718555</v>
      </c>
      <c r="E97" s="1">
        <f t="shared" si="1"/>
        <v>0.52494294500000005</v>
      </c>
    </row>
    <row r="98" spans="1:5" x14ac:dyDescent="0.25">
      <c r="A98" s="1">
        <v>97</v>
      </c>
      <c r="B98" s="1">
        <v>0.52629146000000004</v>
      </c>
      <c r="C98" s="1">
        <v>0.49049900000000002</v>
      </c>
      <c r="D98" s="1">
        <v>0.53094372000000001</v>
      </c>
      <c r="E98" s="1">
        <f t="shared" si="1"/>
        <v>0.52861759000000008</v>
      </c>
    </row>
    <row r="99" spans="1:5" x14ac:dyDescent="0.25">
      <c r="A99" s="1">
        <v>98</v>
      </c>
      <c r="B99" s="1">
        <v>0.52989867000000002</v>
      </c>
      <c r="C99" s="1">
        <v>0.49472319999999997</v>
      </c>
      <c r="D99" s="1">
        <v>0.53453762999999999</v>
      </c>
      <c r="E99" s="1">
        <f t="shared" si="1"/>
        <v>0.53221815000000006</v>
      </c>
    </row>
    <row r="100" spans="1:5" x14ac:dyDescent="0.25">
      <c r="A100" s="1">
        <v>99</v>
      </c>
      <c r="B100" s="1">
        <v>0.53361908999999996</v>
      </c>
      <c r="C100" s="1">
        <v>0.49921324</v>
      </c>
      <c r="D100" s="1">
        <v>0.53797267000000004</v>
      </c>
      <c r="E100" s="1">
        <f t="shared" si="1"/>
        <v>0.53579588</v>
      </c>
    </row>
    <row r="101" spans="1:5" x14ac:dyDescent="0.25">
      <c r="A101" s="1">
        <v>100</v>
      </c>
      <c r="B101" s="1">
        <v>0.53706482</v>
      </c>
      <c r="C101" s="1">
        <v>0.50170376999999999</v>
      </c>
      <c r="D101" s="1">
        <v>0.54162469000000002</v>
      </c>
      <c r="E101" s="1">
        <f t="shared" si="1"/>
        <v>0.53934475500000001</v>
      </c>
    </row>
    <row r="102" spans="1:5" x14ac:dyDescent="0.25">
      <c r="A102" s="1">
        <v>101</v>
      </c>
      <c r="B102" s="1">
        <v>0.54047898000000005</v>
      </c>
      <c r="C102" s="1">
        <v>0.50629871000000004</v>
      </c>
      <c r="D102" s="1">
        <v>0.54558414</v>
      </c>
      <c r="E102" s="1">
        <f t="shared" si="1"/>
        <v>0.54303155999999997</v>
      </c>
    </row>
    <row r="103" spans="1:5" x14ac:dyDescent="0.25">
      <c r="A103" s="1">
        <v>102</v>
      </c>
      <c r="B103" s="1">
        <v>0.54373724000000001</v>
      </c>
      <c r="C103" s="1">
        <v>0.51050744000000003</v>
      </c>
      <c r="D103" s="1">
        <v>0.54956702000000002</v>
      </c>
      <c r="E103" s="1">
        <f t="shared" si="1"/>
        <v>0.54665213000000001</v>
      </c>
    </row>
    <row r="104" spans="1:5" x14ac:dyDescent="0.25">
      <c r="A104" s="1">
        <v>103</v>
      </c>
      <c r="B104" s="1">
        <v>0.54724877999999999</v>
      </c>
      <c r="C104" s="1">
        <v>0.51357752999999995</v>
      </c>
      <c r="D104" s="1">
        <v>0.55315320999999995</v>
      </c>
      <c r="E104" s="1">
        <f t="shared" si="1"/>
        <v>0.55020099499999997</v>
      </c>
    </row>
    <row r="105" spans="1:5" x14ac:dyDescent="0.25">
      <c r="A105" s="1">
        <v>104</v>
      </c>
      <c r="B105" s="1">
        <v>0.55138788999999999</v>
      </c>
      <c r="C105" s="1">
        <v>0.51751802000000002</v>
      </c>
      <c r="D105" s="1">
        <v>0.55659256000000001</v>
      </c>
      <c r="E105" s="1">
        <f t="shared" si="1"/>
        <v>0.55399022499999995</v>
      </c>
    </row>
    <row r="106" spans="1:5" x14ac:dyDescent="0.25">
      <c r="A106" s="1">
        <v>105</v>
      </c>
      <c r="B106" s="1">
        <v>0.55579000000000001</v>
      </c>
      <c r="C106" s="1">
        <v>0.52213821000000005</v>
      </c>
      <c r="D106" s="1">
        <v>0.56020913999999999</v>
      </c>
      <c r="E106" s="1">
        <f t="shared" si="1"/>
        <v>0.55799957</v>
      </c>
    </row>
    <row r="107" spans="1:5" x14ac:dyDescent="0.25">
      <c r="A107" s="1">
        <v>106</v>
      </c>
      <c r="B107" s="1">
        <v>0.56003760000000002</v>
      </c>
      <c r="C107" s="1">
        <v>0.52510553000000004</v>
      </c>
      <c r="D107" s="1">
        <v>0.56372995999999997</v>
      </c>
      <c r="E107" s="1">
        <f t="shared" si="1"/>
        <v>0.56188378000000005</v>
      </c>
    </row>
    <row r="108" spans="1:5" x14ac:dyDescent="0.25">
      <c r="A108" s="1">
        <v>107</v>
      </c>
      <c r="B108" s="1">
        <v>0.56414434000000002</v>
      </c>
      <c r="C108" s="1">
        <v>0.52921191000000001</v>
      </c>
      <c r="D108" s="1">
        <v>0.56728332999999997</v>
      </c>
      <c r="E108" s="1">
        <f t="shared" si="1"/>
        <v>0.56571383499999994</v>
      </c>
    </row>
    <row r="109" spans="1:5" x14ac:dyDescent="0.25">
      <c r="A109" s="1">
        <v>108</v>
      </c>
      <c r="B109" s="1">
        <v>0.56767741999999999</v>
      </c>
      <c r="C109" s="1">
        <v>0.53262790999999998</v>
      </c>
      <c r="D109" s="1">
        <v>0.57084263000000002</v>
      </c>
      <c r="E109" s="1">
        <f t="shared" si="1"/>
        <v>0.56926002499999995</v>
      </c>
    </row>
    <row r="110" spans="1:5" x14ac:dyDescent="0.25">
      <c r="A110" s="1">
        <v>109</v>
      </c>
      <c r="B110" s="1">
        <v>0.57115700999999997</v>
      </c>
      <c r="C110" s="1">
        <v>0.53586898000000005</v>
      </c>
      <c r="D110" s="1">
        <v>0.57494535000000002</v>
      </c>
      <c r="E110" s="1">
        <f t="shared" si="1"/>
        <v>0.57305117999999999</v>
      </c>
    </row>
    <row r="111" spans="1:5" x14ac:dyDescent="0.25">
      <c r="A111" s="1">
        <v>110</v>
      </c>
      <c r="B111" s="1">
        <v>0.57450725999999996</v>
      </c>
      <c r="C111" s="1">
        <v>0.53899708999999996</v>
      </c>
      <c r="D111" s="1">
        <v>0.57951147999999997</v>
      </c>
      <c r="E111" s="1">
        <f t="shared" si="1"/>
        <v>0.57700936999999997</v>
      </c>
    </row>
    <row r="112" spans="1:5" x14ac:dyDescent="0.25">
      <c r="A112" s="1">
        <v>111</v>
      </c>
      <c r="B112" s="1">
        <v>0.57783793999999999</v>
      </c>
      <c r="C112" s="1">
        <v>0.54281710000000005</v>
      </c>
      <c r="D112" s="1">
        <v>0.58328882999999998</v>
      </c>
      <c r="E112" s="1">
        <f t="shared" si="1"/>
        <v>0.58056338500000004</v>
      </c>
    </row>
    <row r="113" spans="1:5" x14ac:dyDescent="0.25">
      <c r="A113" s="1">
        <v>112</v>
      </c>
      <c r="B113" s="1">
        <v>0.58127600999999995</v>
      </c>
      <c r="C113" s="1">
        <v>0.54822176</v>
      </c>
      <c r="D113" s="1">
        <v>0.58675235000000003</v>
      </c>
      <c r="E113" s="1">
        <f t="shared" si="1"/>
        <v>0.58401418000000005</v>
      </c>
    </row>
    <row r="114" spans="1:5" x14ac:dyDescent="0.25">
      <c r="A114" s="1">
        <v>113</v>
      </c>
      <c r="B114" s="1">
        <v>0.58466509</v>
      </c>
      <c r="C114" s="1">
        <v>0.55125367999999997</v>
      </c>
      <c r="D114" s="1">
        <v>0.59023652000000004</v>
      </c>
      <c r="E114" s="1">
        <f t="shared" si="1"/>
        <v>0.58745080500000002</v>
      </c>
    </row>
    <row r="115" spans="1:5" x14ac:dyDescent="0.25">
      <c r="A115" s="1">
        <v>114</v>
      </c>
      <c r="B115" s="1">
        <v>0.58780575999999995</v>
      </c>
      <c r="C115" s="1">
        <v>0.55391188000000002</v>
      </c>
      <c r="D115" s="1">
        <v>0.59375142000000003</v>
      </c>
      <c r="E115" s="1">
        <f t="shared" si="1"/>
        <v>0.59077858999999999</v>
      </c>
    </row>
    <row r="116" spans="1:5" x14ac:dyDescent="0.25">
      <c r="A116" s="1">
        <v>115</v>
      </c>
      <c r="B116" s="1">
        <v>0.59127218000000004</v>
      </c>
      <c r="C116" s="1">
        <v>0.55660947000000005</v>
      </c>
      <c r="D116" s="1">
        <v>0.59715088000000005</v>
      </c>
      <c r="E116" s="1">
        <f t="shared" si="1"/>
        <v>0.59421153000000004</v>
      </c>
    </row>
    <row r="117" spans="1:5" x14ac:dyDescent="0.25">
      <c r="A117" s="1">
        <v>116</v>
      </c>
      <c r="B117" s="1">
        <v>0.59456123000000005</v>
      </c>
      <c r="C117" s="1">
        <v>0.56192472000000004</v>
      </c>
      <c r="D117" s="1">
        <v>0.60042943999999998</v>
      </c>
      <c r="E117" s="1">
        <f t="shared" si="1"/>
        <v>0.59749533500000007</v>
      </c>
    </row>
    <row r="118" spans="1:5" x14ac:dyDescent="0.25">
      <c r="A118" s="1">
        <v>117</v>
      </c>
      <c r="B118" s="1">
        <v>0.59787478000000005</v>
      </c>
      <c r="C118" s="1">
        <v>0.56535500000000005</v>
      </c>
      <c r="D118" s="1">
        <v>0.60406059000000001</v>
      </c>
      <c r="E118" s="1">
        <f t="shared" si="1"/>
        <v>0.60096768500000008</v>
      </c>
    </row>
    <row r="119" spans="1:5" x14ac:dyDescent="0.25">
      <c r="A119" s="1">
        <v>118</v>
      </c>
      <c r="B119" s="1">
        <v>0.60121276000000001</v>
      </c>
      <c r="C119" s="1">
        <v>0.56926500000000002</v>
      </c>
      <c r="D119" s="1">
        <v>0.60698273000000003</v>
      </c>
      <c r="E119" s="1">
        <f t="shared" si="1"/>
        <v>0.60409774500000002</v>
      </c>
    </row>
    <row r="120" spans="1:5" x14ac:dyDescent="0.25">
      <c r="A120" s="1">
        <v>119</v>
      </c>
      <c r="B120" s="1">
        <v>0.60445393999999997</v>
      </c>
      <c r="C120" s="1">
        <v>0.57151112999999998</v>
      </c>
      <c r="D120" s="1">
        <v>0.61177833000000004</v>
      </c>
      <c r="E120" s="1">
        <f t="shared" si="1"/>
        <v>0.60811613499999995</v>
      </c>
    </row>
    <row r="121" spans="1:5" x14ac:dyDescent="0.25">
      <c r="A121" s="1">
        <v>120</v>
      </c>
      <c r="B121" s="1">
        <v>0.60776511</v>
      </c>
      <c r="C121" s="1">
        <v>0.57659914000000001</v>
      </c>
      <c r="D121" s="1">
        <v>0.61522144999999995</v>
      </c>
      <c r="E121" s="1">
        <f t="shared" si="1"/>
        <v>0.61149327999999992</v>
      </c>
    </row>
    <row r="122" spans="1:5" x14ac:dyDescent="0.25">
      <c r="A122" s="1">
        <v>121</v>
      </c>
      <c r="B122" s="1">
        <v>0.61202825000000005</v>
      </c>
      <c r="C122" s="1">
        <v>0.57951693999999998</v>
      </c>
      <c r="D122" s="1">
        <v>0.61852602000000001</v>
      </c>
      <c r="E122" s="1">
        <f t="shared" si="1"/>
        <v>0.61527713500000003</v>
      </c>
    </row>
    <row r="123" spans="1:5" x14ac:dyDescent="0.25">
      <c r="A123" s="1">
        <v>122</v>
      </c>
      <c r="B123" s="1">
        <v>0.61694402000000004</v>
      </c>
      <c r="C123" s="1">
        <v>0.58217569000000002</v>
      </c>
      <c r="D123" s="1">
        <v>0.62191439000000004</v>
      </c>
      <c r="E123" s="1">
        <f t="shared" si="1"/>
        <v>0.61942920500000009</v>
      </c>
    </row>
    <row r="124" spans="1:5" x14ac:dyDescent="0.25">
      <c r="A124" s="1">
        <v>123</v>
      </c>
      <c r="B124" s="1">
        <v>0.62140677</v>
      </c>
      <c r="C124" s="1">
        <v>0.58524803999999997</v>
      </c>
      <c r="D124" s="1">
        <v>0.62533278000000003</v>
      </c>
      <c r="E124" s="1">
        <f t="shared" si="1"/>
        <v>0.62336977500000001</v>
      </c>
    </row>
    <row r="125" spans="1:5" x14ac:dyDescent="0.25">
      <c r="A125" s="1">
        <v>124</v>
      </c>
      <c r="B125" s="1">
        <v>0.62544135000000001</v>
      </c>
      <c r="C125" s="1">
        <v>0.58965504000000002</v>
      </c>
      <c r="D125" s="1">
        <v>0.62872894000000001</v>
      </c>
      <c r="E125" s="1">
        <f t="shared" si="1"/>
        <v>0.62708514500000001</v>
      </c>
    </row>
    <row r="126" spans="1:5" x14ac:dyDescent="0.25">
      <c r="A126" s="1">
        <v>125</v>
      </c>
      <c r="B126" s="1">
        <v>0.62890842999999996</v>
      </c>
      <c r="C126" s="1">
        <v>0.59263893000000001</v>
      </c>
      <c r="D126" s="1">
        <v>0.63225569999999998</v>
      </c>
      <c r="E126" s="1">
        <f t="shared" si="1"/>
        <v>0.63058206500000002</v>
      </c>
    </row>
    <row r="127" spans="1:5" x14ac:dyDescent="0.25">
      <c r="A127" s="1">
        <v>126</v>
      </c>
      <c r="B127" s="1">
        <v>0.63198768000000005</v>
      </c>
      <c r="C127" s="1">
        <v>0.59598894000000002</v>
      </c>
      <c r="D127" s="1">
        <v>0.63627637999999997</v>
      </c>
      <c r="E127" s="1">
        <f t="shared" si="1"/>
        <v>0.63413202999999996</v>
      </c>
    </row>
    <row r="128" spans="1:5" x14ac:dyDescent="0.25">
      <c r="A128" s="1">
        <v>127</v>
      </c>
      <c r="B128" s="1">
        <v>0.63499130999999998</v>
      </c>
      <c r="C128" s="1">
        <v>0.59931714999999997</v>
      </c>
      <c r="D128" s="1">
        <v>0.64023631999999997</v>
      </c>
      <c r="E128" s="1">
        <f t="shared" si="1"/>
        <v>0.63761381499999992</v>
      </c>
    </row>
    <row r="129" spans="1:5" x14ac:dyDescent="0.25">
      <c r="A129" s="1">
        <v>128</v>
      </c>
      <c r="B129" s="1">
        <v>0.63840964</v>
      </c>
      <c r="C129" s="1">
        <v>0.60217425999999996</v>
      </c>
      <c r="D129" s="1">
        <v>0.64384058</v>
      </c>
      <c r="E129" s="1">
        <f t="shared" si="1"/>
        <v>0.64112510999999994</v>
      </c>
    </row>
    <row r="130" spans="1:5" x14ac:dyDescent="0.25">
      <c r="A130" s="1">
        <v>129</v>
      </c>
      <c r="B130" s="1">
        <v>0.64060751999999999</v>
      </c>
      <c r="C130" s="1">
        <v>0.60565208999999998</v>
      </c>
      <c r="D130" s="1">
        <v>0.64716293999999996</v>
      </c>
      <c r="E130" s="1">
        <f t="shared" si="1"/>
        <v>0.64388522999999998</v>
      </c>
    </row>
    <row r="131" spans="1:5" x14ac:dyDescent="0.25">
      <c r="A131" s="1">
        <v>130</v>
      </c>
      <c r="B131" s="1">
        <v>0.64242129999999997</v>
      </c>
      <c r="C131" s="1">
        <v>0.60960210999999997</v>
      </c>
      <c r="D131" s="1">
        <v>0.65028447</v>
      </c>
      <c r="E131" s="1">
        <f t="shared" ref="E131:E194" si="2">AVERAGE(B131,D131)</f>
        <v>0.64635288499999999</v>
      </c>
    </row>
    <row r="132" spans="1:5" x14ac:dyDescent="0.25">
      <c r="A132" s="1">
        <v>131</v>
      </c>
      <c r="B132" s="1">
        <v>0.64773510000000001</v>
      </c>
      <c r="C132" s="1">
        <v>0.61277203000000002</v>
      </c>
      <c r="D132" s="1">
        <v>0.65353298999999998</v>
      </c>
      <c r="E132" s="1">
        <f t="shared" si="2"/>
        <v>0.65063404499999999</v>
      </c>
    </row>
    <row r="133" spans="1:5" x14ac:dyDescent="0.25">
      <c r="A133" s="1">
        <v>132</v>
      </c>
      <c r="B133" s="1">
        <v>0.65081378000000001</v>
      </c>
      <c r="C133" s="1">
        <v>0.61578442</v>
      </c>
      <c r="D133" s="1">
        <v>0.65666869999999999</v>
      </c>
      <c r="E133" s="1">
        <f t="shared" si="2"/>
        <v>0.65374124</v>
      </c>
    </row>
    <row r="134" spans="1:5" x14ac:dyDescent="0.25">
      <c r="A134" s="1">
        <v>133</v>
      </c>
      <c r="B134" s="1">
        <v>0.65398825999999999</v>
      </c>
      <c r="C134" s="1">
        <v>0.61844838000000002</v>
      </c>
      <c r="D134" s="1">
        <v>0.65972129999999995</v>
      </c>
      <c r="E134" s="1">
        <f t="shared" si="2"/>
        <v>0.65685477999999997</v>
      </c>
    </row>
    <row r="135" spans="1:5" x14ac:dyDescent="0.25">
      <c r="A135" s="1">
        <v>134</v>
      </c>
      <c r="B135" s="1">
        <v>0.65712744999999995</v>
      </c>
      <c r="C135" s="1">
        <v>0.62190168999999995</v>
      </c>
      <c r="D135" s="1">
        <v>0.66283707000000003</v>
      </c>
      <c r="E135" s="1">
        <f t="shared" si="2"/>
        <v>0.65998226000000004</v>
      </c>
    </row>
    <row r="136" spans="1:5" x14ac:dyDescent="0.25">
      <c r="A136" s="1">
        <v>135</v>
      </c>
      <c r="B136" s="1">
        <v>0.66013491999999996</v>
      </c>
      <c r="C136" s="1">
        <v>0.62634062999999995</v>
      </c>
      <c r="D136" s="1">
        <v>0.66613208000000002</v>
      </c>
      <c r="E136" s="1">
        <f t="shared" si="2"/>
        <v>0.66313350000000004</v>
      </c>
    </row>
    <row r="137" spans="1:5" x14ac:dyDescent="0.25">
      <c r="A137" s="1">
        <v>136</v>
      </c>
      <c r="B137" s="1">
        <v>0.66300718000000003</v>
      </c>
      <c r="C137" s="1">
        <v>0.62993105999999999</v>
      </c>
      <c r="D137" s="1">
        <v>0.66932784999999995</v>
      </c>
      <c r="E137" s="1">
        <f t="shared" si="2"/>
        <v>0.66616751499999993</v>
      </c>
    </row>
    <row r="138" spans="1:5" x14ac:dyDescent="0.25">
      <c r="A138" s="1">
        <v>137</v>
      </c>
      <c r="B138" s="1">
        <v>0.66589788000000005</v>
      </c>
      <c r="C138" s="1">
        <v>0.63499539000000005</v>
      </c>
      <c r="D138" s="1">
        <v>0.67247831000000002</v>
      </c>
      <c r="E138" s="1">
        <f t="shared" si="2"/>
        <v>0.66918809499999998</v>
      </c>
    </row>
    <row r="139" spans="1:5" x14ac:dyDescent="0.25">
      <c r="A139" s="1">
        <v>138</v>
      </c>
      <c r="B139" s="1">
        <v>0.66892079000000004</v>
      </c>
      <c r="C139" s="1">
        <v>0.63797214000000002</v>
      </c>
      <c r="D139" s="1">
        <v>0.67560549999999997</v>
      </c>
      <c r="E139" s="1">
        <f t="shared" si="2"/>
        <v>0.67226314500000006</v>
      </c>
    </row>
    <row r="140" spans="1:5" x14ac:dyDescent="0.25">
      <c r="A140" s="1">
        <v>139</v>
      </c>
      <c r="B140" s="1">
        <v>0.67211012999999997</v>
      </c>
      <c r="C140" s="1">
        <v>0.64148762999999998</v>
      </c>
      <c r="D140" s="1">
        <v>0.67870923000000005</v>
      </c>
      <c r="E140" s="1">
        <f t="shared" si="2"/>
        <v>0.67540968000000001</v>
      </c>
    </row>
    <row r="141" spans="1:5" x14ac:dyDescent="0.25">
      <c r="A141" s="1">
        <v>140</v>
      </c>
      <c r="B141" s="1">
        <v>0.67540613000000005</v>
      </c>
      <c r="C141" s="1">
        <v>0.64547200999999998</v>
      </c>
      <c r="D141" s="1">
        <v>0.68169394999999999</v>
      </c>
      <c r="E141" s="1">
        <f t="shared" si="2"/>
        <v>0.67855003999999997</v>
      </c>
    </row>
    <row r="142" spans="1:5" x14ac:dyDescent="0.25">
      <c r="A142" s="1">
        <v>141</v>
      </c>
      <c r="B142" s="1">
        <v>0.67860739000000003</v>
      </c>
      <c r="C142" s="1">
        <v>0.64909335999999995</v>
      </c>
      <c r="D142" s="1">
        <v>0.68491972000000001</v>
      </c>
      <c r="E142" s="1">
        <f t="shared" si="2"/>
        <v>0.68176355500000008</v>
      </c>
    </row>
    <row r="143" spans="1:5" x14ac:dyDescent="0.25">
      <c r="A143" s="1">
        <v>142</v>
      </c>
      <c r="B143" s="1">
        <v>0.68169902999999998</v>
      </c>
      <c r="C143" s="1">
        <v>0.65418589000000005</v>
      </c>
      <c r="D143" s="1">
        <v>0.68867701999999997</v>
      </c>
      <c r="E143" s="1">
        <f t="shared" si="2"/>
        <v>0.68518802499999998</v>
      </c>
    </row>
    <row r="144" spans="1:5" x14ac:dyDescent="0.25">
      <c r="A144" s="1">
        <v>143</v>
      </c>
      <c r="B144" s="1">
        <v>0.68471022999999998</v>
      </c>
      <c r="C144" s="1">
        <v>0.65884533000000001</v>
      </c>
      <c r="D144" s="1">
        <v>0.69251185999999998</v>
      </c>
      <c r="E144" s="1">
        <f t="shared" si="2"/>
        <v>0.68861104500000003</v>
      </c>
    </row>
    <row r="145" spans="1:5" x14ac:dyDescent="0.25">
      <c r="A145" s="1">
        <v>144</v>
      </c>
      <c r="B145" s="1">
        <v>0.68771327999999998</v>
      </c>
      <c r="C145" s="1">
        <v>0.66207700999999997</v>
      </c>
      <c r="D145" s="1">
        <v>0.69602439999999999</v>
      </c>
      <c r="E145" s="1">
        <f t="shared" si="2"/>
        <v>0.69186883999999993</v>
      </c>
    </row>
    <row r="146" spans="1:5" x14ac:dyDescent="0.25">
      <c r="A146" s="1">
        <v>145</v>
      </c>
      <c r="B146" s="1">
        <v>0.69072710999999998</v>
      </c>
      <c r="C146" s="1">
        <v>0.66566334000000005</v>
      </c>
      <c r="D146" s="1">
        <v>0.69929401000000002</v>
      </c>
      <c r="E146" s="1">
        <f t="shared" si="2"/>
        <v>0.69501056000000005</v>
      </c>
    </row>
    <row r="147" spans="1:5" x14ac:dyDescent="0.25">
      <c r="A147" s="1">
        <v>146</v>
      </c>
      <c r="B147" s="1">
        <v>0.69372259999999997</v>
      </c>
      <c r="C147" s="1">
        <v>0.67186829999999997</v>
      </c>
      <c r="D147" s="1">
        <v>0.70239262999999996</v>
      </c>
      <c r="E147" s="1">
        <f t="shared" si="2"/>
        <v>0.69805761499999996</v>
      </c>
    </row>
    <row r="148" spans="1:5" x14ac:dyDescent="0.25">
      <c r="A148" s="1">
        <v>147</v>
      </c>
      <c r="B148" s="1">
        <v>0.69681103</v>
      </c>
      <c r="C148" s="1">
        <v>0.67650273000000005</v>
      </c>
      <c r="D148" s="1">
        <v>0.70541472000000005</v>
      </c>
      <c r="E148" s="1">
        <f t="shared" si="2"/>
        <v>0.70111287499999997</v>
      </c>
    </row>
    <row r="149" spans="1:5" x14ac:dyDescent="0.25">
      <c r="A149" s="1">
        <v>148</v>
      </c>
      <c r="B149" s="1">
        <v>0.69977235999999998</v>
      </c>
      <c r="C149" s="1">
        <v>0.68111186000000001</v>
      </c>
      <c r="D149" s="1">
        <v>0.70845457999999994</v>
      </c>
      <c r="E149" s="1">
        <f t="shared" si="2"/>
        <v>0.70411347000000002</v>
      </c>
    </row>
    <row r="150" spans="1:5" x14ac:dyDescent="0.25">
      <c r="A150" s="1">
        <v>149</v>
      </c>
      <c r="B150" s="1">
        <v>0.70267433999999995</v>
      </c>
      <c r="C150" s="1">
        <v>0.68607761</v>
      </c>
      <c r="D150" s="1">
        <v>0.71145199999999997</v>
      </c>
      <c r="E150" s="1">
        <f t="shared" si="2"/>
        <v>0.70706316999999996</v>
      </c>
    </row>
    <row r="151" spans="1:5" x14ac:dyDescent="0.25">
      <c r="A151" s="1">
        <v>150</v>
      </c>
      <c r="B151" s="1">
        <v>0.70568304999999998</v>
      </c>
      <c r="C151" s="1">
        <v>0.69240944999999998</v>
      </c>
      <c r="D151" s="1">
        <v>0.71460491000000004</v>
      </c>
      <c r="E151" s="1">
        <f t="shared" si="2"/>
        <v>0.71014398000000001</v>
      </c>
    </row>
    <row r="152" spans="1:5" x14ac:dyDescent="0.25">
      <c r="A152" s="1">
        <v>151</v>
      </c>
      <c r="B152" s="1">
        <v>0.70878070999999998</v>
      </c>
      <c r="C152" s="1">
        <v>0.69711796000000004</v>
      </c>
      <c r="D152" s="1">
        <v>0.71828216</v>
      </c>
      <c r="E152" s="1">
        <f t="shared" si="2"/>
        <v>0.71353143499999994</v>
      </c>
    </row>
    <row r="153" spans="1:5" x14ac:dyDescent="0.25">
      <c r="A153" s="1">
        <v>152</v>
      </c>
      <c r="B153" s="1">
        <v>0.71168421000000004</v>
      </c>
      <c r="C153" s="1">
        <v>0.70242614000000003</v>
      </c>
      <c r="D153" s="1">
        <v>0.72150988000000005</v>
      </c>
      <c r="E153" s="1">
        <f t="shared" si="2"/>
        <v>0.7165970450000001</v>
      </c>
    </row>
    <row r="154" spans="1:5" x14ac:dyDescent="0.25">
      <c r="A154" s="1">
        <v>153</v>
      </c>
      <c r="B154" s="1">
        <v>0.71458805999999997</v>
      </c>
      <c r="C154" s="1">
        <v>0.70693280999999997</v>
      </c>
      <c r="D154" s="1">
        <v>0.72466646000000001</v>
      </c>
      <c r="E154" s="1">
        <f t="shared" si="2"/>
        <v>0.71962725999999999</v>
      </c>
    </row>
    <row r="155" spans="1:5" x14ac:dyDescent="0.25">
      <c r="A155" s="1">
        <v>154</v>
      </c>
      <c r="B155" s="1">
        <v>0.71778421999999997</v>
      </c>
      <c r="C155" s="1">
        <v>0.71176892000000003</v>
      </c>
      <c r="D155" s="1">
        <v>0.72765776999999998</v>
      </c>
      <c r="E155" s="1">
        <f t="shared" si="2"/>
        <v>0.72272099499999998</v>
      </c>
    </row>
    <row r="156" spans="1:5" x14ac:dyDescent="0.25">
      <c r="A156" s="1">
        <v>155</v>
      </c>
      <c r="B156" s="1">
        <v>0.72178419000000005</v>
      </c>
      <c r="C156" s="1">
        <v>0.71760007000000003</v>
      </c>
      <c r="D156" s="1">
        <v>0.73061109000000002</v>
      </c>
      <c r="E156" s="1">
        <f t="shared" si="2"/>
        <v>0.72619764000000009</v>
      </c>
    </row>
    <row r="157" spans="1:5" x14ac:dyDescent="0.25">
      <c r="A157" s="1">
        <v>156</v>
      </c>
      <c r="B157" s="1">
        <v>0.72617851</v>
      </c>
      <c r="C157" s="1">
        <v>0.72050639000000005</v>
      </c>
      <c r="D157" s="1">
        <v>0.73359105999999996</v>
      </c>
      <c r="E157" s="1">
        <f t="shared" si="2"/>
        <v>0.72988478499999998</v>
      </c>
    </row>
    <row r="158" spans="1:5" x14ac:dyDescent="0.25">
      <c r="A158" s="1">
        <v>157</v>
      </c>
      <c r="B158" s="1">
        <v>0.73008090000000003</v>
      </c>
      <c r="C158" s="1">
        <v>0.72560111000000005</v>
      </c>
      <c r="D158" s="1">
        <v>0.73653942999999999</v>
      </c>
      <c r="E158" s="1">
        <f t="shared" si="2"/>
        <v>0.73331016500000001</v>
      </c>
    </row>
    <row r="159" spans="1:5" x14ac:dyDescent="0.25">
      <c r="A159" s="1">
        <v>158</v>
      </c>
      <c r="B159" s="1">
        <v>0.73345974999999997</v>
      </c>
      <c r="C159" s="1">
        <v>0.72925501000000004</v>
      </c>
      <c r="D159" s="1">
        <v>0.73986742999999999</v>
      </c>
      <c r="E159" s="1">
        <f t="shared" si="2"/>
        <v>0.73666359000000003</v>
      </c>
    </row>
    <row r="160" spans="1:5" x14ac:dyDescent="0.25">
      <c r="A160" s="1">
        <v>159</v>
      </c>
      <c r="B160" s="1">
        <v>0.73646730000000005</v>
      </c>
      <c r="C160" s="1">
        <v>0.73372616000000002</v>
      </c>
      <c r="D160" s="1"/>
      <c r="E160" s="1">
        <f t="shared" si="2"/>
        <v>0.73646730000000005</v>
      </c>
    </row>
    <row r="161" spans="1:5" x14ac:dyDescent="0.25">
      <c r="A161" s="1">
        <v>160</v>
      </c>
      <c r="B161" s="1">
        <v>0.73932443999999997</v>
      </c>
      <c r="C161" s="1">
        <v>0.73672287000000003</v>
      </c>
      <c r="D161" s="1">
        <v>0.74694547</v>
      </c>
      <c r="E161" s="1">
        <f t="shared" si="2"/>
        <v>0.74313495499999993</v>
      </c>
    </row>
    <row r="162" spans="1:5" x14ac:dyDescent="0.25">
      <c r="A162" s="1">
        <v>161</v>
      </c>
      <c r="B162" s="1">
        <v>0.74213823999999995</v>
      </c>
      <c r="C162" s="1">
        <v>0.74016671000000001</v>
      </c>
      <c r="D162" s="1">
        <v>0.74995080999999997</v>
      </c>
      <c r="E162" s="1">
        <f t="shared" si="2"/>
        <v>0.74604452499999996</v>
      </c>
    </row>
    <row r="163" spans="1:5" x14ac:dyDescent="0.25">
      <c r="A163" s="1">
        <v>162</v>
      </c>
      <c r="B163" s="1">
        <v>0.74497153999999999</v>
      </c>
      <c r="C163" s="1">
        <v>0.74562121999999997</v>
      </c>
      <c r="D163" s="1">
        <v>0.75243621000000005</v>
      </c>
      <c r="E163" s="1">
        <f t="shared" si="2"/>
        <v>0.74870387500000002</v>
      </c>
    </row>
    <row r="164" spans="1:5" x14ac:dyDescent="0.25">
      <c r="A164" s="1">
        <v>163</v>
      </c>
      <c r="B164" s="1">
        <v>0.74785073000000002</v>
      </c>
      <c r="C164" s="1">
        <v>0.74831285000000003</v>
      </c>
      <c r="D164" s="1">
        <v>0.75521150000000004</v>
      </c>
      <c r="E164" s="1">
        <f t="shared" si="2"/>
        <v>0.75153111500000003</v>
      </c>
    </row>
    <row r="165" spans="1:5" x14ac:dyDescent="0.25">
      <c r="A165" s="1">
        <v>164</v>
      </c>
      <c r="B165" s="1">
        <v>0.75038068999999996</v>
      </c>
      <c r="C165" s="1">
        <v>0.75087583000000002</v>
      </c>
      <c r="D165" s="1">
        <v>0.75809135000000005</v>
      </c>
      <c r="E165" s="1">
        <f t="shared" si="2"/>
        <v>0.75423602000000001</v>
      </c>
    </row>
    <row r="166" spans="1:5" x14ac:dyDescent="0.25">
      <c r="A166" s="1">
        <v>165</v>
      </c>
      <c r="B166" s="1">
        <v>0.75267081999999996</v>
      </c>
      <c r="C166" s="1">
        <v>0.75360340000000003</v>
      </c>
      <c r="D166" s="1">
        <v>0.76101344999999998</v>
      </c>
      <c r="E166" s="1">
        <f t="shared" si="2"/>
        <v>0.75684213499999997</v>
      </c>
    </row>
    <row r="167" spans="1:5" x14ac:dyDescent="0.25">
      <c r="A167" s="1">
        <v>166</v>
      </c>
      <c r="B167" s="1">
        <v>0.7553704</v>
      </c>
      <c r="C167" s="1">
        <v>0.75717473000000002</v>
      </c>
      <c r="D167" s="1">
        <v>0.76393555999999996</v>
      </c>
      <c r="E167" s="1">
        <f t="shared" si="2"/>
        <v>0.75965298000000003</v>
      </c>
    </row>
    <row r="168" spans="1:5" x14ac:dyDescent="0.25">
      <c r="A168" s="1">
        <v>167</v>
      </c>
      <c r="B168" s="1">
        <v>0.75815089999999996</v>
      </c>
      <c r="C168" s="1">
        <v>0.75985106999999996</v>
      </c>
      <c r="D168" s="1">
        <v>0.76702747000000004</v>
      </c>
      <c r="E168" s="1">
        <f t="shared" si="2"/>
        <v>0.76258918499999995</v>
      </c>
    </row>
    <row r="169" spans="1:5" x14ac:dyDescent="0.25">
      <c r="A169" s="1">
        <v>168</v>
      </c>
      <c r="B169" s="1">
        <v>0.76096383000000001</v>
      </c>
      <c r="C169" s="1">
        <v>0.76323286999999995</v>
      </c>
      <c r="D169" s="1"/>
      <c r="E169" s="1">
        <f t="shared" si="2"/>
        <v>0.76096383000000001</v>
      </c>
    </row>
    <row r="170" spans="1:5" x14ac:dyDescent="0.25">
      <c r="A170" s="1">
        <v>169</v>
      </c>
      <c r="B170" s="1">
        <v>0.76380018000000005</v>
      </c>
      <c r="C170" s="1">
        <v>0.76674158999999997</v>
      </c>
      <c r="D170" s="1"/>
      <c r="E170" s="1">
        <f t="shared" si="2"/>
        <v>0.76380018000000005</v>
      </c>
    </row>
    <row r="171" spans="1:5" x14ac:dyDescent="0.25">
      <c r="A171" s="1">
        <v>170</v>
      </c>
      <c r="B171" s="1">
        <v>0.76657217</v>
      </c>
      <c r="C171" s="1">
        <v>0.77065298999999998</v>
      </c>
      <c r="D171" s="1"/>
      <c r="E171" s="1">
        <f t="shared" si="2"/>
        <v>0.76657217</v>
      </c>
    </row>
    <row r="172" spans="1:5" x14ac:dyDescent="0.25">
      <c r="A172" s="1">
        <v>171</v>
      </c>
      <c r="B172" s="1">
        <v>0.76950991000000002</v>
      </c>
      <c r="C172" s="1">
        <v>0.77377527000000002</v>
      </c>
      <c r="D172" s="1"/>
      <c r="E172" s="1">
        <f t="shared" si="2"/>
        <v>0.76950991000000002</v>
      </c>
    </row>
    <row r="173" spans="1:5" x14ac:dyDescent="0.25">
      <c r="A173" s="1">
        <v>172</v>
      </c>
      <c r="B173" s="1">
        <v>0.77300827000000005</v>
      </c>
      <c r="C173" s="1">
        <v>0.77584898000000002</v>
      </c>
      <c r="D173" s="1">
        <v>0.77344963</v>
      </c>
      <c r="E173" s="1">
        <f t="shared" si="2"/>
        <v>0.77322895000000003</v>
      </c>
    </row>
    <row r="174" spans="1:5" x14ac:dyDescent="0.25">
      <c r="A174" s="1">
        <v>173</v>
      </c>
      <c r="B174" s="1">
        <v>0.77634404000000001</v>
      </c>
      <c r="C174" s="1">
        <v>0.77843390999999995</v>
      </c>
      <c r="D174" s="1">
        <v>0.77715909999999999</v>
      </c>
      <c r="E174" s="1">
        <f t="shared" si="2"/>
        <v>0.77675157000000006</v>
      </c>
    </row>
    <row r="175" spans="1:5" x14ac:dyDescent="0.25">
      <c r="A175" s="1">
        <v>174</v>
      </c>
      <c r="B175" s="1">
        <v>0.78010559000000002</v>
      </c>
      <c r="C175" s="1">
        <v>0.78137113000000002</v>
      </c>
      <c r="D175" s="1">
        <v>0.78065377999999996</v>
      </c>
      <c r="E175" s="1">
        <f t="shared" si="2"/>
        <v>0.78037968499999999</v>
      </c>
    </row>
    <row r="176" spans="1:5" x14ac:dyDescent="0.25">
      <c r="A176" s="1">
        <v>175</v>
      </c>
      <c r="B176" s="1">
        <v>0.78311465999999996</v>
      </c>
      <c r="C176" s="1">
        <v>0.78454422999999995</v>
      </c>
      <c r="D176" s="1">
        <v>0.78380558</v>
      </c>
      <c r="E176" s="1">
        <f t="shared" si="2"/>
        <v>0.78346011999999998</v>
      </c>
    </row>
    <row r="177" spans="1:5" x14ac:dyDescent="0.25">
      <c r="A177" s="1">
        <v>176</v>
      </c>
      <c r="B177" s="1">
        <v>0.78585300999999996</v>
      </c>
      <c r="C177" s="1">
        <v>0.78700855999999997</v>
      </c>
      <c r="D177" s="1">
        <v>0.78748876999999995</v>
      </c>
      <c r="E177" s="1">
        <f t="shared" si="2"/>
        <v>0.7866708899999999</v>
      </c>
    </row>
    <row r="178" spans="1:5" x14ac:dyDescent="0.25">
      <c r="A178" s="1">
        <v>177</v>
      </c>
      <c r="B178" s="1">
        <v>0.78845810000000005</v>
      </c>
      <c r="C178" s="1">
        <v>0.79034932999999996</v>
      </c>
      <c r="D178" s="1">
        <v>0.79170180999999995</v>
      </c>
      <c r="E178" s="1">
        <f t="shared" si="2"/>
        <v>0.79007995499999994</v>
      </c>
    </row>
    <row r="179" spans="1:5" x14ac:dyDescent="0.25">
      <c r="A179" s="1">
        <v>178</v>
      </c>
      <c r="B179" s="1">
        <v>0.79116617</v>
      </c>
      <c r="C179" s="1">
        <v>0.79423770000000005</v>
      </c>
      <c r="D179" s="1">
        <v>0.79536899000000005</v>
      </c>
      <c r="E179" s="1">
        <f t="shared" si="2"/>
        <v>0.79326757999999997</v>
      </c>
    </row>
    <row r="180" spans="1:5" x14ac:dyDescent="0.25">
      <c r="A180" s="1">
        <v>179</v>
      </c>
      <c r="B180" s="1">
        <v>0.79398347000000002</v>
      </c>
      <c r="C180" s="1">
        <v>0.79713502999999997</v>
      </c>
      <c r="D180" s="1">
        <v>0.79855370000000003</v>
      </c>
      <c r="E180" s="1">
        <f t="shared" si="2"/>
        <v>0.79626858499999997</v>
      </c>
    </row>
    <row r="181" spans="1:5" x14ac:dyDescent="0.25">
      <c r="A181" s="1">
        <v>180</v>
      </c>
      <c r="B181" s="1">
        <v>0.79681782000000001</v>
      </c>
      <c r="C181" s="1">
        <v>0.79926854000000003</v>
      </c>
      <c r="D181" s="1">
        <v>0.80212815999999998</v>
      </c>
      <c r="E181" s="1">
        <f t="shared" si="2"/>
        <v>0.79947298999999994</v>
      </c>
    </row>
    <row r="182" spans="1:5" x14ac:dyDescent="0.25">
      <c r="A182" s="1">
        <v>181</v>
      </c>
      <c r="B182" s="1">
        <v>0.79952959999999995</v>
      </c>
      <c r="C182" s="1">
        <v>0.80215652000000004</v>
      </c>
      <c r="D182" s="1">
        <v>0.80565545999999999</v>
      </c>
      <c r="E182" s="1">
        <f t="shared" si="2"/>
        <v>0.80259252999999997</v>
      </c>
    </row>
    <row r="183" spans="1:5" x14ac:dyDescent="0.25">
      <c r="A183" s="1">
        <v>182</v>
      </c>
      <c r="B183" s="1">
        <v>0.80221998999999999</v>
      </c>
      <c r="C183" s="1">
        <v>0.80504469000000001</v>
      </c>
      <c r="D183" s="1">
        <v>0.80913480999999998</v>
      </c>
      <c r="E183" s="1">
        <f t="shared" si="2"/>
        <v>0.80567739999999999</v>
      </c>
    </row>
    <row r="184" spans="1:5" x14ac:dyDescent="0.25">
      <c r="A184" s="1">
        <v>183</v>
      </c>
      <c r="B184" s="1">
        <v>0.80485934000000003</v>
      </c>
      <c r="C184" s="1">
        <v>0.80747497000000001</v>
      </c>
      <c r="D184" s="1">
        <v>0.81288855000000004</v>
      </c>
      <c r="E184" s="1">
        <f t="shared" si="2"/>
        <v>0.80887394499999998</v>
      </c>
    </row>
    <row r="185" spans="1:5" x14ac:dyDescent="0.25">
      <c r="A185" s="1">
        <v>184</v>
      </c>
      <c r="B185" s="1">
        <v>0.80741823999999995</v>
      </c>
      <c r="C185" s="1">
        <v>0.80970209000000004</v>
      </c>
      <c r="D185" s="1">
        <v>0.81588156999999994</v>
      </c>
      <c r="E185" s="1">
        <f t="shared" si="2"/>
        <v>0.81164990499999989</v>
      </c>
    </row>
    <row r="186" spans="1:5" x14ac:dyDescent="0.25">
      <c r="A186" s="1">
        <v>185</v>
      </c>
      <c r="B186" s="1">
        <v>0.81021902999999995</v>
      </c>
      <c r="C186" s="1">
        <v>0.81203080000000005</v>
      </c>
      <c r="D186" s="1">
        <v>0.81994031999999994</v>
      </c>
      <c r="E186" s="1">
        <f t="shared" si="2"/>
        <v>0.815079675</v>
      </c>
    </row>
    <row r="187" spans="1:5" x14ac:dyDescent="0.25">
      <c r="A187" s="1">
        <v>186</v>
      </c>
      <c r="B187" s="1">
        <v>0.81295302999999997</v>
      </c>
      <c r="C187" s="1">
        <v>0.81628394999999998</v>
      </c>
      <c r="D187" s="1">
        <v>0.82289288000000005</v>
      </c>
      <c r="E187" s="1">
        <f t="shared" si="2"/>
        <v>0.81792295500000001</v>
      </c>
    </row>
    <row r="188" spans="1:5" x14ac:dyDescent="0.25">
      <c r="A188" s="1">
        <v>187</v>
      </c>
      <c r="B188" s="1">
        <v>0.81555071000000001</v>
      </c>
      <c r="C188" s="1">
        <v>0.81933427000000003</v>
      </c>
      <c r="D188" s="1">
        <v>0.82602202000000002</v>
      </c>
      <c r="E188" s="1">
        <f t="shared" si="2"/>
        <v>0.82078636500000002</v>
      </c>
    </row>
    <row r="189" spans="1:5" x14ac:dyDescent="0.25">
      <c r="A189" s="1">
        <v>188</v>
      </c>
      <c r="B189" s="1">
        <v>0.81869214999999995</v>
      </c>
      <c r="C189" s="1">
        <v>0.82274968999999998</v>
      </c>
      <c r="D189" s="1">
        <v>0.82906776000000004</v>
      </c>
      <c r="E189" s="1">
        <f t="shared" si="2"/>
        <v>0.823879955</v>
      </c>
    </row>
    <row r="190" spans="1:5" x14ac:dyDescent="0.25">
      <c r="A190" s="1">
        <v>189</v>
      </c>
      <c r="B190" s="1">
        <v>0.82243248000000002</v>
      </c>
      <c r="C190" s="1">
        <v>0.82549163999999997</v>
      </c>
      <c r="D190" s="1">
        <v>0.83198379</v>
      </c>
      <c r="E190" s="1">
        <f t="shared" si="2"/>
        <v>0.82720813500000001</v>
      </c>
    </row>
    <row r="191" spans="1:5" x14ac:dyDescent="0.25">
      <c r="A191" s="1">
        <v>190</v>
      </c>
      <c r="B191" s="1">
        <v>0.82647194000000002</v>
      </c>
      <c r="C191" s="1">
        <v>0.82796919000000002</v>
      </c>
      <c r="D191" s="1">
        <v>0.83482007999999996</v>
      </c>
      <c r="E191" s="1">
        <f t="shared" si="2"/>
        <v>0.83064600999999993</v>
      </c>
    </row>
    <row r="192" spans="1:5" x14ac:dyDescent="0.25">
      <c r="A192" s="1">
        <v>191</v>
      </c>
      <c r="B192" s="1">
        <v>0.82970721999999997</v>
      </c>
      <c r="C192" s="1">
        <v>0.83025152000000002</v>
      </c>
      <c r="D192" s="1">
        <v>0.83713181999999997</v>
      </c>
      <c r="E192" s="1">
        <f t="shared" si="2"/>
        <v>0.83341951999999997</v>
      </c>
    </row>
    <row r="193" spans="1:5" x14ac:dyDescent="0.25">
      <c r="A193" s="1">
        <v>192</v>
      </c>
      <c r="B193" s="1">
        <v>0.83255301000000004</v>
      </c>
      <c r="C193" s="1">
        <v>0.83420017000000002</v>
      </c>
      <c r="D193" s="1">
        <v>0.83937439000000003</v>
      </c>
      <c r="E193" s="1">
        <f t="shared" si="2"/>
        <v>0.83596369999999998</v>
      </c>
    </row>
    <row r="194" spans="1:5" x14ac:dyDescent="0.25">
      <c r="A194" s="1">
        <v>193</v>
      </c>
      <c r="B194" s="1">
        <v>0.83523800999999998</v>
      </c>
      <c r="C194" s="1">
        <v>0.83676629000000002</v>
      </c>
      <c r="D194" s="1">
        <v>0.84223064999999997</v>
      </c>
      <c r="E194" s="1">
        <f t="shared" si="2"/>
        <v>0.83873432999999997</v>
      </c>
    </row>
    <row r="195" spans="1:5" x14ac:dyDescent="0.25">
      <c r="A195" s="1">
        <v>194</v>
      </c>
      <c r="B195" s="1">
        <v>0.83779340999999996</v>
      </c>
      <c r="C195" s="1">
        <v>0.83859929</v>
      </c>
      <c r="D195" s="1">
        <v>0.84505591999999996</v>
      </c>
      <c r="E195" s="1">
        <f t="shared" ref="E195:E257" si="3">AVERAGE(B195,D195)</f>
        <v>0.84142466499999991</v>
      </c>
    </row>
    <row r="196" spans="1:5" x14ac:dyDescent="0.25">
      <c r="A196" s="1">
        <v>195</v>
      </c>
      <c r="B196" s="1">
        <v>0.84040767999999999</v>
      </c>
      <c r="C196" s="1">
        <v>0.84379093000000005</v>
      </c>
      <c r="D196" s="1">
        <v>0.84786359</v>
      </c>
      <c r="E196" s="1">
        <f t="shared" si="3"/>
        <v>0.844135635</v>
      </c>
    </row>
    <row r="197" spans="1:5" x14ac:dyDescent="0.25">
      <c r="A197" s="1">
        <v>196</v>
      </c>
      <c r="B197" s="1">
        <v>0.84309951000000005</v>
      </c>
      <c r="C197" s="1">
        <v>0.84600085999999997</v>
      </c>
      <c r="D197" s="1">
        <v>0.85066335000000004</v>
      </c>
      <c r="E197" s="1">
        <f t="shared" si="3"/>
        <v>0.84688143000000005</v>
      </c>
    </row>
    <row r="198" spans="1:5" x14ac:dyDescent="0.25">
      <c r="A198" s="1">
        <v>197</v>
      </c>
      <c r="B198" s="1">
        <v>0.84578063000000003</v>
      </c>
      <c r="C198" s="1">
        <v>0.84788525000000003</v>
      </c>
      <c r="D198" s="1">
        <v>0.85335419000000001</v>
      </c>
      <c r="E198" s="1">
        <f t="shared" si="3"/>
        <v>0.84956741000000002</v>
      </c>
    </row>
    <row r="199" spans="1:5" x14ac:dyDescent="0.25">
      <c r="A199" s="1">
        <v>198</v>
      </c>
      <c r="B199" s="1">
        <v>0.84835956000000001</v>
      </c>
      <c r="C199" s="1">
        <v>0.84947066999999998</v>
      </c>
      <c r="D199" s="1">
        <v>0.85624087000000004</v>
      </c>
      <c r="E199" s="1">
        <f t="shared" si="3"/>
        <v>0.85230021500000008</v>
      </c>
    </row>
    <row r="200" spans="1:5" x14ac:dyDescent="0.25">
      <c r="A200" s="1">
        <v>199</v>
      </c>
      <c r="B200" s="1">
        <v>0.85084552000000002</v>
      </c>
      <c r="C200" s="1">
        <v>0.85111340999999996</v>
      </c>
      <c r="D200" s="1">
        <v>0.8592495</v>
      </c>
      <c r="E200" s="1">
        <f t="shared" si="3"/>
        <v>0.85504751000000001</v>
      </c>
    </row>
    <row r="201" spans="1:5" x14ac:dyDescent="0.25">
      <c r="A201" s="1">
        <v>200</v>
      </c>
      <c r="B201" s="1">
        <v>0.85351173000000002</v>
      </c>
      <c r="C201" s="1">
        <v>0.85389972000000003</v>
      </c>
      <c r="D201" s="1">
        <v>0.86153537999999996</v>
      </c>
      <c r="E201" s="1">
        <f t="shared" si="3"/>
        <v>0.85752355499999999</v>
      </c>
    </row>
    <row r="202" spans="1:5" x14ac:dyDescent="0.25">
      <c r="A202" s="1">
        <v>201</v>
      </c>
      <c r="B202" s="1">
        <v>0.85612465999999998</v>
      </c>
      <c r="C202" s="1">
        <v>0.85883072000000005</v>
      </c>
      <c r="D202" s="1">
        <v>0.86436615000000006</v>
      </c>
      <c r="E202" s="1">
        <f t="shared" si="3"/>
        <v>0.86024540500000002</v>
      </c>
    </row>
    <row r="203" spans="1:5" x14ac:dyDescent="0.25">
      <c r="A203" s="1">
        <v>202</v>
      </c>
      <c r="B203" s="1">
        <v>0.85866883000000005</v>
      </c>
      <c r="C203" s="1">
        <v>0.86071321000000001</v>
      </c>
      <c r="D203" s="1">
        <v>0.86734834999999999</v>
      </c>
      <c r="E203" s="1">
        <f t="shared" si="3"/>
        <v>0.86300858999999996</v>
      </c>
    </row>
    <row r="204" spans="1:5" x14ac:dyDescent="0.25">
      <c r="A204" s="1">
        <v>203</v>
      </c>
      <c r="B204" s="1">
        <v>0.86116086999999997</v>
      </c>
      <c r="C204" s="1">
        <v>0.86259569999999997</v>
      </c>
      <c r="D204" s="1">
        <v>0.86940234000000005</v>
      </c>
      <c r="E204" s="1">
        <f t="shared" si="3"/>
        <v>0.86528160500000006</v>
      </c>
    </row>
    <row r="205" spans="1:5" x14ac:dyDescent="0.25">
      <c r="A205" s="1">
        <v>204</v>
      </c>
      <c r="B205" s="1">
        <v>0.86370367000000003</v>
      </c>
      <c r="C205" s="1">
        <v>0.86548771000000002</v>
      </c>
      <c r="D205" s="1">
        <v>0.87212683999999996</v>
      </c>
      <c r="E205" s="1">
        <f t="shared" si="3"/>
        <v>0.867915255</v>
      </c>
    </row>
    <row r="206" spans="1:5" x14ac:dyDescent="0.25">
      <c r="A206" s="1">
        <v>205</v>
      </c>
      <c r="B206" s="1">
        <v>0.86634131999999997</v>
      </c>
      <c r="C206" s="1">
        <v>0.86807869999999998</v>
      </c>
      <c r="D206" s="1">
        <v>0.87557368000000002</v>
      </c>
      <c r="E206" s="1">
        <f t="shared" si="3"/>
        <v>0.87095750000000005</v>
      </c>
    </row>
    <row r="207" spans="1:5" x14ac:dyDescent="0.25">
      <c r="A207" s="1">
        <v>206</v>
      </c>
      <c r="B207" s="1">
        <v>0.86930830000000003</v>
      </c>
      <c r="C207" s="1">
        <v>0.87041555000000004</v>
      </c>
      <c r="D207" s="1">
        <v>0.87857578999999997</v>
      </c>
      <c r="E207" s="1">
        <f t="shared" si="3"/>
        <v>0.87394204499999995</v>
      </c>
    </row>
    <row r="208" spans="1:5" x14ac:dyDescent="0.25">
      <c r="A208" s="1">
        <v>207</v>
      </c>
      <c r="B208" s="1">
        <v>0.87255199000000006</v>
      </c>
      <c r="C208" s="1">
        <v>0.87358031000000003</v>
      </c>
      <c r="D208" s="1">
        <v>0.88057746000000003</v>
      </c>
      <c r="E208" s="1">
        <f t="shared" si="3"/>
        <v>0.87656472500000004</v>
      </c>
    </row>
    <row r="209" spans="1:5" x14ac:dyDescent="0.25">
      <c r="A209" s="1">
        <v>208</v>
      </c>
      <c r="B209" s="1">
        <v>0.87562333000000003</v>
      </c>
      <c r="C209" s="1">
        <v>0.87690142000000004</v>
      </c>
      <c r="D209" s="1">
        <v>0.88265015999999996</v>
      </c>
      <c r="E209" s="1">
        <f t="shared" si="3"/>
        <v>0.87913674500000005</v>
      </c>
    </row>
    <row r="210" spans="1:5" x14ac:dyDescent="0.25">
      <c r="A210" s="1">
        <v>209</v>
      </c>
      <c r="B210" s="1">
        <v>0.87823415999999999</v>
      </c>
      <c r="C210" s="1">
        <v>0.87968011999999995</v>
      </c>
      <c r="D210" s="1">
        <v>0.88528041999999996</v>
      </c>
      <c r="E210" s="1">
        <f t="shared" si="3"/>
        <v>0.88175728999999992</v>
      </c>
    </row>
    <row r="211" spans="1:5" x14ac:dyDescent="0.25">
      <c r="A211" s="1">
        <v>210</v>
      </c>
      <c r="B211" s="1">
        <v>0.88071301999999996</v>
      </c>
      <c r="C211" s="1">
        <v>0.88197422000000003</v>
      </c>
      <c r="D211" s="1">
        <v>0.88747253000000004</v>
      </c>
      <c r="E211" s="1">
        <f t="shared" si="3"/>
        <v>0.88409277500000005</v>
      </c>
    </row>
    <row r="212" spans="1:5" x14ac:dyDescent="0.25">
      <c r="A212" s="1">
        <v>211</v>
      </c>
      <c r="B212" s="1">
        <v>0.88320701999999995</v>
      </c>
      <c r="C212" s="1">
        <v>0.88453104000000005</v>
      </c>
      <c r="D212" s="1">
        <v>0.88939842000000002</v>
      </c>
      <c r="E212" s="1">
        <f t="shared" si="3"/>
        <v>0.88630271999999999</v>
      </c>
    </row>
    <row r="213" spans="1:5" x14ac:dyDescent="0.25">
      <c r="A213" s="1">
        <v>212</v>
      </c>
      <c r="B213" s="1">
        <v>0.88575236000000002</v>
      </c>
      <c r="C213" s="1">
        <v>0.88711987999999997</v>
      </c>
      <c r="D213" s="1">
        <v>0.89257655999999996</v>
      </c>
      <c r="E213" s="1">
        <f t="shared" si="3"/>
        <v>0.88916445999999993</v>
      </c>
    </row>
    <row r="214" spans="1:5" x14ac:dyDescent="0.25">
      <c r="A214" s="1">
        <v>213</v>
      </c>
      <c r="B214" s="1">
        <v>0.88823892000000004</v>
      </c>
      <c r="C214" s="1">
        <v>0.88966858999999998</v>
      </c>
      <c r="D214" s="1">
        <v>0.89580294000000005</v>
      </c>
      <c r="E214" s="1">
        <f t="shared" si="3"/>
        <v>0.89202093000000005</v>
      </c>
    </row>
    <row r="215" spans="1:5" x14ac:dyDescent="0.25">
      <c r="A215" s="1">
        <v>214</v>
      </c>
      <c r="B215" s="1">
        <v>0.89070020000000005</v>
      </c>
      <c r="C215" s="1">
        <v>0.89242794999999997</v>
      </c>
      <c r="D215" s="1">
        <v>0.89840235000000002</v>
      </c>
      <c r="E215" s="1">
        <f t="shared" si="3"/>
        <v>0.89455127499999998</v>
      </c>
    </row>
    <row r="216" spans="1:5" x14ac:dyDescent="0.25">
      <c r="A216" s="1">
        <v>215</v>
      </c>
      <c r="B216" s="1">
        <v>0.89312298999999995</v>
      </c>
      <c r="C216" s="1">
        <v>0.89508542999999996</v>
      </c>
      <c r="D216" s="1">
        <v>0.90046203000000002</v>
      </c>
      <c r="E216" s="1">
        <f t="shared" si="3"/>
        <v>0.89679251000000004</v>
      </c>
    </row>
    <row r="217" spans="1:5" x14ac:dyDescent="0.25">
      <c r="A217" s="1">
        <v>216</v>
      </c>
      <c r="B217" s="1">
        <v>0.89558693</v>
      </c>
      <c r="C217" s="1">
        <v>0.89750724000000004</v>
      </c>
      <c r="D217" s="1">
        <v>0.90262355000000005</v>
      </c>
      <c r="E217" s="1">
        <f t="shared" si="3"/>
        <v>0.89910524000000003</v>
      </c>
    </row>
    <row r="218" spans="1:5" x14ac:dyDescent="0.25">
      <c r="A218" s="1">
        <v>217</v>
      </c>
      <c r="B218" s="1">
        <v>0.89807822999999998</v>
      </c>
      <c r="C218" s="1">
        <v>0.90044581000000001</v>
      </c>
      <c r="D218" s="1">
        <v>0.90505714000000004</v>
      </c>
      <c r="E218" s="1">
        <f t="shared" si="3"/>
        <v>0.90156768500000006</v>
      </c>
    </row>
    <row r="219" spans="1:5" x14ac:dyDescent="0.25">
      <c r="A219" s="1">
        <v>218</v>
      </c>
      <c r="B219" s="1">
        <v>0.90049159999999995</v>
      </c>
      <c r="C219" s="1">
        <v>0.90338035000000005</v>
      </c>
      <c r="D219" s="1">
        <v>0.90764254</v>
      </c>
      <c r="E219" s="1">
        <f t="shared" si="3"/>
        <v>0.90406706999999997</v>
      </c>
    </row>
    <row r="220" spans="1:5" x14ac:dyDescent="0.25">
      <c r="A220" s="1">
        <v>219</v>
      </c>
      <c r="B220" s="1">
        <v>0.90294704999999997</v>
      </c>
      <c r="C220" s="1">
        <v>0.90608085999999999</v>
      </c>
      <c r="D220" s="1">
        <v>0.91038812000000002</v>
      </c>
      <c r="E220" s="1">
        <f t="shared" si="3"/>
        <v>0.906667585</v>
      </c>
    </row>
    <row r="221" spans="1:5" x14ac:dyDescent="0.25">
      <c r="A221" s="1">
        <v>220</v>
      </c>
      <c r="B221" s="1">
        <v>0.90546797999999995</v>
      </c>
      <c r="C221" s="1">
        <v>0.90800283999999998</v>
      </c>
      <c r="D221" s="1">
        <v>0.91348812999999995</v>
      </c>
      <c r="E221" s="1">
        <f t="shared" si="3"/>
        <v>0.9094780549999999</v>
      </c>
    </row>
    <row r="222" spans="1:5" x14ac:dyDescent="0.25">
      <c r="A222" s="1">
        <v>221</v>
      </c>
      <c r="B222" s="1">
        <v>0.90807004999999996</v>
      </c>
      <c r="C222" s="1">
        <v>0.91000828</v>
      </c>
      <c r="D222" s="1">
        <v>0.91551097999999997</v>
      </c>
      <c r="E222" s="1">
        <f t="shared" si="3"/>
        <v>0.91179051499999997</v>
      </c>
    </row>
    <row r="223" spans="1:5" x14ac:dyDescent="0.25">
      <c r="A223" s="1">
        <v>222</v>
      </c>
      <c r="B223" s="1">
        <v>0.91096966000000001</v>
      </c>
      <c r="C223" s="1">
        <v>0.91325734000000003</v>
      </c>
      <c r="D223" s="1">
        <v>0.91744451999999999</v>
      </c>
      <c r="E223" s="1">
        <f t="shared" si="3"/>
        <v>0.91420709</v>
      </c>
    </row>
    <row r="224" spans="1:5" x14ac:dyDescent="0.25">
      <c r="A224" s="1">
        <v>223</v>
      </c>
      <c r="B224" s="1">
        <v>0.91444641999999998</v>
      </c>
      <c r="C224" s="1">
        <v>0.91582112999999998</v>
      </c>
      <c r="D224" s="1">
        <v>0.92024622</v>
      </c>
      <c r="E224" s="1">
        <f t="shared" si="3"/>
        <v>0.91734632000000005</v>
      </c>
    </row>
    <row r="225" spans="1:5" x14ac:dyDescent="0.25">
      <c r="A225" s="1">
        <v>224</v>
      </c>
      <c r="B225" s="1">
        <v>0.91797034</v>
      </c>
      <c r="C225" s="1">
        <v>0.91819824999999999</v>
      </c>
      <c r="D225" s="1">
        <v>0.92333772999999997</v>
      </c>
      <c r="E225" s="1">
        <f t="shared" si="3"/>
        <v>0.92065403499999998</v>
      </c>
    </row>
    <row r="226" spans="1:5" x14ac:dyDescent="0.25">
      <c r="A226" s="1">
        <v>225</v>
      </c>
      <c r="B226" s="1">
        <v>0.92105263000000004</v>
      </c>
      <c r="C226" s="1">
        <v>0.92036618999999997</v>
      </c>
      <c r="D226" s="1">
        <v>0.92616041999999998</v>
      </c>
      <c r="E226" s="1">
        <f t="shared" si="3"/>
        <v>0.92360652500000007</v>
      </c>
    </row>
    <row r="227" spans="1:5" x14ac:dyDescent="0.25">
      <c r="A227" s="1">
        <v>226</v>
      </c>
      <c r="B227" s="1">
        <v>0.92356532999999996</v>
      </c>
      <c r="C227" s="1">
        <v>0.92277911000000001</v>
      </c>
      <c r="D227" s="1">
        <v>0.92814631000000003</v>
      </c>
      <c r="E227" s="1">
        <f t="shared" si="3"/>
        <v>0.92585582</v>
      </c>
    </row>
    <row r="228" spans="1:5" x14ac:dyDescent="0.25">
      <c r="A228" s="1">
        <v>227</v>
      </c>
      <c r="B228" s="1">
        <v>0.92596729</v>
      </c>
      <c r="C228" s="1">
        <v>0.92549703999999999</v>
      </c>
      <c r="D228" s="1">
        <v>0.93028933999999996</v>
      </c>
      <c r="E228" s="1">
        <f t="shared" si="3"/>
        <v>0.92812831499999993</v>
      </c>
    </row>
    <row r="229" spans="1:5" x14ac:dyDescent="0.25">
      <c r="A229" s="1">
        <v>228</v>
      </c>
      <c r="B229" s="1">
        <v>0.92838467000000002</v>
      </c>
      <c r="C229" s="1">
        <v>0.92817539000000004</v>
      </c>
      <c r="D229" s="1">
        <v>0.93270839999999999</v>
      </c>
      <c r="E229" s="1">
        <f t="shared" si="3"/>
        <v>0.93054653499999995</v>
      </c>
    </row>
    <row r="230" spans="1:5" x14ac:dyDescent="0.25">
      <c r="A230" s="1">
        <v>229</v>
      </c>
      <c r="B230" s="1">
        <v>0.93076976</v>
      </c>
      <c r="C230" s="1">
        <v>0.93118312999999997</v>
      </c>
      <c r="D230" s="1">
        <v>0.93560083999999999</v>
      </c>
      <c r="E230" s="1">
        <f t="shared" si="3"/>
        <v>0.9331853</v>
      </c>
    </row>
    <row r="231" spans="1:5" x14ac:dyDescent="0.25">
      <c r="A231" s="1">
        <v>230</v>
      </c>
      <c r="B231" s="1">
        <v>0.93313098999999999</v>
      </c>
      <c r="C231" s="1">
        <v>0.93406345000000002</v>
      </c>
      <c r="D231" s="1">
        <v>0.93817985000000004</v>
      </c>
      <c r="E231" s="1">
        <f t="shared" si="3"/>
        <v>0.93565542000000002</v>
      </c>
    </row>
    <row r="232" spans="1:5" x14ac:dyDescent="0.25">
      <c r="A232" s="1">
        <v>231</v>
      </c>
      <c r="B232" s="1">
        <v>0.93560759999999998</v>
      </c>
      <c r="C232" s="1">
        <v>0.93617075999999999</v>
      </c>
      <c r="D232" s="1">
        <v>0.94019505999999997</v>
      </c>
      <c r="E232" s="1">
        <f t="shared" si="3"/>
        <v>0.93790132999999998</v>
      </c>
    </row>
    <row r="233" spans="1:5" x14ac:dyDescent="0.25">
      <c r="A233" s="1">
        <v>232</v>
      </c>
      <c r="B233" s="1">
        <v>0.93803554</v>
      </c>
      <c r="C233" s="1">
        <v>0.93829792999999995</v>
      </c>
      <c r="D233" s="1">
        <v>0.94268299</v>
      </c>
      <c r="E233" s="1">
        <f t="shared" si="3"/>
        <v>0.940359265</v>
      </c>
    </row>
    <row r="234" spans="1:5" x14ac:dyDescent="0.25">
      <c r="A234" s="1">
        <v>233</v>
      </c>
      <c r="B234" s="1">
        <v>0.94034684999999996</v>
      </c>
      <c r="C234" s="1">
        <v>0.94044614000000004</v>
      </c>
      <c r="D234" s="1">
        <v>0.94542663999999998</v>
      </c>
      <c r="E234" s="1">
        <f t="shared" si="3"/>
        <v>0.94288674500000003</v>
      </c>
    </row>
    <row r="235" spans="1:5" x14ac:dyDescent="0.25">
      <c r="A235" s="1">
        <v>234</v>
      </c>
      <c r="B235" s="1">
        <v>0.94268958000000003</v>
      </c>
      <c r="C235" s="1">
        <v>0.94359185000000001</v>
      </c>
      <c r="D235" s="1">
        <v>0.94727651000000002</v>
      </c>
      <c r="E235" s="1">
        <f t="shared" si="3"/>
        <v>0.94498304500000008</v>
      </c>
    </row>
    <row r="236" spans="1:5" x14ac:dyDescent="0.25">
      <c r="A236" s="1">
        <v>235</v>
      </c>
      <c r="B236" s="1">
        <v>0.94504991999999999</v>
      </c>
      <c r="C236" s="1">
        <v>0.94659822999999998</v>
      </c>
      <c r="D236" s="1">
        <v>0.94923636</v>
      </c>
      <c r="E236" s="1">
        <f t="shared" si="3"/>
        <v>0.94714313999999999</v>
      </c>
    </row>
    <row r="237" spans="1:5" x14ac:dyDescent="0.25">
      <c r="A237" s="1">
        <v>236</v>
      </c>
      <c r="B237" s="1">
        <v>0.94738383999999998</v>
      </c>
      <c r="C237" s="1">
        <v>0.94915724000000001</v>
      </c>
      <c r="D237" s="1">
        <v>0.95296817</v>
      </c>
      <c r="E237" s="1">
        <f t="shared" si="3"/>
        <v>0.95017600499999999</v>
      </c>
    </row>
    <row r="238" spans="1:5" x14ac:dyDescent="0.25">
      <c r="A238" s="1">
        <v>237</v>
      </c>
      <c r="B238" s="1">
        <v>0.94972802999999995</v>
      </c>
      <c r="C238" s="1">
        <v>0.95189500999999999</v>
      </c>
      <c r="D238" s="1">
        <v>0.95496559999999997</v>
      </c>
      <c r="E238" s="1">
        <f t="shared" si="3"/>
        <v>0.95234681499999996</v>
      </c>
    </row>
    <row r="239" spans="1:5" x14ac:dyDescent="0.25">
      <c r="A239" s="1">
        <v>238</v>
      </c>
      <c r="B239" s="1">
        <v>0.95209758</v>
      </c>
      <c r="C239" s="1">
        <v>0.95433615000000005</v>
      </c>
      <c r="D239" s="1">
        <v>0.95702313999999999</v>
      </c>
      <c r="E239" s="1">
        <f t="shared" si="3"/>
        <v>0.95456036</v>
      </c>
    </row>
    <row r="240" spans="1:5" x14ac:dyDescent="0.25">
      <c r="A240" s="1">
        <v>239</v>
      </c>
      <c r="B240" s="1">
        <v>0.95486532999999996</v>
      </c>
      <c r="C240" s="1">
        <v>0.95659382999999998</v>
      </c>
      <c r="D240" s="1">
        <v>0.96021782</v>
      </c>
      <c r="E240" s="1">
        <f t="shared" si="3"/>
        <v>0.95754157500000003</v>
      </c>
    </row>
    <row r="241" spans="1:5" x14ac:dyDescent="0.25">
      <c r="A241" s="1">
        <v>240</v>
      </c>
      <c r="B241" s="1">
        <v>0.95782929999999999</v>
      </c>
      <c r="C241" s="1">
        <v>0.95933637000000005</v>
      </c>
      <c r="D241" s="1">
        <v>0.96261675999999996</v>
      </c>
      <c r="E241" s="1">
        <f t="shared" si="3"/>
        <v>0.96022302999999998</v>
      </c>
    </row>
    <row r="242" spans="1:5" x14ac:dyDescent="0.25">
      <c r="A242" s="1">
        <v>241</v>
      </c>
      <c r="B242" s="1">
        <v>0.96074504000000005</v>
      </c>
      <c r="C242" s="1">
        <v>0.96187396000000003</v>
      </c>
      <c r="D242" s="1">
        <v>0.96483112000000004</v>
      </c>
      <c r="E242" s="1">
        <f t="shared" si="3"/>
        <v>0.96278808000000005</v>
      </c>
    </row>
    <row r="243" spans="1:5" x14ac:dyDescent="0.25">
      <c r="A243" s="1">
        <v>242</v>
      </c>
      <c r="B243" s="1">
        <v>0.9632927</v>
      </c>
      <c r="C243" s="1">
        <v>0.96412357999999998</v>
      </c>
      <c r="D243" s="1">
        <v>0.96684817999999995</v>
      </c>
      <c r="E243" s="1">
        <f t="shared" si="3"/>
        <v>0.96507043999999997</v>
      </c>
    </row>
    <row r="244" spans="1:5" x14ac:dyDescent="0.25">
      <c r="A244" s="1">
        <v>243</v>
      </c>
      <c r="B244" s="1">
        <v>0.96580809000000001</v>
      </c>
      <c r="C244" s="1">
        <v>0.96659998000000003</v>
      </c>
      <c r="D244" s="1">
        <v>0.96892230999999995</v>
      </c>
      <c r="E244" s="1">
        <f t="shared" si="3"/>
        <v>0.96736519999999993</v>
      </c>
    </row>
    <row r="245" spans="1:5" x14ac:dyDescent="0.25">
      <c r="A245" s="1">
        <v>244</v>
      </c>
      <c r="B245" s="1">
        <v>0.96828937999999998</v>
      </c>
      <c r="C245" s="1">
        <v>0.96916694999999997</v>
      </c>
      <c r="D245" s="1">
        <v>0.97142337999999995</v>
      </c>
      <c r="E245" s="1">
        <f t="shared" si="3"/>
        <v>0.96985637999999996</v>
      </c>
    </row>
    <row r="246" spans="1:5" x14ac:dyDescent="0.25">
      <c r="A246" s="1">
        <v>245</v>
      </c>
      <c r="B246" s="1">
        <v>0.97058781999999999</v>
      </c>
      <c r="C246" s="1">
        <v>0.97177754999999999</v>
      </c>
      <c r="D246" s="1">
        <v>0.97371746000000003</v>
      </c>
      <c r="E246" s="1">
        <f t="shared" si="3"/>
        <v>0.97215264000000001</v>
      </c>
    </row>
    <row r="247" spans="1:5" x14ac:dyDescent="0.25">
      <c r="A247" s="1">
        <v>246</v>
      </c>
      <c r="B247" s="1">
        <v>0.97285761000000004</v>
      </c>
      <c r="C247" s="1">
        <v>0.97378648999999995</v>
      </c>
      <c r="D247" s="1">
        <v>0.97584214000000002</v>
      </c>
      <c r="E247" s="1">
        <f t="shared" si="3"/>
        <v>0.97434987500000003</v>
      </c>
    </row>
    <row r="248" spans="1:5" x14ac:dyDescent="0.25">
      <c r="A248" s="1">
        <v>247</v>
      </c>
      <c r="B248" s="1">
        <v>0.97512869000000002</v>
      </c>
      <c r="C248" s="1">
        <v>0.97554304000000003</v>
      </c>
      <c r="D248" s="1">
        <v>0.97791088999999998</v>
      </c>
      <c r="E248" s="1">
        <f t="shared" si="3"/>
        <v>0.97651979</v>
      </c>
    </row>
    <row r="249" spans="1:5" x14ac:dyDescent="0.25">
      <c r="A249" s="1">
        <v>248</v>
      </c>
      <c r="B249" s="1">
        <v>0.97738000999999997</v>
      </c>
      <c r="C249" s="1">
        <v>0.97798244000000001</v>
      </c>
      <c r="D249" s="1">
        <v>0.97995615000000003</v>
      </c>
      <c r="E249" s="1">
        <f t="shared" si="3"/>
        <v>0.97866808000000005</v>
      </c>
    </row>
    <row r="250" spans="1:5" x14ac:dyDescent="0.25">
      <c r="A250" s="1">
        <v>249</v>
      </c>
      <c r="B250" s="1">
        <v>0.97960281000000005</v>
      </c>
      <c r="C250" s="1">
        <v>0.98088322999999999</v>
      </c>
      <c r="D250" s="1">
        <v>0.98294923999999995</v>
      </c>
      <c r="E250" s="1">
        <f t="shared" si="3"/>
        <v>0.981276025</v>
      </c>
    </row>
    <row r="251" spans="1:5" x14ac:dyDescent="0.25">
      <c r="A251" s="1">
        <v>250</v>
      </c>
      <c r="B251" s="1">
        <v>0.98193909999999995</v>
      </c>
      <c r="C251" s="1">
        <v>0.98286523999999997</v>
      </c>
      <c r="D251" s="1">
        <v>0.98545775999999996</v>
      </c>
      <c r="E251" s="1">
        <f t="shared" si="3"/>
        <v>0.98369843000000001</v>
      </c>
    </row>
    <row r="252" spans="1:5" x14ac:dyDescent="0.25">
      <c r="A252" s="1">
        <v>251</v>
      </c>
      <c r="B252" s="1">
        <v>0.98433610999999999</v>
      </c>
      <c r="C252" s="1">
        <v>0.98490811</v>
      </c>
      <c r="D252" s="1">
        <v>0.98742973999999994</v>
      </c>
      <c r="E252" s="1">
        <f t="shared" si="3"/>
        <v>0.98588292499999997</v>
      </c>
    </row>
    <row r="253" spans="1:5" x14ac:dyDescent="0.25">
      <c r="A253" s="1">
        <v>252</v>
      </c>
      <c r="B253" s="1">
        <v>0.98655702999999995</v>
      </c>
      <c r="C253" s="1">
        <v>0.98711621000000005</v>
      </c>
      <c r="D253" s="1">
        <v>0.98999554000000001</v>
      </c>
      <c r="E253" s="1">
        <f t="shared" si="3"/>
        <v>0.98827628499999998</v>
      </c>
    </row>
    <row r="254" spans="1:5" x14ac:dyDescent="0.25">
      <c r="A254" s="1">
        <v>253</v>
      </c>
      <c r="B254" s="1">
        <v>0.98877229</v>
      </c>
      <c r="C254" s="1">
        <v>0.98973422</v>
      </c>
      <c r="D254" s="1">
        <v>0.99276344999999999</v>
      </c>
      <c r="E254" s="1">
        <f t="shared" si="3"/>
        <v>0.99076786999999999</v>
      </c>
    </row>
    <row r="255" spans="1:5" x14ac:dyDescent="0.25">
      <c r="A255" s="1">
        <v>254</v>
      </c>
      <c r="B255" s="1">
        <v>0.99097004</v>
      </c>
      <c r="C255" s="1">
        <v>0.99257826999999998</v>
      </c>
      <c r="D255" s="1">
        <v>0.99497950000000002</v>
      </c>
      <c r="E255" s="1">
        <f t="shared" si="3"/>
        <v>0.99297477000000001</v>
      </c>
    </row>
    <row r="256" spans="1:5" x14ac:dyDescent="0.25">
      <c r="A256" s="1">
        <v>255</v>
      </c>
      <c r="B256" s="1">
        <v>0.99344368000000005</v>
      </c>
      <c r="C256" s="1">
        <v>0.99465543000000001</v>
      </c>
      <c r="D256" s="1">
        <v>0.99739275000000005</v>
      </c>
      <c r="E256" s="1">
        <f t="shared" si="3"/>
        <v>0.99541821500000005</v>
      </c>
    </row>
    <row r="257" spans="1:5" x14ac:dyDescent="0.25">
      <c r="A257" s="1">
        <v>256</v>
      </c>
      <c r="B257" s="1">
        <v>1</v>
      </c>
      <c r="C257" s="1">
        <v>1</v>
      </c>
      <c r="D257" s="1">
        <v>1</v>
      </c>
      <c r="E257" s="1">
        <f t="shared" si="3"/>
        <v>1</v>
      </c>
    </row>
    <row r="258" spans="1:5" x14ac:dyDescent="0.25">
      <c r="C258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workbookViewId="0">
      <selection activeCell="E1" sqref="A1:E1048576"/>
    </sheetView>
  </sheetViews>
  <sheetFormatPr defaultRowHeight="15" x14ac:dyDescent="0.25"/>
  <cols>
    <col min="1" max="1" width="8.5703125" customWidth="1"/>
    <col min="3" max="3" width="8.5703125" customWidth="1"/>
    <col min="4" max="5" width="8.5703125" bestFit="1" customWidth="1"/>
  </cols>
  <sheetData>
    <row r="1" spans="1:5" x14ac:dyDescent="0.25">
      <c r="B1" t="s">
        <v>11</v>
      </c>
      <c r="C1" t="s">
        <v>12</v>
      </c>
      <c r="D1" t="s">
        <v>9</v>
      </c>
      <c r="E1" t="s">
        <v>10</v>
      </c>
    </row>
    <row r="2" spans="1:5" x14ac:dyDescent="0.25">
      <c r="A2" s="1">
        <v>1</v>
      </c>
      <c r="B2" s="1">
        <v>0</v>
      </c>
      <c r="C2" s="1">
        <v>0</v>
      </c>
      <c r="D2" s="1">
        <v>1.5873016E-2</v>
      </c>
      <c r="E2" s="1">
        <v>0</v>
      </c>
    </row>
    <row r="3" spans="1:5" x14ac:dyDescent="0.25">
      <c r="A3" s="1">
        <v>2</v>
      </c>
      <c r="B3" s="1">
        <v>8.5279633500000007E-2</v>
      </c>
      <c r="C3" s="1">
        <v>8.2534257999999999E-2</v>
      </c>
      <c r="D3" s="1">
        <v>0.11274840999999999</v>
      </c>
      <c r="E3" s="1">
        <v>9.7652448000000003E-2</v>
      </c>
    </row>
    <row r="4" spans="1:5" x14ac:dyDescent="0.25">
      <c r="A4" s="1">
        <v>3</v>
      </c>
      <c r="B4" s="1">
        <v>9.0601568999999993E-2</v>
      </c>
      <c r="C4" s="1">
        <v>8.7223171000000002E-2</v>
      </c>
      <c r="D4" s="1">
        <v>0.11621975</v>
      </c>
      <c r="E4" s="1">
        <v>0.10185581</v>
      </c>
    </row>
    <row r="5" spans="1:5" x14ac:dyDescent="0.25">
      <c r="A5" s="1">
        <v>4</v>
      </c>
      <c r="B5" s="1">
        <v>9.4520375500000003E-2</v>
      </c>
      <c r="C5" s="1">
        <v>9.1912085000000004E-2</v>
      </c>
      <c r="D5" s="1">
        <v>0.11969108000000001</v>
      </c>
      <c r="E5" s="1">
        <v>0.10605918</v>
      </c>
    </row>
    <row r="6" spans="1:5" x14ac:dyDescent="0.25">
      <c r="A6" s="1">
        <v>5</v>
      </c>
      <c r="B6" s="1">
        <v>9.7646155000000012E-2</v>
      </c>
      <c r="C6" s="1">
        <v>9.5920549999999993E-2</v>
      </c>
      <c r="D6" s="1">
        <v>0.12316241999999999</v>
      </c>
      <c r="E6" s="1">
        <v>0.11026254000000001</v>
      </c>
    </row>
    <row r="7" spans="1:5" x14ac:dyDescent="0.25">
      <c r="A7" s="1">
        <v>6</v>
      </c>
      <c r="B7" s="1">
        <v>0.100600095</v>
      </c>
      <c r="C7" s="1">
        <v>9.8268458000000003E-2</v>
      </c>
      <c r="D7" s="1">
        <v>0.12663374999999999</v>
      </c>
      <c r="E7" s="1">
        <v>0.11319359</v>
      </c>
    </row>
    <row r="8" spans="1:5" x14ac:dyDescent="0.25">
      <c r="A8" s="1">
        <v>7</v>
      </c>
      <c r="B8" s="1">
        <v>0.10352459</v>
      </c>
      <c r="C8" s="1">
        <v>0.10061637</v>
      </c>
      <c r="D8" s="1">
        <v>0.12887446</v>
      </c>
      <c r="E8" s="1">
        <v>0.11580281000000001</v>
      </c>
    </row>
    <row r="9" spans="1:5" x14ac:dyDescent="0.25">
      <c r="A9" s="1">
        <v>8</v>
      </c>
      <c r="B9" s="1">
        <v>0.10644743000000001</v>
      </c>
      <c r="C9" s="1">
        <v>0.10296427</v>
      </c>
      <c r="D9" s="1">
        <v>0.13097702</v>
      </c>
      <c r="E9" s="1">
        <v>0.11841203</v>
      </c>
    </row>
    <row r="10" spans="1:5" x14ac:dyDescent="0.25">
      <c r="A10" s="1">
        <v>9</v>
      </c>
      <c r="B10" s="1">
        <v>0.110078655</v>
      </c>
      <c r="C10" s="1">
        <v>0.10531218000000001</v>
      </c>
      <c r="D10" s="1">
        <v>0.13307957000000001</v>
      </c>
      <c r="E10" s="1">
        <v>0.12102125</v>
      </c>
    </row>
    <row r="11" spans="1:5" x14ac:dyDescent="0.25">
      <c r="A11" s="1">
        <v>10</v>
      </c>
      <c r="B11" s="1">
        <v>0.11408531</v>
      </c>
      <c r="C11" s="1">
        <v>0.10766009</v>
      </c>
      <c r="D11" s="1">
        <v>0.13518211999999999</v>
      </c>
      <c r="E11" s="1">
        <v>0.12363047000000001</v>
      </c>
    </row>
    <row r="12" spans="1:5" x14ac:dyDescent="0.25">
      <c r="A12" s="1">
        <v>11</v>
      </c>
      <c r="B12" s="1">
        <v>0.118017435</v>
      </c>
      <c r="C12" s="1">
        <v>0.11000799999999999</v>
      </c>
      <c r="D12" s="1">
        <v>0.13728467999999999</v>
      </c>
      <c r="E12" s="1">
        <v>0.12623968999999999</v>
      </c>
    </row>
    <row r="13" spans="1:5" x14ac:dyDescent="0.25">
      <c r="A13" s="1">
        <v>12</v>
      </c>
      <c r="B13" s="1">
        <v>0.12252315999999999</v>
      </c>
      <c r="C13" s="1">
        <v>0.11296886</v>
      </c>
      <c r="D13" s="1">
        <v>0.13938723</v>
      </c>
      <c r="E13" s="1">
        <v>0.12972117</v>
      </c>
    </row>
    <row r="14" spans="1:5" x14ac:dyDescent="0.25">
      <c r="A14" s="1">
        <v>13</v>
      </c>
      <c r="B14" s="1">
        <v>0.12765185000000001</v>
      </c>
      <c r="C14" s="1">
        <v>0.11647291</v>
      </c>
      <c r="D14" s="1">
        <v>0.14148978000000001</v>
      </c>
      <c r="E14" s="1">
        <v>0.13355085999999999</v>
      </c>
    </row>
    <row r="15" spans="1:5" x14ac:dyDescent="0.25">
      <c r="A15" s="1">
        <v>14</v>
      </c>
      <c r="B15" s="1">
        <v>0.13276275500000001</v>
      </c>
      <c r="C15" s="1">
        <v>0.11997695</v>
      </c>
      <c r="D15" s="1">
        <v>0.14395300999999999</v>
      </c>
      <c r="E15" s="1">
        <v>0.13738054999999999</v>
      </c>
    </row>
    <row r="16" spans="1:5" x14ac:dyDescent="0.25">
      <c r="A16" s="1">
        <v>15</v>
      </c>
      <c r="B16" s="1">
        <v>0.13810369</v>
      </c>
      <c r="C16" s="1">
        <v>0.12348099999999999</v>
      </c>
      <c r="D16" s="1">
        <v>0.14708703000000001</v>
      </c>
      <c r="E16" s="1">
        <v>0.14121023999999999</v>
      </c>
    </row>
    <row r="17" spans="1:5" x14ac:dyDescent="0.25">
      <c r="A17" s="1">
        <v>16</v>
      </c>
      <c r="B17" s="1">
        <v>0.14427732500000001</v>
      </c>
      <c r="C17" s="1">
        <v>0.12698532000000001</v>
      </c>
      <c r="D17" s="1">
        <v>0.15022104999999999</v>
      </c>
      <c r="E17" s="1">
        <v>0.14547070000000001</v>
      </c>
    </row>
    <row r="18" spans="1:5" x14ac:dyDescent="0.25">
      <c r="A18" s="1">
        <v>17</v>
      </c>
      <c r="B18" s="1">
        <v>0.15001879499999998</v>
      </c>
      <c r="C18" s="1">
        <v>0.13153792</v>
      </c>
      <c r="D18" s="1">
        <v>0.15335508</v>
      </c>
      <c r="E18" s="1">
        <v>0.15005618000000001</v>
      </c>
    </row>
    <row r="19" spans="1:5" x14ac:dyDescent="0.25">
      <c r="A19" s="1">
        <v>18</v>
      </c>
      <c r="B19" s="1">
        <v>0.15547617</v>
      </c>
      <c r="C19" s="1">
        <v>0.13609051999999999</v>
      </c>
      <c r="D19" s="1">
        <v>0.15648909999999999</v>
      </c>
      <c r="E19" s="1">
        <v>0.15464165999999999</v>
      </c>
    </row>
    <row r="20" spans="1:5" x14ac:dyDescent="0.25">
      <c r="A20" s="1">
        <v>19</v>
      </c>
      <c r="B20" s="1">
        <v>0.160877035</v>
      </c>
      <c r="C20" s="1">
        <v>0.14064313000000001</v>
      </c>
      <c r="D20" s="1">
        <v>0.15963445000000001</v>
      </c>
      <c r="E20" s="1">
        <v>0.15914536000000001</v>
      </c>
    </row>
    <row r="21" spans="1:5" x14ac:dyDescent="0.25">
      <c r="A21" s="1">
        <v>20</v>
      </c>
      <c r="B21" s="1">
        <v>0.16599132</v>
      </c>
      <c r="C21" s="1">
        <v>0.1453391</v>
      </c>
      <c r="D21" s="1">
        <v>0.16280823</v>
      </c>
      <c r="E21" s="1">
        <v>0.16297634999999999</v>
      </c>
    </row>
    <row r="22" spans="1:5" x14ac:dyDescent="0.25">
      <c r="A22" s="1">
        <v>21</v>
      </c>
      <c r="B22" s="1">
        <v>0.17025127500000001</v>
      </c>
      <c r="C22" s="1">
        <v>0.15017079999999999</v>
      </c>
      <c r="D22" s="1">
        <v>0.16598199999999999</v>
      </c>
      <c r="E22" s="1">
        <v>0.16680734999999999</v>
      </c>
    </row>
    <row r="23" spans="1:5" x14ac:dyDescent="0.25">
      <c r="A23" s="1">
        <v>22</v>
      </c>
      <c r="B23" s="1">
        <v>0.17418529500000002</v>
      </c>
      <c r="C23" s="1">
        <v>0.15500251000000001</v>
      </c>
      <c r="D23" s="1">
        <v>0.16915578000000001</v>
      </c>
      <c r="E23" s="1">
        <v>0.17063834</v>
      </c>
    </row>
    <row r="24" spans="1:5" x14ac:dyDescent="0.25">
      <c r="A24" s="1">
        <v>23</v>
      </c>
      <c r="B24" s="1">
        <v>0.17819016500000001</v>
      </c>
      <c r="C24" s="1">
        <v>0.15965570000000001</v>
      </c>
      <c r="D24" s="1">
        <v>0.17232955</v>
      </c>
      <c r="E24" s="1">
        <v>0.17446933000000001</v>
      </c>
    </row>
    <row r="25" spans="1:5" x14ac:dyDescent="0.25">
      <c r="A25" s="1">
        <v>24</v>
      </c>
      <c r="B25" s="1">
        <v>0.18174004999999999</v>
      </c>
      <c r="C25" s="1">
        <v>0.16370618000000001</v>
      </c>
      <c r="D25" s="1">
        <v>0.17580387</v>
      </c>
      <c r="E25" s="1">
        <v>0.17977819</v>
      </c>
    </row>
    <row r="26" spans="1:5" x14ac:dyDescent="0.25">
      <c r="A26" s="1">
        <v>25</v>
      </c>
      <c r="B26" s="1">
        <v>0.18502917000000002</v>
      </c>
      <c r="C26" s="1">
        <v>0.16775665000000001</v>
      </c>
      <c r="D26" s="1">
        <v>0.18003733</v>
      </c>
      <c r="E26" s="1">
        <v>0.18514054999999999</v>
      </c>
    </row>
    <row r="27" spans="1:5" x14ac:dyDescent="0.25">
      <c r="A27" s="1">
        <v>26</v>
      </c>
      <c r="B27" s="1">
        <v>0.18841269499999999</v>
      </c>
      <c r="C27" s="1">
        <v>0.17180713</v>
      </c>
      <c r="D27" s="1">
        <v>0.18427078999999999</v>
      </c>
      <c r="E27" s="1">
        <v>0.19050291</v>
      </c>
    </row>
    <row r="28" spans="1:5" x14ac:dyDescent="0.25">
      <c r="A28" s="1">
        <v>27</v>
      </c>
      <c r="B28" s="1">
        <v>0.191715785</v>
      </c>
      <c r="C28" s="1">
        <v>0.17611287</v>
      </c>
      <c r="D28" s="1">
        <v>0.18850425000000001</v>
      </c>
      <c r="E28" s="1">
        <v>0.19586542000000001</v>
      </c>
    </row>
    <row r="29" spans="1:5" x14ac:dyDescent="0.25">
      <c r="A29" s="1">
        <v>28</v>
      </c>
      <c r="B29" s="1">
        <v>0.19562432499999999</v>
      </c>
      <c r="C29" s="1">
        <v>0.18098759</v>
      </c>
      <c r="D29" s="1">
        <v>0.19270989999999999</v>
      </c>
      <c r="E29" s="1">
        <v>0.20122793999999999</v>
      </c>
    </row>
    <row r="30" spans="1:5" x14ac:dyDescent="0.25">
      <c r="A30" s="1">
        <v>29</v>
      </c>
      <c r="B30" s="1">
        <v>0.199679935</v>
      </c>
      <c r="C30" s="1">
        <v>0.18586230000000001</v>
      </c>
      <c r="D30" s="1">
        <v>0.19689131000000001</v>
      </c>
      <c r="E30" s="1">
        <v>0.20655295000000001</v>
      </c>
    </row>
    <row r="31" spans="1:5" x14ac:dyDescent="0.25">
      <c r="A31" s="1">
        <v>30</v>
      </c>
      <c r="B31" s="1">
        <v>0.20350622499999999</v>
      </c>
      <c r="C31" s="1">
        <v>0.19073988</v>
      </c>
      <c r="D31" s="1">
        <v>0.20107272000000001</v>
      </c>
      <c r="E31" s="1">
        <v>0.21108200999999999</v>
      </c>
    </row>
    <row r="32" spans="1:5" x14ac:dyDescent="0.25">
      <c r="A32" s="1">
        <v>31</v>
      </c>
      <c r="B32" s="1">
        <v>0.20733861000000001</v>
      </c>
      <c r="C32" s="1">
        <v>0.19566810000000001</v>
      </c>
      <c r="D32" s="1">
        <v>0.20525413000000001</v>
      </c>
      <c r="E32" s="1">
        <v>0.21561106999999999</v>
      </c>
    </row>
    <row r="33" spans="1:5" x14ac:dyDescent="0.25">
      <c r="A33" s="1">
        <v>32</v>
      </c>
      <c r="B33" s="1">
        <v>0.21108526999999999</v>
      </c>
      <c r="C33" s="1">
        <v>0.20059632999999999</v>
      </c>
      <c r="D33" s="1">
        <v>0.20953263</v>
      </c>
      <c r="E33" s="1">
        <v>0.22014012999999999</v>
      </c>
    </row>
    <row r="34" spans="1:5" x14ac:dyDescent="0.25">
      <c r="A34" s="1">
        <v>33</v>
      </c>
      <c r="B34" s="1">
        <v>0.21494214</v>
      </c>
      <c r="C34" s="1">
        <v>0.20552456</v>
      </c>
      <c r="D34" s="1">
        <v>0.21384557000000001</v>
      </c>
      <c r="E34" s="1">
        <v>0.22465589</v>
      </c>
    </row>
    <row r="35" spans="1:5" x14ac:dyDescent="0.25">
      <c r="A35" s="1">
        <v>34</v>
      </c>
      <c r="B35" s="1">
        <v>0.21893698</v>
      </c>
      <c r="C35" s="1">
        <v>0.21119486000000001</v>
      </c>
      <c r="D35" s="1">
        <v>0.21815851999999999</v>
      </c>
      <c r="E35" s="1">
        <v>0.22916033</v>
      </c>
    </row>
    <row r="36" spans="1:5" x14ac:dyDescent="0.25">
      <c r="A36" s="1">
        <v>35</v>
      </c>
      <c r="B36" s="1">
        <v>0.22290517999999998</v>
      </c>
      <c r="C36" s="1">
        <v>0.21701429</v>
      </c>
      <c r="D36" s="1">
        <v>0.22253645999999999</v>
      </c>
      <c r="E36" s="1">
        <v>0.23366476</v>
      </c>
    </row>
    <row r="37" spans="1:5" x14ac:dyDescent="0.25">
      <c r="A37" s="1">
        <v>36</v>
      </c>
      <c r="B37" s="1">
        <v>0.22752623</v>
      </c>
      <c r="C37" s="1">
        <v>0.22280307999999999</v>
      </c>
      <c r="D37" s="1">
        <v>0.22797419999999999</v>
      </c>
      <c r="E37" s="1">
        <v>0.23818806000000001</v>
      </c>
    </row>
    <row r="38" spans="1:5" x14ac:dyDescent="0.25">
      <c r="A38" s="1">
        <v>37</v>
      </c>
      <c r="B38" s="1">
        <v>0.23260101499999999</v>
      </c>
      <c r="C38" s="1">
        <v>0.22833091</v>
      </c>
      <c r="D38" s="1">
        <v>0.23341194000000001</v>
      </c>
      <c r="E38" s="1">
        <v>0.24384141000000001</v>
      </c>
    </row>
    <row r="39" spans="1:5" x14ac:dyDescent="0.25">
      <c r="A39" s="1">
        <v>38</v>
      </c>
      <c r="B39" s="1">
        <v>0.23697734500000001</v>
      </c>
      <c r="C39" s="1">
        <v>0.23385872999999999</v>
      </c>
      <c r="D39" s="1">
        <v>0.23867747</v>
      </c>
      <c r="E39" s="1">
        <v>0.24949476000000001</v>
      </c>
    </row>
    <row r="40" spans="1:5" x14ac:dyDescent="0.25">
      <c r="A40" s="1">
        <v>39</v>
      </c>
      <c r="B40" s="1">
        <v>0.24113185500000001</v>
      </c>
      <c r="C40" s="1">
        <v>0.23911129</v>
      </c>
      <c r="D40" s="1">
        <v>0.24287405000000001</v>
      </c>
      <c r="E40" s="1">
        <v>0.25493333000000001</v>
      </c>
    </row>
    <row r="41" spans="1:5" x14ac:dyDescent="0.25">
      <c r="A41" s="1">
        <v>40</v>
      </c>
      <c r="B41" s="1">
        <v>0.24528472000000001</v>
      </c>
      <c r="C41" s="1">
        <v>0.24346076</v>
      </c>
      <c r="D41" s="1">
        <v>0.24707061999999999</v>
      </c>
      <c r="E41" s="1">
        <v>0.25955755000000003</v>
      </c>
    </row>
    <row r="42" spans="1:5" x14ac:dyDescent="0.25">
      <c r="A42" s="1">
        <v>41</v>
      </c>
      <c r="B42" s="1">
        <v>0.24901199499999999</v>
      </c>
      <c r="C42" s="1">
        <v>0.24781022</v>
      </c>
      <c r="D42" s="1">
        <v>0.25126718999999997</v>
      </c>
      <c r="E42" s="1">
        <v>0.26418177999999998</v>
      </c>
    </row>
    <row r="43" spans="1:5" x14ac:dyDescent="0.25">
      <c r="A43" s="1">
        <v>42</v>
      </c>
      <c r="B43" s="1">
        <v>0.25288752999999997</v>
      </c>
      <c r="C43" s="1">
        <v>0.25215968999999999</v>
      </c>
      <c r="D43" s="1">
        <v>0.25540038999999998</v>
      </c>
      <c r="E43" s="1">
        <v>0.26880599999999999</v>
      </c>
    </row>
    <row r="44" spans="1:5" x14ac:dyDescent="0.25">
      <c r="A44" s="1">
        <v>43</v>
      </c>
      <c r="B44" s="1">
        <v>0.257290725</v>
      </c>
      <c r="C44" s="1">
        <v>0.25660145000000001</v>
      </c>
      <c r="D44" s="1">
        <v>0.25941913999999999</v>
      </c>
      <c r="E44" s="1">
        <v>0.27320175000000002</v>
      </c>
    </row>
    <row r="45" spans="1:5" x14ac:dyDescent="0.25">
      <c r="A45" s="1">
        <v>44</v>
      </c>
      <c r="B45" s="1">
        <v>0.26189174999999998</v>
      </c>
      <c r="C45" s="1">
        <v>0.26110889999999998</v>
      </c>
      <c r="D45" s="1">
        <v>0.26343788000000001</v>
      </c>
      <c r="E45" s="1">
        <v>0.27753159999999999</v>
      </c>
    </row>
    <row r="46" spans="1:5" x14ac:dyDescent="0.25">
      <c r="A46" s="1">
        <v>45</v>
      </c>
      <c r="B46" s="1">
        <v>0.26708065999999997</v>
      </c>
      <c r="C46" s="1">
        <v>0.26561635</v>
      </c>
      <c r="D46" s="1">
        <v>0.26745661999999998</v>
      </c>
      <c r="E46" s="1">
        <v>0.28186145000000001</v>
      </c>
    </row>
    <row r="47" spans="1:5" x14ac:dyDescent="0.25">
      <c r="A47" s="1">
        <v>46</v>
      </c>
      <c r="B47" s="1">
        <v>0.27169278000000002</v>
      </c>
      <c r="C47" s="1">
        <v>0.27012184</v>
      </c>
      <c r="D47" s="1">
        <v>0.2715553</v>
      </c>
      <c r="E47" s="1">
        <v>0.28620307</v>
      </c>
    </row>
    <row r="48" spans="1:5" x14ac:dyDescent="0.25">
      <c r="A48" s="1">
        <v>47</v>
      </c>
      <c r="B48" s="1">
        <v>0.27587531499999995</v>
      </c>
      <c r="C48" s="1">
        <v>0.27459801</v>
      </c>
      <c r="D48" s="1">
        <v>0.27577063000000002</v>
      </c>
      <c r="E48" s="1">
        <v>0.29063977000000002</v>
      </c>
    </row>
    <row r="49" spans="1:5" x14ac:dyDescent="0.25">
      <c r="A49" s="1">
        <v>48</v>
      </c>
      <c r="B49" s="1">
        <v>0.28009731999999998</v>
      </c>
      <c r="C49" s="1">
        <v>0.27907418000000001</v>
      </c>
      <c r="D49" s="1">
        <v>0.27998595999999998</v>
      </c>
      <c r="E49" s="1">
        <v>0.29507646999999998</v>
      </c>
    </row>
    <row r="50" spans="1:5" x14ac:dyDescent="0.25">
      <c r="A50" s="1">
        <v>49</v>
      </c>
      <c r="B50" s="1">
        <v>0.28434920499999999</v>
      </c>
      <c r="C50" s="1">
        <v>0.28355035000000001</v>
      </c>
      <c r="D50" s="1">
        <v>0.28420129</v>
      </c>
      <c r="E50" s="1">
        <v>0.29951316</v>
      </c>
    </row>
    <row r="51" spans="1:5" x14ac:dyDescent="0.25">
      <c r="A51" s="1">
        <v>50</v>
      </c>
      <c r="B51" s="1">
        <v>0.28895727000000004</v>
      </c>
      <c r="C51" s="1">
        <v>0.28862541000000003</v>
      </c>
      <c r="D51" s="1">
        <v>0.28849228999999998</v>
      </c>
      <c r="E51" s="1">
        <v>0.30395009000000001</v>
      </c>
    </row>
    <row r="52" spans="1:5" x14ac:dyDescent="0.25">
      <c r="A52" s="1">
        <v>51</v>
      </c>
      <c r="B52" s="1">
        <v>0.292820415</v>
      </c>
      <c r="C52" s="1">
        <v>0.29426092999999998</v>
      </c>
      <c r="D52" s="1">
        <v>0.29282565999999999</v>
      </c>
      <c r="E52" s="1">
        <v>0.30838721000000002</v>
      </c>
    </row>
    <row r="53" spans="1:5" x14ac:dyDescent="0.25">
      <c r="A53" s="1">
        <v>52</v>
      </c>
      <c r="B53" s="1">
        <v>0.297414595</v>
      </c>
      <c r="C53" s="1">
        <v>0.29989644999999998</v>
      </c>
      <c r="D53" s="1">
        <v>0.29715902999999999</v>
      </c>
      <c r="E53" s="1">
        <v>0.31282433999999998</v>
      </c>
    </row>
    <row r="54" spans="1:5" x14ac:dyDescent="0.25">
      <c r="A54" s="1">
        <v>53</v>
      </c>
      <c r="B54" s="1">
        <v>0.302069955</v>
      </c>
      <c r="C54" s="1">
        <v>0.30529973999999999</v>
      </c>
      <c r="D54" s="1">
        <v>0.30149239999999999</v>
      </c>
      <c r="E54" s="1">
        <v>0.31726146</v>
      </c>
    </row>
    <row r="55" spans="1:5" x14ac:dyDescent="0.25">
      <c r="A55" s="1">
        <v>54</v>
      </c>
      <c r="B55" s="1">
        <v>0.30663333999999998</v>
      </c>
      <c r="C55" s="1">
        <v>0.31060348999999998</v>
      </c>
      <c r="D55" s="1">
        <v>0.30702234</v>
      </c>
      <c r="E55" s="1">
        <v>0.32120738999999998</v>
      </c>
    </row>
    <row r="56" spans="1:5" x14ac:dyDescent="0.25">
      <c r="A56" s="1">
        <v>55</v>
      </c>
      <c r="B56" s="1">
        <v>0.31082433500000001</v>
      </c>
      <c r="C56" s="1">
        <v>0.31590723999999998</v>
      </c>
      <c r="D56" s="1">
        <v>0.31257908000000001</v>
      </c>
      <c r="E56" s="1">
        <v>0.32513027999999999</v>
      </c>
    </row>
    <row r="57" spans="1:5" x14ac:dyDescent="0.25">
      <c r="A57" s="1">
        <v>56</v>
      </c>
      <c r="B57" s="1">
        <v>0.31479780499999999</v>
      </c>
      <c r="C57" s="1">
        <v>0.32029837999999999</v>
      </c>
      <c r="D57" s="1">
        <v>0.31793367</v>
      </c>
      <c r="E57" s="1">
        <v>0.32905316000000001</v>
      </c>
    </row>
    <row r="58" spans="1:5" x14ac:dyDescent="0.25">
      <c r="A58" s="1">
        <v>57</v>
      </c>
      <c r="B58" s="1">
        <v>0.31895277</v>
      </c>
      <c r="C58" s="1">
        <v>0.32431163000000002</v>
      </c>
      <c r="D58" s="1">
        <v>0.32182747</v>
      </c>
      <c r="E58" s="1">
        <v>0.33297605000000002</v>
      </c>
    </row>
    <row r="59" spans="1:5" x14ac:dyDescent="0.25">
      <c r="A59" s="1">
        <v>58</v>
      </c>
      <c r="B59" s="1">
        <v>0.32292098000000002</v>
      </c>
      <c r="C59" s="1">
        <v>0.32832487999999999</v>
      </c>
      <c r="D59" s="1">
        <v>0.32572127000000001</v>
      </c>
      <c r="E59" s="1">
        <v>0.33727139</v>
      </c>
    </row>
    <row r="60" spans="1:5" x14ac:dyDescent="0.25">
      <c r="A60" s="1">
        <v>59</v>
      </c>
      <c r="B60" s="1">
        <v>0.32701487500000004</v>
      </c>
      <c r="C60" s="1">
        <v>0.33233813000000001</v>
      </c>
      <c r="D60" s="1">
        <v>0.32961508</v>
      </c>
      <c r="E60" s="1">
        <v>0.34160405999999999</v>
      </c>
    </row>
    <row r="61" spans="1:5" x14ac:dyDescent="0.25">
      <c r="A61" s="1">
        <v>60</v>
      </c>
      <c r="B61" s="1">
        <v>0.33066647999999998</v>
      </c>
      <c r="C61" s="1">
        <v>0.33658929999999998</v>
      </c>
      <c r="D61" s="1">
        <v>0.33350942</v>
      </c>
      <c r="E61" s="1">
        <v>0.34593671999999998</v>
      </c>
    </row>
    <row r="62" spans="1:5" x14ac:dyDescent="0.25">
      <c r="A62" s="1">
        <v>61</v>
      </c>
      <c r="B62" s="1">
        <v>0.33440050499999996</v>
      </c>
      <c r="C62" s="1">
        <v>0.34091893000000001</v>
      </c>
      <c r="D62" s="1">
        <v>0.33741506999999998</v>
      </c>
      <c r="E62" s="1">
        <v>0.35044839</v>
      </c>
    </row>
    <row r="63" spans="1:5" x14ac:dyDescent="0.25">
      <c r="A63" s="1">
        <v>62</v>
      </c>
      <c r="B63" s="1">
        <v>0.33914716</v>
      </c>
      <c r="C63" s="1">
        <v>0.34524855999999998</v>
      </c>
      <c r="D63" s="1">
        <v>0.34132072000000002</v>
      </c>
      <c r="E63" s="1">
        <v>0.35551061</v>
      </c>
    </row>
    <row r="64" spans="1:5" x14ac:dyDescent="0.25">
      <c r="A64" s="1">
        <v>63</v>
      </c>
      <c r="B64" s="1">
        <v>0.343792975</v>
      </c>
      <c r="C64" s="1">
        <v>0.34955334999999998</v>
      </c>
      <c r="D64" s="1">
        <v>0.34522636000000001</v>
      </c>
      <c r="E64" s="1">
        <v>0.36057284000000001</v>
      </c>
    </row>
    <row r="65" spans="1:5" x14ac:dyDescent="0.25">
      <c r="A65" s="1">
        <v>64</v>
      </c>
      <c r="B65" s="1">
        <v>0.34859653499999999</v>
      </c>
      <c r="C65" s="1">
        <v>0.35359375999999998</v>
      </c>
      <c r="D65" s="1">
        <v>0.34913200999999999</v>
      </c>
      <c r="E65" s="1">
        <v>0.36551547000000001</v>
      </c>
    </row>
    <row r="66" spans="1:5" x14ac:dyDescent="0.25">
      <c r="A66" s="1">
        <v>65</v>
      </c>
      <c r="B66" s="1">
        <v>0.35262948999999999</v>
      </c>
      <c r="C66" s="1">
        <v>0.35763415999999998</v>
      </c>
      <c r="D66" s="1">
        <v>0.35290840000000001</v>
      </c>
      <c r="E66" s="1">
        <v>0.36948820999999998</v>
      </c>
    </row>
    <row r="67" spans="1:5" x14ac:dyDescent="0.25">
      <c r="A67" s="1">
        <v>66</v>
      </c>
      <c r="B67" s="1">
        <v>0.35660962499999999</v>
      </c>
      <c r="C67" s="1">
        <v>0.36167456999999997</v>
      </c>
      <c r="D67" s="1">
        <v>0.35668229000000001</v>
      </c>
      <c r="E67" s="1">
        <v>0.37346095000000001</v>
      </c>
    </row>
    <row r="68" spans="1:5" x14ac:dyDescent="0.25">
      <c r="A68" s="1">
        <v>67</v>
      </c>
      <c r="B68" s="1">
        <v>0.36052999500000005</v>
      </c>
      <c r="C68" s="1">
        <v>0.3658419</v>
      </c>
      <c r="D68" s="1">
        <v>0.36045617000000002</v>
      </c>
      <c r="E68" s="1">
        <v>0.37743368999999999</v>
      </c>
    </row>
    <row r="69" spans="1:5" x14ac:dyDescent="0.25">
      <c r="A69" s="1">
        <v>68</v>
      </c>
      <c r="B69" s="1">
        <v>0.36442971000000002</v>
      </c>
      <c r="C69" s="1">
        <v>0.37068919</v>
      </c>
      <c r="D69" s="1">
        <v>0.36423005000000003</v>
      </c>
      <c r="E69" s="1">
        <v>0.38139844000000001</v>
      </c>
    </row>
    <row r="70" spans="1:5" x14ac:dyDescent="0.25">
      <c r="A70" s="1">
        <v>69</v>
      </c>
      <c r="B70" s="1">
        <v>0.36820799500000001</v>
      </c>
      <c r="C70" s="1">
        <v>0.37553647000000001</v>
      </c>
      <c r="D70" s="1">
        <v>0.36842049999999998</v>
      </c>
      <c r="E70" s="1">
        <v>0.38530122999999999</v>
      </c>
    </row>
    <row r="71" spans="1:5" x14ac:dyDescent="0.25">
      <c r="A71" s="1">
        <v>70</v>
      </c>
      <c r="B71" s="1">
        <v>0.372303575</v>
      </c>
      <c r="C71" s="1">
        <v>0.38038375000000002</v>
      </c>
      <c r="D71" s="1">
        <v>0.37273191999999999</v>
      </c>
      <c r="E71" s="1">
        <v>0.38920402999999998</v>
      </c>
    </row>
    <row r="72" spans="1:5" x14ac:dyDescent="0.25">
      <c r="A72" s="1">
        <v>71</v>
      </c>
      <c r="B72" s="1">
        <v>0.37676032000000004</v>
      </c>
      <c r="C72" s="1">
        <v>0.38458857000000002</v>
      </c>
      <c r="D72" s="1">
        <v>0.37704334</v>
      </c>
      <c r="E72" s="1">
        <v>0.39310683000000002</v>
      </c>
    </row>
    <row r="73" spans="1:5" x14ac:dyDescent="0.25">
      <c r="A73" s="1">
        <v>72</v>
      </c>
      <c r="B73" s="1">
        <v>0.38085095999999996</v>
      </c>
      <c r="C73" s="1">
        <v>0.38870800999999999</v>
      </c>
      <c r="D73" s="1">
        <v>0.38132728999999999</v>
      </c>
      <c r="E73" s="1">
        <v>0.39703926</v>
      </c>
    </row>
    <row r="74" spans="1:5" x14ac:dyDescent="0.25">
      <c r="A74" s="1">
        <v>73</v>
      </c>
      <c r="B74" s="1">
        <v>0.38466460000000002</v>
      </c>
      <c r="C74" s="1">
        <v>0.39282745000000002</v>
      </c>
      <c r="D74" s="1">
        <v>0.38534432000000002</v>
      </c>
      <c r="E74" s="1">
        <v>0.40156996</v>
      </c>
    </row>
    <row r="75" spans="1:5" x14ac:dyDescent="0.25">
      <c r="A75" s="1">
        <v>74</v>
      </c>
      <c r="B75" s="1">
        <v>0.38857856000000002</v>
      </c>
      <c r="C75" s="1">
        <v>0.39694294000000002</v>
      </c>
      <c r="D75" s="1">
        <v>0.38936135999999999</v>
      </c>
      <c r="E75" s="1">
        <v>0.40610066</v>
      </c>
    </row>
    <row r="76" spans="1:5" x14ac:dyDescent="0.25">
      <c r="A76" s="1">
        <v>75</v>
      </c>
      <c r="B76" s="1">
        <v>0.39248556000000001</v>
      </c>
      <c r="C76" s="1">
        <v>0.40092825999999998</v>
      </c>
      <c r="D76" s="1">
        <v>0.39337840000000002</v>
      </c>
      <c r="E76" s="1">
        <v>0.41063136</v>
      </c>
    </row>
    <row r="77" spans="1:5" x14ac:dyDescent="0.25">
      <c r="A77" s="1">
        <v>76</v>
      </c>
      <c r="B77" s="1">
        <v>0.39638494999999996</v>
      </c>
      <c r="C77" s="1">
        <v>0.40491358</v>
      </c>
      <c r="D77" s="1">
        <v>0.39734952000000001</v>
      </c>
      <c r="E77" s="1">
        <v>0.41476152999999999</v>
      </c>
    </row>
    <row r="78" spans="1:5" x14ac:dyDescent="0.25">
      <c r="A78" s="1">
        <v>77</v>
      </c>
      <c r="B78" s="1">
        <v>0.40065030000000001</v>
      </c>
      <c r="C78" s="1">
        <v>0.40889890000000001</v>
      </c>
      <c r="D78" s="1">
        <v>0.40104296</v>
      </c>
      <c r="E78" s="1">
        <v>0.41855565</v>
      </c>
    </row>
    <row r="79" spans="1:5" x14ac:dyDescent="0.25">
      <c r="A79" s="1">
        <v>78</v>
      </c>
      <c r="B79" s="1">
        <v>0.40521202499999998</v>
      </c>
      <c r="C79" s="1">
        <v>0.41288005</v>
      </c>
      <c r="D79" s="1">
        <v>0.4047364</v>
      </c>
      <c r="E79" s="1">
        <v>0.42234977000000001</v>
      </c>
    </row>
    <row r="80" spans="1:5" x14ac:dyDescent="0.25">
      <c r="A80" s="1">
        <v>79</v>
      </c>
      <c r="B80" s="1">
        <v>0.41010503500000001</v>
      </c>
      <c r="C80" s="1">
        <v>0.41677597</v>
      </c>
      <c r="D80" s="1">
        <v>0.40842983999999999</v>
      </c>
      <c r="E80" s="1">
        <v>0.42614387999999997</v>
      </c>
    </row>
    <row r="81" spans="1:5" x14ac:dyDescent="0.25">
      <c r="A81" s="1">
        <v>80</v>
      </c>
      <c r="B81" s="1">
        <v>0.41407943000000003</v>
      </c>
      <c r="C81" s="1">
        <v>0.42067188999999999</v>
      </c>
      <c r="D81" s="1">
        <v>0.41212327999999998</v>
      </c>
      <c r="E81" s="1">
        <v>0.42993791999999997</v>
      </c>
    </row>
    <row r="82" spans="1:5" x14ac:dyDescent="0.25">
      <c r="A82" s="1">
        <v>81</v>
      </c>
      <c r="B82" s="1">
        <v>0.41788450999999999</v>
      </c>
      <c r="C82" s="1">
        <v>0.42456780999999999</v>
      </c>
      <c r="D82" s="1">
        <v>0.41588376999999999</v>
      </c>
      <c r="E82" s="1">
        <v>0.4337318</v>
      </c>
    </row>
    <row r="83" spans="1:5" x14ac:dyDescent="0.25">
      <c r="A83" s="1">
        <v>82</v>
      </c>
      <c r="B83" s="1">
        <v>0.42158680000000004</v>
      </c>
      <c r="C83" s="1">
        <v>0.42846372999999999</v>
      </c>
      <c r="D83" s="1">
        <v>0.41965661999999998</v>
      </c>
      <c r="E83" s="1">
        <v>0.43752569000000002</v>
      </c>
    </row>
    <row r="84" spans="1:5" x14ac:dyDescent="0.25">
      <c r="A84" s="1">
        <v>83</v>
      </c>
      <c r="B84" s="1">
        <v>0.42545756499999998</v>
      </c>
      <c r="C84" s="1">
        <v>0.43350654999999999</v>
      </c>
      <c r="D84" s="1">
        <v>0.42342945999999998</v>
      </c>
      <c r="E84" s="1">
        <v>0.44131956999999999</v>
      </c>
    </row>
    <row r="85" spans="1:5" x14ac:dyDescent="0.25">
      <c r="A85" s="1">
        <v>84</v>
      </c>
      <c r="B85" s="1">
        <v>0.42939859999999996</v>
      </c>
      <c r="C85" s="1">
        <v>0.43858196999999999</v>
      </c>
      <c r="D85" s="1">
        <v>0.42720230999999997</v>
      </c>
      <c r="E85" s="1">
        <v>0.44527571999999999</v>
      </c>
    </row>
    <row r="86" spans="1:5" x14ac:dyDescent="0.25">
      <c r="A86" s="1">
        <v>85</v>
      </c>
      <c r="B86" s="1">
        <v>0.43322937500000003</v>
      </c>
      <c r="C86" s="1">
        <v>0.44365738999999998</v>
      </c>
      <c r="D86" s="1">
        <v>0.43155246000000003</v>
      </c>
      <c r="E86" s="1">
        <v>0.44998979</v>
      </c>
    </row>
    <row r="87" spans="1:5" x14ac:dyDescent="0.25">
      <c r="A87" s="1">
        <v>86</v>
      </c>
      <c r="B87" s="1">
        <v>0.43706829999999997</v>
      </c>
      <c r="C87" s="1">
        <v>0.44817885000000002</v>
      </c>
      <c r="D87" s="1">
        <v>0.43623142999999998</v>
      </c>
      <c r="E87" s="1">
        <v>0.45470385000000002</v>
      </c>
    </row>
    <row r="88" spans="1:5" x14ac:dyDescent="0.25">
      <c r="A88" s="1">
        <v>87</v>
      </c>
      <c r="B88" s="1">
        <v>0.441179665</v>
      </c>
      <c r="C88" s="1">
        <v>0.45259864</v>
      </c>
      <c r="D88" s="1">
        <v>0.44091038999999999</v>
      </c>
      <c r="E88" s="1">
        <v>0.45941791999999998</v>
      </c>
    </row>
    <row r="89" spans="1:5" x14ac:dyDescent="0.25">
      <c r="A89" s="1">
        <v>88</v>
      </c>
      <c r="B89" s="1">
        <v>0.44534900499999996</v>
      </c>
      <c r="C89" s="1">
        <v>0.45701841999999998</v>
      </c>
      <c r="D89" s="1">
        <v>0.44549822</v>
      </c>
      <c r="E89" s="1">
        <v>0.46325861000000002</v>
      </c>
    </row>
    <row r="90" spans="1:5" x14ac:dyDescent="0.25">
      <c r="A90" s="1">
        <v>89</v>
      </c>
      <c r="B90" s="1">
        <v>0.44899836500000001</v>
      </c>
      <c r="C90" s="1">
        <v>0.46126909999999999</v>
      </c>
      <c r="D90" s="1">
        <v>0.44980476000000003</v>
      </c>
      <c r="E90" s="1">
        <v>0.46689333999999999</v>
      </c>
    </row>
    <row r="91" spans="1:5" x14ac:dyDescent="0.25">
      <c r="A91" s="1">
        <v>90</v>
      </c>
      <c r="B91" s="1">
        <v>0.452885855</v>
      </c>
      <c r="C91" s="1">
        <v>0.46502198</v>
      </c>
      <c r="D91" s="1">
        <v>0.4541113</v>
      </c>
      <c r="E91" s="1">
        <v>0.47052808000000002</v>
      </c>
    </row>
    <row r="92" spans="1:5" x14ac:dyDescent="0.25">
      <c r="A92" s="1">
        <v>91</v>
      </c>
      <c r="B92" s="1">
        <v>0.45715456499999996</v>
      </c>
      <c r="C92" s="1">
        <v>0.46877486000000002</v>
      </c>
      <c r="D92" s="1">
        <v>0.45841784000000002</v>
      </c>
      <c r="E92" s="1">
        <v>0.47416280999999999</v>
      </c>
    </row>
    <row r="93" spans="1:5" x14ac:dyDescent="0.25">
      <c r="A93" s="1">
        <v>92</v>
      </c>
      <c r="B93" s="1">
        <v>0.46104929500000003</v>
      </c>
      <c r="C93" s="1">
        <v>0.47252773999999997</v>
      </c>
      <c r="D93" s="1">
        <v>0.46234633000000003</v>
      </c>
      <c r="E93" s="1">
        <v>0.47774249000000002</v>
      </c>
    </row>
    <row r="94" spans="1:5" x14ac:dyDescent="0.25">
      <c r="A94" s="1">
        <v>93</v>
      </c>
      <c r="B94" s="1">
        <v>0.46470419000000002</v>
      </c>
      <c r="C94" s="1">
        <v>0.47628067000000002</v>
      </c>
      <c r="D94" s="1">
        <v>0.46597645999999998</v>
      </c>
      <c r="E94" s="1">
        <v>0.48125267999999999</v>
      </c>
    </row>
    <row r="95" spans="1:5" x14ac:dyDescent="0.25">
      <c r="A95" s="1">
        <v>94</v>
      </c>
      <c r="B95" s="1">
        <v>0.46846669499999999</v>
      </c>
      <c r="C95" s="1">
        <v>0.48003572</v>
      </c>
      <c r="D95" s="1">
        <v>0.46960658999999999</v>
      </c>
      <c r="E95" s="1">
        <v>0.48476288000000001</v>
      </c>
    </row>
    <row r="96" spans="1:5" x14ac:dyDescent="0.25">
      <c r="A96" s="1">
        <v>95</v>
      </c>
      <c r="B96" s="1">
        <v>0.472468995</v>
      </c>
      <c r="C96" s="1">
        <v>0.48379075999999999</v>
      </c>
      <c r="D96" s="1">
        <v>0.47323672</v>
      </c>
      <c r="E96" s="1">
        <v>0.48827306999999998</v>
      </c>
    </row>
    <row r="97" spans="1:5" x14ac:dyDescent="0.25">
      <c r="A97" s="1">
        <v>96</v>
      </c>
      <c r="B97" s="1">
        <v>0.47673902000000001</v>
      </c>
      <c r="C97" s="1">
        <v>0.48754579999999997</v>
      </c>
      <c r="D97" s="1">
        <v>0.47686266999999999</v>
      </c>
      <c r="E97" s="1">
        <v>0.49178326999999999</v>
      </c>
    </row>
    <row r="98" spans="1:5" x14ac:dyDescent="0.25">
      <c r="A98" s="1">
        <v>97</v>
      </c>
      <c r="B98" s="1">
        <v>0.48086381499999997</v>
      </c>
      <c r="C98" s="1">
        <v>0.49130085000000001</v>
      </c>
      <c r="D98" s="1">
        <v>0.48047034999999999</v>
      </c>
      <c r="E98" s="1">
        <v>0.49528528999999999</v>
      </c>
    </row>
    <row r="99" spans="1:5" x14ac:dyDescent="0.25">
      <c r="A99" s="1">
        <v>98</v>
      </c>
      <c r="B99" s="1">
        <v>0.48474391999999999</v>
      </c>
      <c r="C99" s="1">
        <v>0.49511159999999999</v>
      </c>
      <c r="D99" s="1">
        <v>0.48407802999999999</v>
      </c>
      <c r="E99" s="1">
        <v>0.49878661000000002</v>
      </c>
    </row>
    <row r="100" spans="1:5" x14ac:dyDescent="0.25">
      <c r="A100" s="1">
        <v>99</v>
      </c>
      <c r="B100" s="1">
        <v>0.48844071500000003</v>
      </c>
      <c r="C100" s="1">
        <v>0.49893654999999998</v>
      </c>
      <c r="D100" s="1">
        <v>0.48768571999999999</v>
      </c>
      <c r="E100" s="1">
        <v>0.50228792</v>
      </c>
    </row>
    <row r="101" spans="1:5" x14ac:dyDescent="0.25">
      <c r="A101" s="1">
        <v>100</v>
      </c>
      <c r="B101" s="1">
        <v>0.49207465</v>
      </c>
      <c r="C101" s="1">
        <v>0.50276151000000002</v>
      </c>
      <c r="D101" s="1">
        <v>0.49129339999999999</v>
      </c>
      <c r="E101" s="1">
        <v>0.50578924000000003</v>
      </c>
    </row>
    <row r="102" spans="1:5" x14ac:dyDescent="0.25">
      <c r="A102" s="1">
        <v>101</v>
      </c>
      <c r="B102" s="1">
        <v>0.49559514999999998</v>
      </c>
      <c r="C102" s="1">
        <v>0.50658645999999996</v>
      </c>
      <c r="D102" s="1">
        <v>0.49494325</v>
      </c>
      <c r="E102" s="1">
        <v>0.50928353000000004</v>
      </c>
    </row>
    <row r="103" spans="1:5" x14ac:dyDescent="0.25">
      <c r="A103" s="1">
        <v>102</v>
      </c>
      <c r="B103" s="1">
        <v>0.49884975500000001</v>
      </c>
      <c r="C103" s="1">
        <v>0.51055536000000001</v>
      </c>
      <c r="D103" s="1">
        <v>0.49860452999999999</v>
      </c>
      <c r="E103" s="1">
        <v>0.51276668000000003</v>
      </c>
    </row>
    <row r="104" spans="1:5" x14ac:dyDescent="0.25">
      <c r="A104" s="1">
        <v>103</v>
      </c>
      <c r="B104" s="1">
        <v>0.50212663000000002</v>
      </c>
      <c r="C104" s="1">
        <v>0.51460278999999998</v>
      </c>
      <c r="D104" s="1">
        <v>0.50226581000000003</v>
      </c>
      <c r="E104" s="1">
        <v>0.51624983000000002</v>
      </c>
    </row>
    <row r="105" spans="1:5" x14ac:dyDescent="0.25">
      <c r="A105" s="1">
        <v>104</v>
      </c>
      <c r="B105" s="1">
        <v>0.506111965</v>
      </c>
      <c r="C105" s="1">
        <v>0.51865022000000005</v>
      </c>
      <c r="D105" s="1">
        <v>0.50592709000000002</v>
      </c>
      <c r="E105" s="1">
        <v>0.51973298999999995</v>
      </c>
    </row>
    <row r="106" spans="1:5" x14ac:dyDescent="0.25">
      <c r="A106" s="1">
        <v>105</v>
      </c>
      <c r="B106" s="1">
        <v>0.51027270999999996</v>
      </c>
      <c r="C106" s="1">
        <v>0.52269765000000001</v>
      </c>
      <c r="D106" s="1">
        <v>0.50972490999999998</v>
      </c>
      <c r="E106" s="1">
        <v>0.52321614000000005</v>
      </c>
    </row>
    <row r="107" spans="1:5" x14ac:dyDescent="0.25">
      <c r="A107" s="1">
        <v>106</v>
      </c>
      <c r="B107" s="1">
        <v>0.51398261999999995</v>
      </c>
      <c r="C107" s="1">
        <v>0.52592985000000003</v>
      </c>
      <c r="D107" s="1">
        <v>0.51368879999999995</v>
      </c>
      <c r="E107" s="1">
        <v>0.52660121000000004</v>
      </c>
    </row>
    <row r="108" spans="1:5" x14ac:dyDescent="0.25">
      <c r="A108" s="1">
        <v>107</v>
      </c>
      <c r="B108" s="1">
        <v>0.51751181000000002</v>
      </c>
      <c r="C108" s="1">
        <v>0.52885327000000004</v>
      </c>
      <c r="D108" s="1">
        <v>0.51765269999999997</v>
      </c>
      <c r="E108" s="1">
        <v>0.52996615000000002</v>
      </c>
    </row>
    <row r="109" spans="1:5" x14ac:dyDescent="0.25">
      <c r="A109" s="1">
        <v>108</v>
      </c>
      <c r="B109" s="1">
        <v>0.52102260999999994</v>
      </c>
      <c r="C109" s="1">
        <v>0.53177669000000005</v>
      </c>
      <c r="D109" s="1">
        <v>0.52161659000000005</v>
      </c>
      <c r="E109" s="1">
        <v>0.53333109000000001</v>
      </c>
    </row>
    <row r="110" spans="1:5" x14ac:dyDescent="0.25">
      <c r="A110" s="1">
        <v>109</v>
      </c>
      <c r="B110" s="1">
        <v>0.52447731499999994</v>
      </c>
      <c r="C110" s="1">
        <v>0.53470010000000001</v>
      </c>
      <c r="D110" s="1">
        <v>0.52505767000000003</v>
      </c>
      <c r="E110" s="1">
        <v>0.53669602999999999</v>
      </c>
    </row>
    <row r="111" spans="1:5" x14ac:dyDescent="0.25">
      <c r="A111" s="1">
        <v>110</v>
      </c>
      <c r="B111" s="1">
        <v>0.52792418500000005</v>
      </c>
      <c r="C111" s="1">
        <v>0.53762352000000002</v>
      </c>
      <c r="D111" s="1">
        <v>0.52785134</v>
      </c>
      <c r="E111" s="1">
        <v>0.54006045999999996</v>
      </c>
    </row>
    <row r="112" spans="1:5" x14ac:dyDescent="0.25">
      <c r="A112" s="1">
        <v>111</v>
      </c>
      <c r="B112" s="1">
        <v>0.53154256500000008</v>
      </c>
      <c r="C112" s="1">
        <v>0.54070775000000004</v>
      </c>
      <c r="D112" s="1">
        <v>0.53064500999999997</v>
      </c>
      <c r="E112" s="1">
        <v>0.54342095000000001</v>
      </c>
    </row>
    <row r="113" spans="1:5" x14ac:dyDescent="0.25">
      <c r="A113" s="1">
        <v>112</v>
      </c>
      <c r="B113" s="1">
        <v>0.53550126999999992</v>
      </c>
      <c r="C113" s="1">
        <v>0.54417499999999996</v>
      </c>
      <c r="D113" s="1">
        <v>0.53343868000000005</v>
      </c>
      <c r="E113" s="1">
        <v>0.54678143999999995</v>
      </c>
    </row>
    <row r="114" spans="1:5" x14ac:dyDescent="0.25">
      <c r="A114" s="1">
        <v>113</v>
      </c>
      <c r="B114" s="1">
        <v>0.53951795499999999</v>
      </c>
      <c r="C114" s="1">
        <v>0.54764226000000005</v>
      </c>
      <c r="D114" s="1">
        <v>0.53623235999999996</v>
      </c>
      <c r="E114" s="1">
        <v>0.55014193</v>
      </c>
    </row>
    <row r="115" spans="1:5" x14ac:dyDescent="0.25">
      <c r="A115" s="1">
        <v>114</v>
      </c>
      <c r="B115" s="1">
        <v>0.54321454499999999</v>
      </c>
      <c r="C115" s="1">
        <v>0.55110952000000002</v>
      </c>
      <c r="D115" s="1">
        <v>0.53902603000000004</v>
      </c>
      <c r="E115" s="1">
        <v>0.55350242999999999</v>
      </c>
    </row>
    <row r="116" spans="1:5" x14ac:dyDescent="0.25">
      <c r="A116" s="1">
        <v>115</v>
      </c>
      <c r="B116" s="1">
        <v>0.54677688000000002</v>
      </c>
      <c r="C116" s="1">
        <v>0.55457677999999999</v>
      </c>
      <c r="D116" s="1">
        <v>0.54230730000000005</v>
      </c>
      <c r="E116" s="1">
        <v>0.55691500000000005</v>
      </c>
    </row>
    <row r="117" spans="1:5" x14ac:dyDescent="0.25">
      <c r="A117" s="1">
        <v>116</v>
      </c>
      <c r="B117" s="1">
        <v>0.55017773999999997</v>
      </c>
      <c r="C117" s="1">
        <v>0.55894695000000005</v>
      </c>
      <c r="D117" s="1">
        <v>0.54573835000000004</v>
      </c>
      <c r="E117" s="1">
        <v>0.56040935999999997</v>
      </c>
    </row>
    <row r="118" spans="1:5" x14ac:dyDescent="0.25">
      <c r="A118" s="1">
        <v>117</v>
      </c>
      <c r="B118" s="1">
        <v>0.553778985</v>
      </c>
      <c r="C118" s="1">
        <v>0.56367226999999998</v>
      </c>
      <c r="D118" s="1">
        <v>0.54916940999999997</v>
      </c>
      <c r="E118" s="1">
        <v>0.56390373000000005</v>
      </c>
    </row>
    <row r="119" spans="1:5" x14ac:dyDescent="0.25">
      <c r="A119" s="1">
        <v>118</v>
      </c>
      <c r="B119" s="1">
        <v>0.55761075500000001</v>
      </c>
      <c r="C119" s="1">
        <v>0.56839759000000001</v>
      </c>
      <c r="D119" s="1">
        <v>0.55260045999999996</v>
      </c>
      <c r="E119" s="1">
        <v>0.56739808999999997</v>
      </c>
    </row>
    <row r="120" spans="1:5" x14ac:dyDescent="0.25">
      <c r="A120" s="1">
        <v>119</v>
      </c>
      <c r="B120" s="1">
        <v>0.56140763500000002</v>
      </c>
      <c r="C120" s="1">
        <v>0.57272535999999996</v>
      </c>
      <c r="D120" s="1">
        <v>0.55620338000000002</v>
      </c>
      <c r="E120" s="1">
        <v>0.57089246000000005</v>
      </c>
    </row>
    <row r="121" spans="1:5" x14ac:dyDescent="0.25">
      <c r="A121" s="1">
        <v>120</v>
      </c>
      <c r="B121" s="1">
        <v>0.5651176</v>
      </c>
      <c r="C121" s="1">
        <v>0.57634196000000004</v>
      </c>
      <c r="D121" s="1">
        <v>0.56087339000000003</v>
      </c>
      <c r="E121" s="1">
        <v>0.57454908000000005</v>
      </c>
    </row>
    <row r="122" spans="1:5" x14ac:dyDescent="0.25">
      <c r="A122" s="1">
        <v>121</v>
      </c>
      <c r="B122" s="1">
        <v>0.56879441499999994</v>
      </c>
      <c r="C122" s="1">
        <v>0.57995856000000001</v>
      </c>
      <c r="D122" s="1">
        <v>0.56554340000000003</v>
      </c>
      <c r="E122" s="1">
        <v>0.57823511000000005</v>
      </c>
    </row>
    <row r="123" spans="1:5" x14ac:dyDescent="0.25">
      <c r="A123" s="1">
        <v>122</v>
      </c>
      <c r="B123" s="1">
        <v>0.57240586500000001</v>
      </c>
      <c r="C123" s="1">
        <v>0.58357515999999998</v>
      </c>
      <c r="D123" s="1">
        <v>0.57021339999999998</v>
      </c>
      <c r="E123" s="1">
        <v>0.58192113999999995</v>
      </c>
    </row>
    <row r="124" spans="1:5" x14ac:dyDescent="0.25">
      <c r="A124" s="1">
        <v>123</v>
      </c>
      <c r="B124" s="1">
        <v>0.57587525499999992</v>
      </c>
      <c r="C124" s="1">
        <v>0.58719175999999995</v>
      </c>
      <c r="D124" s="1">
        <v>0.57412717999999996</v>
      </c>
      <c r="E124" s="1">
        <v>0.58560716999999995</v>
      </c>
    </row>
    <row r="125" spans="1:5" x14ac:dyDescent="0.25">
      <c r="A125" s="1">
        <v>124</v>
      </c>
      <c r="B125" s="1">
        <v>0.57936204499999999</v>
      </c>
      <c r="C125" s="1">
        <v>0.59042740999999999</v>
      </c>
      <c r="D125" s="1">
        <v>0.57777497</v>
      </c>
      <c r="E125" s="1">
        <v>0.58908059000000002</v>
      </c>
    </row>
    <row r="126" spans="1:5" x14ac:dyDescent="0.25">
      <c r="A126" s="1">
        <v>125</v>
      </c>
      <c r="B126" s="1">
        <v>0.58300802500000004</v>
      </c>
      <c r="C126" s="1">
        <v>0.59365113999999997</v>
      </c>
      <c r="D126" s="1">
        <v>0.58142276000000004</v>
      </c>
      <c r="E126" s="1">
        <v>0.59237311999999998</v>
      </c>
    </row>
    <row r="127" spans="1:5" x14ac:dyDescent="0.25">
      <c r="A127" s="1">
        <v>126</v>
      </c>
      <c r="B127" s="1">
        <v>0.58650517499999999</v>
      </c>
      <c r="C127" s="1">
        <v>0.59687486000000001</v>
      </c>
      <c r="D127" s="1">
        <v>0.58507054999999997</v>
      </c>
      <c r="E127" s="1">
        <v>0.59566564</v>
      </c>
    </row>
    <row r="128" spans="1:5" x14ac:dyDescent="0.25">
      <c r="A128" s="1">
        <v>127</v>
      </c>
      <c r="B128" s="1">
        <v>0.58991280999999995</v>
      </c>
      <c r="C128" s="1">
        <v>0.60009858000000005</v>
      </c>
      <c r="D128" s="1">
        <v>0.58860456999999999</v>
      </c>
      <c r="E128" s="1">
        <v>0.59895816999999996</v>
      </c>
    </row>
    <row r="129" spans="1:5" x14ac:dyDescent="0.25">
      <c r="A129" s="1">
        <v>128</v>
      </c>
      <c r="B129" s="1">
        <v>0.59341925499999992</v>
      </c>
      <c r="C129" s="1">
        <v>0.60333588000000005</v>
      </c>
      <c r="D129" s="1">
        <v>0.59195944</v>
      </c>
      <c r="E129" s="1">
        <v>0.60225070000000003</v>
      </c>
    </row>
    <row r="130" spans="1:5" x14ac:dyDescent="0.25">
      <c r="A130" s="1">
        <v>129</v>
      </c>
      <c r="B130" s="1">
        <v>0.59725398000000007</v>
      </c>
      <c r="C130" s="1">
        <v>0.60685593999999998</v>
      </c>
      <c r="D130" s="1">
        <v>0.59531429999999996</v>
      </c>
      <c r="E130" s="1">
        <v>0.60607158999999999</v>
      </c>
    </row>
    <row r="131" spans="1:5" x14ac:dyDescent="0.25">
      <c r="A131" s="1">
        <v>130</v>
      </c>
      <c r="B131" s="1">
        <v>0.60105629000000005</v>
      </c>
      <c r="C131" s="1">
        <v>0.61037600000000003</v>
      </c>
      <c r="D131" s="1">
        <v>0.59866916000000003</v>
      </c>
      <c r="E131" s="1">
        <v>0.61009857000000001</v>
      </c>
    </row>
    <row r="132" spans="1:5" x14ac:dyDescent="0.25">
      <c r="A132" s="1">
        <v>131</v>
      </c>
      <c r="B132" s="1">
        <v>0.60489078500000004</v>
      </c>
      <c r="C132" s="1">
        <v>0.61389605000000003</v>
      </c>
      <c r="D132" s="1">
        <v>0.60202401999999999</v>
      </c>
      <c r="E132" s="1">
        <v>0.61412555999999996</v>
      </c>
    </row>
    <row r="133" spans="1:5" x14ac:dyDescent="0.25">
      <c r="A133" s="1">
        <v>132</v>
      </c>
      <c r="B133" s="1">
        <v>0.60856571500000001</v>
      </c>
      <c r="C133" s="1">
        <v>0.61741610999999996</v>
      </c>
      <c r="D133" s="1">
        <v>0.60529982000000004</v>
      </c>
      <c r="E133" s="1">
        <v>0.61815255000000002</v>
      </c>
    </row>
    <row r="134" spans="1:5" x14ac:dyDescent="0.25">
      <c r="A134" s="1">
        <v>133</v>
      </c>
      <c r="B134" s="1">
        <v>0.61202414999999999</v>
      </c>
      <c r="C134" s="1">
        <v>0.62085058999999998</v>
      </c>
      <c r="D134" s="1">
        <v>0.60853436000000005</v>
      </c>
      <c r="E134" s="1">
        <v>0.62162994999999999</v>
      </c>
    </row>
    <row r="135" spans="1:5" x14ac:dyDescent="0.25">
      <c r="A135" s="1">
        <v>134</v>
      </c>
      <c r="B135" s="1">
        <v>0.61540478499999995</v>
      </c>
      <c r="C135" s="1">
        <v>0.62421115000000005</v>
      </c>
      <c r="D135" s="1">
        <v>0.61176889999999995</v>
      </c>
      <c r="E135" s="1">
        <v>0.62495029000000002</v>
      </c>
    </row>
    <row r="136" spans="1:5" x14ac:dyDescent="0.25">
      <c r="A136" s="1">
        <v>135</v>
      </c>
      <c r="B136" s="1">
        <v>0.61871015500000004</v>
      </c>
      <c r="C136" s="1">
        <v>0.62757171</v>
      </c>
      <c r="D136" s="1">
        <v>0.61500343999999996</v>
      </c>
      <c r="E136" s="1">
        <v>0.62827063000000005</v>
      </c>
    </row>
    <row r="137" spans="1:5" x14ac:dyDescent="0.25">
      <c r="A137" s="1">
        <v>136</v>
      </c>
      <c r="B137" s="1">
        <v>0.62192840500000002</v>
      </c>
      <c r="C137" s="1">
        <v>0.63093226000000002</v>
      </c>
      <c r="D137" s="1">
        <v>0.61823797999999996</v>
      </c>
      <c r="E137" s="1">
        <v>0.63159096000000003</v>
      </c>
    </row>
    <row r="138" spans="1:5" x14ac:dyDescent="0.25">
      <c r="A138" s="1">
        <v>137</v>
      </c>
      <c r="B138" s="1">
        <v>0.62529462499999999</v>
      </c>
      <c r="C138" s="1">
        <v>0.63429281999999998</v>
      </c>
      <c r="D138" s="1">
        <v>0.62159608</v>
      </c>
      <c r="E138" s="1">
        <v>0.63491129999999996</v>
      </c>
    </row>
    <row r="139" spans="1:5" x14ac:dyDescent="0.25">
      <c r="A139" s="1">
        <v>138</v>
      </c>
      <c r="B139" s="1">
        <v>0.62978215999999998</v>
      </c>
      <c r="C139" s="1">
        <v>0.63752779000000004</v>
      </c>
      <c r="D139" s="1">
        <v>0.62499543999999996</v>
      </c>
      <c r="E139" s="1">
        <v>0.63816435000000005</v>
      </c>
    </row>
    <row r="140" spans="1:5" x14ac:dyDescent="0.25">
      <c r="A140" s="1">
        <v>139</v>
      </c>
      <c r="B140" s="1">
        <v>0.63312025999999999</v>
      </c>
      <c r="C140" s="1">
        <v>0.64073391999999996</v>
      </c>
      <c r="D140" s="1">
        <v>0.62839480000000003</v>
      </c>
      <c r="E140" s="1">
        <v>0.64141720999999996</v>
      </c>
    </row>
    <row r="141" spans="1:5" x14ac:dyDescent="0.25">
      <c r="A141" s="1">
        <v>140</v>
      </c>
      <c r="B141" s="1">
        <v>0.63643726</v>
      </c>
      <c r="C141" s="1">
        <v>0.64394004999999999</v>
      </c>
      <c r="D141" s="1">
        <v>0.63179415999999999</v>
      </c>
      <c r="E141" s="1">
        <v>0.64467006000000004</v>
      </c>
    </row>
    <row r="142" spans="1:5" x14ac:dyDescent="0.25">
      <c r="A142" s="1">
        <v>141</v>
      </c>
      <c r="B142" s="1">
        <v>0.63966911000000004</v>
      </c>
      <c r="C142" s="1">
        <v>0.64714616999999997</v>
      </c>
      <c r="D142" s="1">
        <v>0.63518140000000001</v>
      </c>
      <c r="E142" s="1">
        <v>0.64792291999999996</v>
      </c>
    </row>
    <row r="143" spans="1:5" x14ac:dyDescent="0.25">
      <c r="A143" s="1">
        <v>142</v>
      </c>
      <c r="B143" s="1">
        <v>0.64289918999999995</v>
      </c>
      <c r="C143" s="1">
        <v>0.65035229999999999</v>
      </c>
      <c r="D143" s="1">
        <v>0.63842973999999997</v>
      </c>
      <c r="E143" s="1">
        <v>0.65118631000000005</v>
      </c>
    </row>
    <row r="144" spans="1:5" x14ac:dyDescent="0.25">
      <c r="A144" s="1">
        <v>143</v>
      </c>
      <c r="B144" s="1">
        <v>0.64606461000000004</v>
      </c>
      <c r="C144" s="1">
        <v>0.65362363999999995</v>
      </c>
      <c r="D144" s="1">
        <v>0.64167808000000004</v>
      </c>
      <c r="E144" s="1">
        <v>0.65452880999999996</v>
      </c>
    </row>
    <row r="145" spans="1:5" x14ac:dyDescent="0.25">
      <c r="A145" s="1">
        <v>144</v>
      </c>
      <c r="B145" s="1">
        <v>0.64926854000000001</v>
      </c>
      <c r="C145" s="1">
        <v>0.65690537999999998</v>
      </c>
      <c r="D145" s="1">
        <v>0.64492642</v>
      </c>
      <c r="E145" s="1">
        <v>0.65787130999999999</v>
      </c>
    </row>
    <row r="146" spans="1:5" x14ac:dyDescent="0.25">
      <c r="A146" s="1">
        <v>145</v>
      </c>
      <c r="B146" s="1">
        <v>0.65283767000000004</v>
      </c>
      <c r="C146" s="1">
        <v>0.66018712999999996</v>
      </c>
      <c r="D146" s="1">
        <v>0.64817475999999996</v>
      </c>
      <c r="E146" s="1">
        <v>0.66121381000000001</v>
      </c>
    </row>
    <row r="147" spans="1:5" x14ac:dyDescent="0.25">
      <c r="A147" s="1">
        <v>146</v>
      </c>
      <c r="B147" s="1">
        <v>0.65697264</v>
      </c>
      <c r="C147" s="1">
        <v>0.66346888000000004</v>
      </c>
      <c r="D147" s="1">
        <v>0.65141855999999998</v>
      </c>
      <c r="E147" s="1">
        <v>0.66455631000000004</v>
      </c>
    </row>
    <row r="148" spans="1:5" x14ac:dyDescent="0.25">
      <c r="A148" s="1">
        <v>147</v>
      </c>
      <c r="B148" s="1">
        <v>0.66093471999999998</v>
      </c>
      <c r="C148" s="1">
        <v>0.66677056999999995</v>
      </c>
      <c r="D148" s="1">
        <v>0.65464348999999999</v>
      </c>
      <c r="E148" s="1">
        <v>0.66779440999999995</v>
      </c>
    </row>
    <row r="149" spans="1:5" x14ac:dyDescent="0.25">
      <c r="A149" s="1">
        <v>148</v>
      </c>
      <c r="B149" s="1">
        <v>0.66439689000000002</v>
      </c>
      <c r="C149" s="1">
        <v>0.67083174999999995</v>
      </c>
      <c r="D149" s="1">
        <v>0.65786842000000001</v>
      </c>
      <c r="E149" s="1">
        <v>0.6708537</v>
      </c>
    </row>
    <row r="150" spans="1:5" x14ac:dyDescent="0.25">
      <c r="A150" s="1">
        <v>149</v>
      </c>
      <c r="B150" s="1">
        <v>0.66540936500000003</v>
      </c>
      <c r="C150" s="1">
        <v>0.67489292000000001</v>
      </c>
      <c r="D150" s="1">
        <v>0.66109335000000002</v>
      </c>
      <c r="E150" s="1">
        <v>0.67391299000000005</v>
      </c>
    </row>
    <row r="151" spans="1:5" x14ac:dyDescent="0.25">
      <c r="A151" s="1">
        <v>150</v>
      </c>
      <c r="B151" s="1">
        <v>0.66889625499999994</v>
      </c>
      <c r="C151" s="1">
        <v>0.67895408999999995</v>
      </c>
      <c r="D151" s="1">
        <v>0.66431828000000004</v>
      </c>
      <c r="E151" s="1">
        <v>0.67697227999999998</v>
      </c>
    </row>
    <row r="152" spans="1:5" x14ac:dyDescent="0.25">
      <c r="A152" s="1">
        <v>151</v>
      </c>
      <c r="B152" s="1">
        <v>0.67259393499999998</v>
      </c>
      <c r="C152" s="1">
        <v>0.68295342000000003</v>
      </c>
      <c r="D152" s="1">
        <v>0.66770706000000002</v>
      </c>
      <c r="E152" s="1">
        <v>0.68003157000000003</v>
      </c>
    </row>
    <row r="153" spans="1:5" x14ac:dyDescent="0.25">
      <c r="A153" s="1">
        <v>152</v>
      </c>
      <c r="B153" s="1">
        <v>0.67578688499999995</v>
      </c>
      <c r="C153" s="1">
        <v>0.68648646000000002</v>
      </c>
      <c r="D153" s="1">
        <v>0.67153485000000002</v>
      </c>
      <c r="E153" s="1">
        <v>0.68322088000000003</v>
      </c>
    </row>
    <row r="154" spans="1:5" x14ac:dyDescent="0.25">
      <c r="A154" s="1">
        <v>153</v>
      </c>
      <c r="B154" s="1">
        <v>0.67951578000000001</v>
      </c>
      <c r="C154" s="1">
        <v>0.69001950000000001</v>
      </c>
      <c r="D154" s="1">
        <v>0.67536264000000001</v>
      </c>
      <c r="E154" s="1">
        <v>0.68700185999999996</v>
      </c>
    </row>
    <row r="155" spans="1:5" x14ac:dyDescent="0.25">
      <c r="A155" s="1">
        <v>154</v>
      </c>
      <c r="B155" s="1">
        <v>0.68302975499999996</v>
      </c>
      <c r="C155" s="1">
        <v>0.69355254</v>
      </c>
      <c r="D155" s="1">
        <v>0.67919043000000001</v>
      </c>
      <c r="E155" s="1">
        <v>0.69078284000000001</v>
      </c>
    </row>
    <row r="156" spans="1:5" x14ac:dyDescent="0.25">
      <c r="A156" s="1">
        <v>155</v>
      </c>
      <c r="B156" s="1">
        <v>0.68672525500000003</v>
      </c>
      <c r="C156" s="1">
        <v>0.69708557999999998</v>
      </c>
      <c r="D156" s="1">
        <v>0.68301818999999997</v>
      </c>
      <c r="E156" s="1">
        <v>0.69456381</v>
      </c>
    </row>
    <row r="157" spans="1:5" x14ac:dyDescent="0.25">
      <c r="A157" s="1">
        <v>156</v>
      </c>
      <c r="B157" s="1">
        <v>0.69018111500000001</v>
      </c>
      <c r="C157" s="1">
        <v>0.70033372999999999</v>
      </c>
      <c r="D157" s="1">
        <v>0.68684582000000005</v>
      </c>
      <c r="E157" s="1">
        <v>0.69834479000000005</v>
      </c>
    </row>
    <row r="158" spans="1:5" x14ac:dyDescent="0.25">
      <c r="A158" s="1">
        <v>157</v>
      </c>
      <c r="B158" s="1">
        <v>0.69349480500000005</v>
      </c>
      <c r="C158" s="1">
        <v>0.70341049</v>
      </c>
      <c r="D158" s="1">
        <v>0.69067343999999997</v>
      </c>
      <c r="E158" s="1">
        <v>0.70139837999999999</v>
      </c>
    </row>
    <row r="159" spans="1:5" x14ac:dyDescent="0.25">
      <c r="A159" s="1">
        <v>158</v>
      </c>
      <c r="B159" s="1">
        <v>0.69659744000000001</v>
      </c>
      <c r="C159" s="1">
        <v>0.70648725000000001</v>
      </c>
      <c r="D159" s="1">
        <v>0.69450106</v>
      </c>
      <c r="E159" s="1">
        <v>0.70443867000000004</v>
      </c>
    </row>
    <row r="160" spans="1:5" x14ac:dyDescent="0.25">
      <c r="A160" s="1">
        <v>159</v>
      </c>
      <c r="B160" s="1">
        <v>0.69973600000000002</v>
      </c>
      <c r="C160" s="1">
        <v>0.70956401000000002</v>
      </c>
      <c r="D160" s="1">
        <v>0.69832868000000003</v>
      </c>
      <c r="E160" s="1">
        <v>0.70747895000000005</v>
      </c>
    </row>
    <row r="161" spans="1:5" x14ac:dyDescent="0.25">
      <c r="A161" s="1">
        <v>160</v>
      </c>
      <c r="B161" s="1">
        <v>0.70306363999999999</v>
      </c>
      <c r="C161" s="1">
        <v>0.71264077000000003</v>
      </c>
      <c r="D161" s="1">
        <v>0.70149870000000003</v>
      </c>
      <c r="E161" s="1">
        <v>0.71051924</v>
      </c>
    </row>
    <row r="162" spans="1:5" x14ac:dyDescent="0.25">
      <c r="A162" s="1">
        <v>161</v>
      </c>
      <c r="B162" s="1">
        <v>0.70611820000000003</v>
      </c>
      <c r="C162" s="1">
        <v>0.71575085000000005</v>
      </c>
      <c r="D162" s="1">
        <v>0.70465396000000002</v>
      </c>
      <c r="E162" s="1">
        <v>0.71355952</v>
      </c>
    </row>
    <row r="163" spans="1:5" x14ac:dyDescent="0.25">
      <c r="A163" s="1">
        <v>162</v>
      </c>
      <c r="B163" s="1">
        <v>0.70962857999999995</v>
      </c>
      <c r="C163" s="1">
        <v>0.71889921999999995</v>
      </c>
      <c r="D163" s="1">
        <v>0.70780922999999996</v>
      </c>
      <c r="E163" s="1">
        <v>0.71666372</v>
      </c>
    </row>
    <row r="164" spans="1:5" x14ac:dyDescent="0.25">
      <c r="A164" s="1">
        <v>163</v>
      </c>
      <c r="B164" s="1">
        <v>0.71287001999999999</v>
      </c>
      <c r="C164" s="1">
        <v>0.72204758999999996</v>
      </c>
      <c r="D164" s="1">
        <v>0.71096448999999995</v>
      </c>
      <c r="E164" s="1">
        <v>0.71978797999999999</v>
      </c>
    </row>
    <row r="165" spans="1:5" x14ac:dyDescent="0.25">
      <c r="A165" s="1">
        <v>164</v>
      </c>
      <c r="B165" s="1">
        <v>0.71619314000000001</v>
      </c>
      <c r="C165" s="1">
        <v>0.72519595999999997</v>
      </c>
      <c r="D165" s="1">
        <v>0.71411975000000005</v>
      </c>
      <c r="E165" s="1">
        <v>0.72291223999999998</v>
      </c>
    </row>
    <row r="166" spans="1:5" x14ac:dyDescent="0.25">
      <c r="A166" s="1">
        <v>165</v>
      </c>
      <c r="B166" s="1">
        <v>0.71971922499999996</v>
      </c>
      <c r="C166" s="1">
        <v>0.72834432999999998</v>
      </c>
      <c r="D166" s="1">
        <v>0.71726069000000003</v>
      </c>
      <c r="E166" s="1">
        <v>0.72603649000000003</v>
      </c>
    </row>
    <row r="167" spans="1:5" x14ac:dyDescent="0.25">
      <c r="A167" s="1">
        <v>166</v>
      </c>
      <c r="B167" s="1">
        <v>0.72324616499999994</v>
      </c>
      <c r="C167" s="1">
        <v>0.73168308999999998</v>
      </c>
      <c r="D167" s="1">
        <v>0.72040084000000004</v>
      </c>
      <c r="E167" s="1">
        <v>0.72916075000000002</v>
      </c>
    </row>
    <row r="168" spans="1:5" x14ac:dyDescent="0.25">
      <c r="A168" s="1">
        <v>167</v>
      </c>
      <c r="B168" s="1">
        <v>0.72633643000000003</v>
      </c>
      <c r="C168" s="1">
        <v>0.73528079999999996</v>
      </c>
      <c r="D168" s="1">
        <v>0.72354099000000005</v>
      </c>
      <c r="E168" s="1">
        <v>0.73231676000000001</v>
      </c>
    </row>
    <row r="169" spans="1:5" x14ac:dyDescent="0.25">
      <c r="A169" s="1">
        <v>168</v>
      </c>
      <c r="B169" s="1">
        <v>0.72919472500000004</v>
      </c>
      <c r="C169" s="1">
        <v>0.73887851000000004</v>
      </c>
      <c r="D169" s="1">
        <v>0.72668113999999995</v>
      </c>
      <c r="E169" s="1">
        <v>0.73548767000000004</v>
      </c>
    </row>
    <row r="170" spans="1:5" x14ac:dyDescent="0.25">
      <c r="A170" s="1">
        <v>169</v>
      </c>
      <c r="B170" s="1">
        <v>0.73210821999999998</v>
      </c>
      <c r="C170" s="1">
        <v>0.74247622999999996</v>
      </c>
      <c r="D170" s="1">
        <v>0.72982128000000002</v>
      </c>
      <c r="E170" s="1">
        <v>0.73865857999999995</v>
      </c>
    </row>
    <row r="171" spans="1:5" x14ac:dyDescent="0.25">
      <c r="A171" s="1">
        <v>170</v>
      </c>
      <c r="B171" s="1">
        <v>0.73526208999999998</v>
      </c>
      <c r="C171" s="1">
        <v>0.74606519000000004</v>
      </c>
      <c r="D171" s="1">
        <v>0.73345959000000005</v>
      </c>
      <c r="E171" s="1">
        <v>0.74182950000000003</v>
      </c>
    </row>
    <row r="172" spans="1:5" x14ac:dyDescent="0.25">
      <c r="A172" s="1">
        <v>171</v>
      </c>
      <c r="B172" s="1">
        <v>0.73858215500000002</v>
      </c>
      <c r="C172" s="1">
        <v>0.74891653999999996</v>
      </c>
      <c r="D172" s="1">
        <v>0.73715788000000004</v>
      </c>
      <c r="E172" s="1">
        <v>0.74500040999999995</v>
      </c>
    </row>
    <row r="173" spans="1:5" x14ac:dyDescent="0.25">
      <c r="A173" s="1">
        <v>172</v>
      </c>
      <c r="B173" s="1">
        <v>0.741600445</v>
      </c>
      <c r="C173" s="1">
        <v>0.75176790000000004</v>
      </c>
      <c r="D173" s="1">
        <v>0.74085615999999999</v>
      </c>
      <c r="E173" s="1">
        <v>0.74796664000000002</v>
      </c>
    </row>
    <row r="174" spans="1:5" x14ac:dyDescent="0.25">
      <c r="A174" s="1">
        <v>173</v>
      </c>
      <c r="B174" s="1">
        <v>0.74473937499999998</v>
      </c>
      <c r="C174" s="1">
        <v>0.75461924999999996</v>
      </c>
      <c r="D174" s="1">
        <v>0.74455444999999998</v>
      </c>
      <c r="E174" s="1">
        <v>0.75083422</v>
      </c>
    </row>
    <row r="175" spans="1:5" x14ac:dyDescent="0.25">
      <c r="A175" s="1">
        <v>174</v>
      </c>
      <c r="B175" s="1">
        <v>0.747870335</v>
      </c>
      <c r="C175" s="1">
        <v>0.75747061000000004</v>
      </c>
      <c r="D175" s="1">
        <v>0.74782811999999999</v>
      </c>
      <c r="E175" s="1">
        <v>0.75370179000000004</v>
      </c>
    </row>
    <row r="176" spans="1:5" x14ac:dyDescent="0.25">
      <c r="A176" s="1">
        <v>175</v>
      </c>
      <c r="B176" s="1">
        <v>0.75063248999999999</v>
      </c>
      <c r="C176" s="1">
        <v>0.76032195999999996</v>
      </c>
      <c r="D176" s="1">
        <v>0.75081935</v>
      </c>
      <c r="E176" s="1">
        <v>0.75656935999999997</v>
      </c>
    </row>
    <row r="177" spans="1:5" x14ac:dyDescent="0.25">
      <c r="A177" s="1">
        <v>176</v>
      </c>
      <c r="B177" s="1">
        <v>0.75331310500000004</v>
      </c>
      <c r="C177" s="1">
        <v>0.76325089999999995</v>
      </c>
      <c r="D177" s="1">
        <v>0.75381058000000001</v>
      </c>
      <c r="E177" s="1">
        <v>0.75943693000000001</v>
      </c>
    </row>
    <row r="178" spans="1:5" x14ac:dyDescent="0.25">
      <c r="A178" s="1">
        <v>177</v>
      </c>
      <c r="B178" s="1">
        <v>0.75646531000000006</v>
      </c>
      <c r="C178" s="1">
        <v>0.76627663999999995</v>
      </c>
      <c r="D178" s="1">
        <v>0.75680181000000002</v>
      </c>
      <c r="E178" s="1">
        <v>0.76239782</v>
      </c>
    </row>
    <row r="179" spans="1:5" x14ac:dyDescent="0.25">
      <c r="A179" s="1">
        <v>178</v>
      </c>
      <c r="B179" s="1">
        <v>0.75990892499999996</v>
      </c>
      <c r="C179" s="1">
        <v>0.76930239</v>
      </c>
      <c r="D179" s="1">
        <v>0.75979304000000003</v>
      </c>
      <c r="E179" s="1">
        <v>0.76593480000000003</v>
      </c>
    </row>
    <row r="180" spans="1:5" x14ac:dyDescent="0.25">
      <c r="A180" s="1">
        <v>179</v>
      </c>
      <c r="B180" s="1">
        <v>0.763508725</v>
      </c>
      <c r="C180" s="1">
        <v>0.77232813</v>
      </c>
      <c r="D180" s="1">
        <v>0.76278729999999995</v>
      </c>
      <c r="E180" s="1">
        <v>0.76947178000000005</v>
      </c>
    </row>
    <row r="181" spans="1:5" x14ac:dyDescent="0.25">
      <c r="A181" s="1">
        <v>180</v>
      </c>
      <c r="B181" s="1">
        <v>0.76717742</v>
      </c>
      <c r="C181" s="1">
        <v>0.77535387</v>
      </c>
      <c r="D181" s="1">
        <v>0.76578882999999998</v>
      </c>
      <c r="E181" s="1">
        <v>0.77300877000000001</v>
      </c>
    </row>
    <row r="182" spans="1:5" x14ac:dyDescent="0.25">
      <c r="A182" s="1">
        <v>181</v>
      </c>
      <c r="B182" s="1">
        <v>0.77041477000000003</v>
      </c>
      <c r="C182" s="1">
        <v>0.77855653999999996</v>
      </c>
      <c r="D182" s="1">
        <v>0.76879034999999996</v>
      </c>
      <c r="E182" s="1">
        <v>0.77654575000000003</v>
      </c>
    </row>
    <row r="183" spans="1:5" x14ac:dyDescent="0.25">
      <c r="A183" s="1">
        <v>182</v>
      </c>
      <c r="B183" s="1">
        <v>0.77390439499999997</v>
      </c>
      <c r="C183" s="1">
        <v>0.78247180999999999</v>
      </c>
      <c r="D183" s="1">
        <v>0.77179187999999999</v>
      </c>
      <c r="E183" s="1">
        <v>0.77965198999999996</v>
      </c>
    </row>
    <row r="184" spans="1:5" x14ac:dyDescent="0.25">
      <c r="A184" s="1">
        <v>183</v>
      </c>
      <c r="B184" s="1">
        <v>0.77728412999999996</v>
      </c>
      <c r="C184" s="1">
        <v>0.78638706999999997</v>
      </c>
      <c r="D184" s="1">
        <v>0.77479341000000002</v>
      </c>
      <c r="E184" s="1">
        <v>0.782528</v>
      </c>
    </row>
    <row r="185" spans="1:5" x14ac:dyDescent="0.25">
      <c r="A185" s="1">
        <v>184</v>
      </c>
      <c r="B185" s="1">
        <v>0.78064255999999999</v>
      </c>
      <c r="C185" s="1">
        <v>0.79030233999999999</v>
      </c>
      <c r="D185" s="1">
        <v>0.77779783000000002</v>
      </c>
      <c r="E185" s="1">
        <v>0.78540401000000004</v>
      </c>
    </row>
    <row r="186" spans="1:5" x14ac:dyDescent="0.25">
      <c r="A186" s="1">
        <v>185</v>
      </c>
      <c r="B186" s="1">
        <v>0.78419355000000002</v>
      </c>
      <c r="C186" s="1">
        <v>0.79407848000000003</v>
      </c>
      <c r="D186" s="1">
        <v>0.78130445000000004</v>
      </c>
      <c r="E186" s="1">
        <v>0.78828003000000002</v>
      </c>
    </row>
    <row r="187" spans="1:5" x14ac:dyDescent="0.25">
      <c r="A187" s="1">
        <v>186</v>
      </c>
      <c r="B187" s="1">
        <v>0.78791389000000001</v>
      </c>
      <c r="C187" s="1">
        <v>0.79703274000000002</v>
      </c>
      <c r="D187" s="1">
        <v>0.78481106</v>
      </c>
      <c r="E187" s="1">
        <v>0.79115603999999995</v>
      </c>
    </row>
    <row r="188" spans="1:5" x14ac:dyDescent="0.25">
      <c r="A188" s="1">
        <v>187</v>
      </c>
      <c r="B188" s="1">
        <v>0.79169716000000001</v>
      </c>
      <c r="C188" s="1">
        <v>0.799987</v>
      </c>
      <c r="D188" s="1">
        <v>0.78831768000000002</v>
      </c>
      <c r="E188" s="1">
        <v>0.79402786000000003</v>
      </c>
    </row>
    <row r="189" spans="1:5" x14ac:dyDescent="0.25">
      <c r="A189" s="1">
        <v>188</v>
      </c>
      <c r="B189" s="1">
        <v>0.79273279000000008</v>
      </c>
      <c r="C189" s="1">
        <v>0.80294127000000004</v>
      </c>
      <c r="D189" s="1">
        <v>0.79182430000000004</v>
      </c>
      <c r="E189" s="1">
        <v>0.79687226</v>
      </c>
    </row>
    <row r="190" spans="1:5" x14ac:dyDescent="0.25">
      <c r="A190" s="1">
        <v>189</v>
      </c>
      <c r="B190" s="1">
        <v>0.79810347000000004</v>
      </c>
      <c r="C190" s="1">
        <v>0.80589553000000003</v>
      </c>
      <c r="D190" s="1">
        <v>0.79540443000000005</v>
      </c>
      <c r="E190" s="1">
        <v>0.79971667000000002</v>
      </c>
    </row>
    <row r="191" spans="1:5" x14ac:dyDescent="0.25">
      <c r="A191" s="1">
        <v>190</v>
      </c>
      <c r="B191" s="1">
        <v>0.80147289500000007</v>
      </c>
      <c r="C191" s="1">
        <v>0.80884979000000001</v>
      </c>
      <c r="D191" s="1">
        <v>0.79906445999999998</v>
      </c>
      <c r="E191" s="1">
        <v>0.80256108000000004</v>
      </c>
    </row>
    <row r="192" spans="1:5" x14ac:dyDescent="0.25">
      <c r="A192" s="1">
        <v>191</v>
      </c>
      <c r="B192" s="1">
        <v>0.8049654799999999</v>
      </c>
      <c r="C192" s="1">
        <v>0.81175569999999997</v>
      </c>
      <c r="D192" s="1">
        <v>0.80272449999999995</v>
      </c>
      <c r="E192" s="1">
        <v>0.80540548000000001</v>
      </c>
    </row>
    <row r="193" spans="1:5" x14ac:dyDescent="0.25">
      <c r="A193" s="1">
        <v>192</v>
      </c>
      <c r="B193" s="1">
        <v>0.80752935999999997</v>
      </c>
      <c r="C193" s="1">
        <v>0.81464731000000001</v>
      </c>
      <c r="D193" s="1">
        <v>0.80638452999999999</v>
      </c>
      <c r="E193" s="1">
        <v>0.80824989000000003</v>
      </c>
    </row>
    <row r="194" spans="1:5" x14ac:dyDescent="0.25">
      <c r="A194" s="1">
        <v>193</v>
      </c>
      <c r="B194" s="1">
        <v>0.81090826500000002</v>
      </c>
      <c r="C194" s="1">
        <v>0.81753891999999995</v>
      </c>
      <c r="D194" s="1">
        <v>0.80994237999999996</v>
      </c>
      <c r="E194" s="1">
        <v>0.81104690999999995</v>
      </c>
    </row>
    <row r="195" spans="1:5" x14ac:dyDescent="0.25">
      <c r="A195" s="1">
        <v>194</v>
      </c>
      <c r="B195" s="1">
        <v>0.81417586999999991</v>
      </c>
      <c r="C195" s="1">
        <v>0.82043052999999999</v>
      </c>
      <c r="D195" s="1">
        <v>0.81288424000000004</v>
      </c>
      <c r="E195" s="1">
        <v>0.81380549000000002</v>
      </c>
    </row>
    <row r="196" spans="1:5" x14ac:dyDescent="0.25">
      <c r="A196" s="1">
        <v>195</v>
      </c>
      <c r="B196" s="1">
        <v>0.81682655999999998</v>
      </c>
      <c r="C196" s="1">
        <v>0.82332214999999997</v>
      </c>
      <c r="D196" s="1">
        <v>0.8158261</v>
      </c>
      <c r="E196" s="1">
        <v>0.81656408000000003</v>
      </c>
    </row>
    <row r="197" spans="1:5" x14ac:dyDescent="0.25">
      <c r="A197" s="1">
        <v>196</v>
      </c>
      <c r="B197" s="1">
        <v>0.81926516500000002</v>
      </c>
      <c r="C197" s="1">
        <v>0.82627576999999996</v>
      </c>
      <c r="D197" s="1">
        <v>0.81876795000000002</v>
      </c>
      <c r="E197" s="1">
        <v>0.81932265999999998</v>
      </c>
    </row>
    <row r="198" spans="1:5" x14ac:dyDescent="0.25">
      <c r="A198" s="1">
        <v>197</v>
      </c>
      <c r="B198" s="1">
        <v>0.82231677000000003</v>
      </c>
      <c r="C198" s="1">
        <v>0.82938685999999995</v>
      </c>
      <c r="D198" s="1">
        <v>0.82170980999999998</v>
      </c>
      <c r="E198" s="1">
        <v>0.82208124000000005</v>
      </c>
    </row>
    <row r="199" spans="1:5" x14ac:dyDescent="0.25">
      <c r="A199" s="1">
        <v>198</v>
      </c>
      <c r="B199" s="1">
        <v>0.82533636500000007</v>
      </c>
      <c r="C199" s="1">
        <v>0.83249795000000004</v>
      </c>
      <c r="D199" s="1">
        <v>0.82465166999999995</v>
      </c>
      <c r="E199" s="1">
        <v>0.82483983000000005</v>
      </c>
    </row>
    <row r="200" spans="1:5" x14ac:dyDescent="0.25">
      <c r="A200" s="1">
        <v>199</v>
      </c>
      <c r="B200" s="1">
        <v>0.82821526500000009</v>
      </c>
      <c r="C200" s="1">
        <v>0.83560904000000003</v>
      </c>
      <c r="D200" s="1">
        <v>0.82759859999999996</v>
      </c>
      <c r="E200" s="1">
        <v>0.82809052999999999</v>
      </c>
    </row>
    <row r="201" spans="1:5" x14ac:dyDescent="0.25">
      <c r="A201" s="1">
        <v>200</v>
      </c>
      <c r="B201" s="1">
        <v>0.83105979000000008</v>
      </c>
      <c r="C201" s="1">
        <v>0.83872013000000001</v>
      </c>
      <c r="D201" s="1">
        <v>0.83054724999999996</v>
      </c>
      <c r="E201" s="1">
        <v>0.83146575</v>
      </c>
    </row>
    <row r="202" spans="1:5" x14ac:dyDescent="0.25">
      <c r="A202" s="1">
        <v>201</v>
      </c>
      <c r="B202" s="1">
        <v>0.8340844300000001</v>
      </c>
      <c r="C202" s="1">
        <v>0.84168219</v>
      </c>
      <c r="D202" s="1">
        <v>0.83349589999999996</v>
      </c>
      <c r="E202" s="1">
        <v>0.83484095999999997</v>
      </c>
    </row>
    <row r="203" spans="1:5" x14ac:dyDescent="0.25">
      <c r="A203" s="1">
        <v>202</v>
      </c>
      <c r="B203" s="1">
        <v>0.83688113000000008</v>
      </c>
      <c r="C203" s="1">
        <v>0.84396736000000006</v>
      </c>
      <c r="D203" s="1">
        <v>0.83644454999999995</v>
      </c>
      <c r="E203" s="1">
        <v>0.83821617999999998</v>
      </c>
    </row>
    <row r="204" spans="1:5" x14ac:dyDescent="0.25">
      <c r="A204" s="1">
        <v>203</v>
      </c>
      <c r="B204" s="1">
        <v>0.83962333499999997</v>
      </c>
      <c r="C204" s="1">
        <v>0.84625254000000005</v>
      </c>
      <c r="D204" s="1">
        <v>0.83939319999999995</v>
      </c>
      <c r="E204" s="1">
        <v>0.84148429999999996</v>
      </c>
    </row>
    <row r="205" spans="1:5" x14ac:dyDescent="0.25">
      <c r="A205" s="1">
        <v>204</v>
      </c>
      <c r="B205" s="1">
        <v>0.84267646500000004</v>
      </c>
      <c r="C205" s="1">
        <v>0.84853771</v>
      </c>
      <c r="D205" s="1">
        <v>0.84221358999999996</v>
      </c>
      <c r="E205" s="1">
        <v>0.84373536999999998</v>
      </c>
    </row>
    <row r="206" spans="1:5" x14ac:dyDescent="0.25">
      <c r="A206" s="1">
        <v>205</v>
      </c>
      <c r="B206" s="1">
        <v>0.84563781999999998</v>
      </c>
      <c r="C206" s="1">
        <v>0.85082287999999995</v>
      </c>
      <c r="D206" s="1">
        <v>0.84480944000000002</v>
      </c>
      <c r="E206" s="1">
        <v>0.84598644000000001</v>
      </c>
    </row>
    <row r="207" spans="1:5" x14ac:dyDescent="0.25">
      <c r="A207" s="1">
        <v>206</v>
      </c>
      <c r="B207" s="1">
        <v>0.84843099499999997</v>
      </c>
      <c r="C207" s="1">
        <v>0.85310805999999995</v>
      </c>
      <c r="D207" s="1">
        <v>0.84740530000000003</v>
      </c>
      <c r="E207" s="1">
        <v>0.84823751000000003</v>
      </c>
    </row>
    <row r="208" spans="1:5" x14ac:dyDescent="0.25">
      <c r="A208" s="1">
        <v>207</v>
      </c>
      <c r="B208" s="1">
        <v>0.85116239500000002</v>
      </c>
      <c r="C208" s="1">
        <v>0.85539323</v>
      </c>
      <c r="D208" s="1">
        <v>0.85000114999999998</v>
      </c>
      <c r="E208" s="1">
        <v>0.85048858999999999</v>
      </c>
    </row>
    <row r="209" spans="1:5" x14ac:dyDescent="0.25">
      <c r="A209" s="1">
        <v>208</v>
      </c>
      <c r="B209" s="1">
        <v>0.85450019499999996</v>
      </c>
      <c r="C209" s="1">
        <v>0.85781103999999997</v>
      </c>
      <c r="D209" s="1">
        <v>0.85259700000000005</v>
      </c>
      <c r="E209" s="1">
        <v>0.85273966000000001</v>
      </c>
    </row>
    <row r="210" spans="1:5" x14ac:dyDescent="0.25">
      <c r="A210" s="1">
        <v>209</v>
      </c>
      <c r="B210" s="1">
        <v>0.85785486499999997</v>
      </c>
      <c r="C210" s="1">
        <v>0.86066217</v>
      </c>
      <c r="D210" s="1">
        <v>0.85519286000000005</v>
      </c>
      <c r="E210" s="1">
        <v>0.85499073000000003</v>
      </c>
    </row>
    <row r="211" spans="1:5" x14ac:dyDescent="0.25">
      <c r="A211" s="1">
        <v>210</v>
      </c>
      <c r="B211" s="1">
        <v>0.86098600999999997</v>
      </c>
      <c r="C211" s="1">
        <v>0.86351330000000004</v>
      </c>
      <c r="D211" s="1">
        <v>0.85787274000000002</v>
      </c>
      <c r="E211" s="1">
        <v>0.85727836999999996</v>
      </c>
    </row>
    <row r="212" spans="1:5" x14ac:dyDescent="0.25">
      <c r="A212" s="1">
        <v>211</v>
      </c>
      <c r="B212" s="1">
        <v>0.864178475</v>
      </c>
      <c r="C212" s="1">
        <v>0.86636442999999996</v>
      </c>
      <c r="D212" s="1">
        <v>0.86080632000000001</v>
      </c>
      <c r="E212" s="1">
        <v>0.86036131999999998</v>
      </c>
    </row>
    <row r="213" spans="1:5" x14ac:dyDescent="0.25">
      <c r="A213" s="1">
        <v>212</v>
      </c>
      <c r="B213" s="1">
        <v>0.86791125000000002</v>
      </c>
      <c r="C213" s="1">
        <v>0.86921557000000005</v>
      </c>
      <c r="D213" s="1">
        <v>0.86373991000000006</v>
      </c>
      <c r="E213" s="1">
        <v>0.86344427000000001</v>
      </c>
    </row>
    <row r="214" spans="1:5" x14ac:dyDescent="0.25">
      <c r="A214" s="1">
        <v>213</v>
      </c>
      <c r="B214" s="1">
        <v>0.87116224500000006</v>
      </c>
      <c r="C214" s="1">
        <v>0.87206669999999997</v>
      </c>
      <c r="D214" s="1">
        <v>0.86667349999999999</v>
      </c>
      <c r="E214" s="1">
        <v>0.86652722999999998</v>
      </c>
    </row>
    <row r="215" spans="1:5" x14ac:dyDescent="0.25">
      <c r="A215" s="1">
        <v>214</v>
      </c>
      <c r="B215" s="1">
        <v>0.87462911500000007</v>
      </c>
      <c r="C215" s="1">
        <v>0.87542604999999996</v>
      </c>
      <c r="D215" s="1">
        <v>0.86960707999999998</v>
      </c>
      <c r="E215" s="1">
        <v>0.86961018000000001</v>
      </c>
    </row>
    <row r="216" spans="1:5" x14ac:dyDescent="0.25">
      <c r="A216" s="1">
        <v>215</v>
      </c>
      <c r="B216" s="1">
        <v>0.87832147999999999</v>
      </c>
      <c r="C216" s="1">
        <v>0.87903903000000005</v>
      </c>
      <c r="D216" s="1">
        <v>0.87254067000000002</v>
      </c>
      <c r="E216" s="1">
        <v>0.87269313000000004</v>
      </c>
    </row>
    <row r="217" spans="1:5" x14ac:dyDescent="0.25">
      <c r="A217" s="1">
        <v>216</v>
      </c>
      <c r="B217" s="1">
        <v>0.88226187999999994</v>
      </c>
      <c r="C217" s="1">
        <v>0.88265199999999999</v>
      </c>
      <c r="D217" s="1">
        <v>0.87545708</v>
      </c>
      <c r="E217" s="1">
        <v>0.87539752999999998</v>
      </c>
    </row>
    <row r="218" spans="1:5" x14ac:dyDescent="0.25">
      <c r="A218" s="1">
        <v>217</v>
      </c>
      <c r="B218" s="1">
        <v>0.885771745</v>
      </c>
      <c r="C218" s="1">
        <v>0.88626497999999998</v>
      </c>
      <c r="D218" s="1">
        <v>0.87837016999999995</v>
      </c>
      <c r="E218" s="1">
        <v>0.87805767999999995</v>
      </c>
    </row>
    <row r="219" spans="1:5" x14ac:dyDescent="0.25">
      <c r="A219" s="1">
        <v>218</v>
      </c>
      <c r="B219" s="1">
        <v>0.88931335</v>
      </c>
      <c r="C219" s="1">
        <v>0.88964560000000004</v>
      </c>
      <c r="D219" s="1">
        <v>0.88128326000000001</v>
      </c>
      <c r="E219" s="1">
        <v>0.88071781999999998</v>
      </c>
    </row>
    <row r="220" spans="1:5" x14ac:dyDescent="0.25">
      <c r="A220" s="1">
        <v>219</v>
      </c>
      <c r="B220" s="1">
        <v>0.89257527999999997</v>
      </c>
      <c r="C220" s="1">
        <v>0.89240978000000004</v>
      </c>
      <c r="D220" s="1">
        <v>0.88419636000000001</v>
      </c>
      <c r="E220" s="1">
        <v>0.88337796000000002</v>
      </c>
    </row>
    <row r="221" spans="1:5" x14ac:dyDescent="0.25">
      <c r="A221" s="1">
        <v>220</v>
      </c>
      <c r="B221" s="1">
        <v>0.89571958500000004</v>
      </c>
      <c r="C221" s="1">
        <v>0.89517396999999999</v>
      </c>
      <c r="D221" s="1">
        <v>0.88710944999999997</v>
      </c>
      <c r="E221" s="1">
        <v>0.88603810999999999</v>
      </c>
    </row>
    <row r="222" spans="1:5" x14ac:dyDescent="0.25">
      <c r="A222" s="1">
        <v>221</v>
      </c>
      <c r="B222" s="1">
        <v>0.89887600999999995</v>
      </c>
      <c r="C222" s="1">
        <v>0.89793814999999999</v>
      </c>
      <c r="D222" s="1">
        <v>0.89038006999999997</v>
      </c>
      <c r="E222" s="1">
        <v>0.88869825000000002</v>
      </c>
    </row>
    <row r="223" spans="1:5" x14ac:dyDescent="0.25">
      <c r="A223" s="1">
        <v>222</v>
      </c>
      <c r="B223" s="1">
        <v>0.901892735</v>
      </c>
      <c r="C223" s="1">
        <v>0.90070234000000005</v>
      </c>
      <c r="D223" s="1">
        <v>0.89421189999999995</v>
      </c>
      <c r="E223" s="1">
        <v>0.89186469999999995</v>
      </c>
    </row>
    <row r="224" spans="1:5" x14ac:dyDescent="0.25">
      <c r="A224" s="1">
        <v>223</v>
      </c>
      <c r="B224" s="1">
        <v>0.90517149500000005</v>
      </c>
      <c r="C224" s="1">
        <v>0.90346652000000005</v>
      </c>
      <c r="D224" s="1">
        <v>0.89804371999999999</v>
      </c>
      <c r="E224" s="1">
        <v>0.89507024000000002</v>
      </c>
    </row>
    <row r="225" spans="1:5" x14ac:dyDescent="0.25">
      <c r="A225" s="1">
        <v>224</v>
      </c>
      <c r="B225" s="1">
        <v>0.90809545000000003</v>
      </c>
      <c r="C225" s="1">
        <v>0.90618171000000003</v>
      </c>
      <c r="D225" s="1">
        <v>0.90187554000000003</v>
      </c>
      <c r="E225" s="1">
        <v>0.89827577000000003</v>
      </c>
    </row>
    <row r="226" spans="1:5" x14ac:dyDescent="0.25">
      <c r="A226" s="1">
        <v>225</v>
      </c>
      <c r="B226" s="1">
        <v>0.91079351499999994</v>
      </c>
      <c r="C226" s="1">
        <v>0.90885369000000005</v>
      </c>
      <c r="D226" s="1">
        <v>0.90547233999999999</v>
      </c>
      <c r="E226" s="1">
        <v>0.90148130999999998</v>
      </c>
    </row>
    <row r="227" spans="1:5" x14ac:dyDescent="0.25">
      <c r="A227" s="1">
        <v>226</v>
      </c>
      <c r="B227" s="1">
        <v>0.91341552500000001</v>
      </c>
      <c r="C227" s="1">
        <v>0.91152566000000002</v>
      </c>
      <c r="D227" s="1">
        <v>0.90835164000000002</v>
      </c>
      <c r="E227" s="1">
        <v>0.90468683999999999</v>
      </c>
    </row>
    <row r="228" spans="1:5" x14ac:dyDescent="0.25">
      <c r="A228" s="1">
        <v>227</v>
      </c>
      <c r="B228" s="1">
        <v>0.91619111499999994</v>
      </c>
      <c r="C228" s="1">
        <v>0.91419764000000003</v>
      </c>
      <c r="D228" s="1">
        <v>0.91123092999999999</v>
      </c>
      <c r="E228" s="1">
        <v>0.90732471999999997</v>
      </c>
    </row>
    <row r="229" spans="1:5" x14ac:dyDescent="0.25">
      <c r="A229" s="1">
        <v>228</v>
      </c>
      <c r="B229" s="1">
        <v>0.91906636999999991</v>
      </c>
      <c r="C229" s="1">
        <v>0.91686962000000005</v>
      </c>
      <c r="D229" s="1">
        <v>0.91411023000000002</v>
      </c>
      <c r="E229" s="1">
        <v>0.90994898000000002</v>
      </c>
    </row>
    <row r="230" spans="1:5" x14ac:dyDescent="0.25">
      <c r="A230" s="1">
        <v>229</v>
      </c>
      <c r="B230" s="1">
        <v>0.92193765000000005</v>
      </c>
      <c r="C230" s="1">
        <v>0.91954159999999996</v>
      </c>
      <c r="D230" s="1">
        <v>0.91698952</v>
      </c>
      <c r="E230" s="1">
        <v>0.91257323999999995</v>
      </c>
    </row>
    <row r="231" spans="1:5" x14ac:dyDescent="0.25">
      <c r="A231" s="1">
        <v>230</v>
      </c>
      <c r="B231" s="1">
        <v>0.92487964</v>
      </c>
      <c r="C231" s="1">
        <v>0.92248134999999998</v>
      </c>
      <c r="D231" s="1">
        <v>0.91986882000000003</v>
      </c>
      <c r="E231" s="1">
        <v>0.9151975</v>
      </c>
    </row>
    <row r="232" spans="1:5" x14ac:dyDescent="0.25">
      <c r="A232" s="1">
        <v>231</v>
      </c>
      <c r="B232" s="1">
        <v>0.92742353499999997</v>
      </c>
      <c r="C232" s="1">
        <v>0.92560655999999997</v>
      </c>
      <c r="D232" s="1">
        <v>0.92268203000000004</v>
      </c>
      <c r="E232" s="1">
        <v>0.91782176000000004</v>
      </c>
    </row>
    <row r="233" spans="1:5" x14ac:dyDescent="0.25">
      <c r="A233" s="1">
        <v>232</v>
      </c>
      <c r="B233" s="1">
        <v>0.93013217000000004</v>
      </c>
      <c r="C233" s="1">
        <v>0.92873176999999996</v>
      </c>
      <c r="D233" s="1">
        <v>0.92547128999999995</v>
      </c>
      <c r="E233" s="1">
        <v>0.92044601999999998</v>
      </c>
    </row>
    <row r="234" spans="1:5" x14ac:dyDescent="0.25">
      <c r="A234" s="1">
        <v>233</v>
      </c>
      <c r="B234" s="1">
        <v>0.93297794499999998</v>
      </c>
      <c r="C234" s="1">
        <v>0.93185697999999995</v>
      </c>
      <c r="D234" s="1">
        <v>0.92826054000000002</v>
      </c>
      <c r="E234" s="1">
        <v>0.92314954999999999</v>
      </c>
    </row>
    <row r="235" spans="1:5" x14ac:dyDescent="0.25">
      <c r="A235" s="1">
        <v>234</v>
      </c>
      <c r="B235" s="1">
        <v>0.93564940499999993</v>
      </c>
      <c r="C235" s="1">
        <v>0.93498219000000005</v>
      </c>
      <c r="D235" s="1">
        <v>0.93104980000000004</v>
      </c>
      <c r="E235" s="1">
        <v>0.92585923999999997</v>
      </c>
    </row>
    <row r="236" spans="1:5" x14ac:dyDescent="0.25">
      <c r="A236" s="1">
        <v>235</v>
      </c>
      <c r="B236" s="1">
        <v>0.93865272499999997</v>
      </c>
      <c r="C236" s="1">
        <v>0.93787531000000002</v>
      </c>
      <c r="D236" s="1">
        <v>0.93383905</v>
      </c>
      <c r="E236" s="1">
        <v>0.92856892000000002</v>
      </c>
    </row>
    <row r="237" spans="1:5" x14ac:dyDescent="0.25">
      <c r="A237" s="1">
        <v>236</v>
      </c>
      <c r="B237" s="1">
        <v>0.94151222999999995</v>
      </c>
      <c r="C237" s="1">
        <v>0.94054702999999995</v>
      </c>
      <c r="D237" s="1">
        <v>0.93664851999999998</v>
      </c>
      <c r="E237" s="1">
        <v>0.93127861000000001</v>
      </c>
    </row>
    <row r="238" spans="1:5" x14ac:dyDescent="0.25">
      <c r="A238" s="1">
        <v>237</v>
      </c>
      <c r="B238" s="1">
        <v>0.944115975</v>
      </c>
      <c r="C238" s="1">
        <v>0.94321874999999999</v>
      </c>
      <c r="D238" s="1">
        <v>0.93990625000000005</v>
      </c>
      <c r="E238" s="1">
        <v>0.93398829000000005</v>
      </c>
    </row>
    <row r="239" spans="1:5" x14ac:dyDescent="0.25">
      <c r="A239" s="1">
        <v>238</v>
      </c>
      <c r="B239" s="1">
        <v>0.94685229000000004</v>
      </c>
      <c r="C239" s="1">
        <v>0.94589047000000004</v>
      </c>
      <c r="D239" s="1">
        <v>0.94316398000000001</v>
      </c>
      <c r="E239" s="1">
        <v>0.93672411</v>
      </c>
    </row>
    <row r="240" spans="1:5" x14ac:dyDescent="0.25">
      <c r="A240" s="1">
        <v>239</v>
      </c>
      <c r="B240" s="1">
        <v>0.94950573000000005</v>
      </c>
      <c r="C240" s="1">
        <v>0.94856218999999997</v>
      </c>
      <c r="D240" s="1">
        <v>0.94642170000000003</v>
      </c>
      <c r="E240" s="1">
        <v>0.93980642999999997</v>
      </c>
    </row>
    <row r="241" spans="1:5" x14ac:dyDescent="0.25">
      <c r="A241" s="1">
        <v>240</v>
      </c>
      <c r="B241" s="1">
        <v>0.95220991499999996</v>
      </c>
      <c r="C241" s="1">
        <v>0.95123391000000002</v>
      </c>
      <c r="D241" s="1">
        <v>0.94967942999999999</v>
      </c>
      <c r="E241" s="1">
        <v>0.94288875000000005</v>
      </c>
    </row>
    <row r="242" spans="1:5" x14ac:dyDescent="0.25">
      <c r="A242" s="1">
        <v>241</v>
      </c>
      <c r="B242" s="1">
        <v>0.95465920999999998</v>
      </c>
      <c r="C242" s="1">
        <v>0.95388297</v>
      </c>
      <c r="D242" s="1">
        <v>0.95286378000000005</v>
      </c>
      <c r="E242" s="1">
        <v>0.94597105999999997</v>
      </c>
    </row>
    <row r="243" spans="1:5" x14ac:dyDescent="0.25">
      <c r="A243" s="1">
        <v>242</v>
      </c>
      <c r="B243" s="1">
        <v>0.95696767500000002</v>
      </c>
      <c r="C243" s="1">
        <v>0.95651498000000001</v>
      </c>
      <c r="D243" s="1">
        <v>0.95569172000000002</v>
      </c>
      <c r="E243" s="1">
        <v>0.94905337999999995</v>
      </c>
    </row>
    <row r="244" spans="1:5" x14ac:dyDescent="0.25">
      <c r="A244" s="1">
        <v>243</v>
      </c>
      <c r="B244" s="1">
        <v>0.95968416500000009</v>
      </c>
      <c r="C244" s="1">
        <v>0.95914699000000003</v>
      </c>
      <c r="D244" s="1">
        <v>0.95851966</v>
      </c>
      <c r="E244" s="1">
        <v>0.95213570000000003</v>
      </c>
    </row>
    <row r="245" spans="1:5" x14ac:dyDescent="0.25">
      <c r="A245" s="1">
        <v>244</v>
      </c>
      <c r="B245" s="1">
        <v>0.96283080500000007</v>
      </c>
      <c r="C245" s="1">
        <v>0.96177900000000005</v>
      </c>
      <c r="D245" s="1">
        <v>0.96134761000000002</v>
      </c>
      <c r="E245" s="1">
        <v>0.95539547999999996</v>
      </c>
    </row>
    <row r="246" spans="1:5" x14ac:dyDescent="0.25">
      <c r="A246" s="1">
        <v>245</v>
      </c>
      <c r="B246" s="1">
        <v>0.96553761999999999</v>
      </c>
      <c r="C246" s="1">
        <v>0.96441102000000001</v>
      </c>
      <c r="D246" s="1">
        <v>0.96417554999999999</v>
      </c>
      <c r="E246" s="1">
        <v>0.95867060999999998</v>
      </c>
    </row>
    <row r="247" spans="1:5" x14ac:dyDescent="0.25">
      <c r="A247" s="1">
        <v>246</v>
      </c>
      <c r="B247" s="1">
        <v>0.96821231499999993</v>
      </c>
      <c r="C247" s="1">
        <v>0.96704303000000003</v>
      </c>
      <c r="D247" s="1">
        <v>0.96700348999999997</v>
      </c>
      <c r="E247" s="1">
        <v>0.96194573999999999</v>
      </c>
    </row>
    <row r="248" spans="1:5" x14ac:dyDescent="0.25">
      <c r="A248" s="1">
        <v>247</v>
      </c>
      <c r="B248" s="1">
        <v>0.97096352999999991</v>
      </c>
      <c r="C248" s="1">
        <v>0.97003320000000004</v>
      </c>
      <c r="D248" s="1">
        <v>0.96977692999999998</v>
      </c>
      <c r="E248" s="1">
        <v>0.96522087000000001</v>
      </c>
    </row>
    <row r="249" spans="1:5" x14ac:dyDescent="0.25">
      <c r="A249" s="1">
        <v>248</v>
      </c>
      <c r="B249" s="1">
        <v>0.97374852999999995</v>
      </c>
      <c r="C249" s="1">
        <v>0.97332859000000005</v>
      </c>
      <c r="D249" s="1">
        <v>0.97250716999999998</v>
      </c>
      <c r="E249" s="1">
        <v>0.96851335999999999</v>
      </c>
    </row>
    <row r="250" spans="1:5" x14ac:dyDescent="0.25">
      <c r="A250" s="1">
        <v>249</v>
      </c>
      <c r="B250" s="1">
        <v>0.97633079</v>
      </c>
      <c r="C250" s="1">
        <v>0.97662397000000001</v>
      </c>
      <c r="D250" s="1">
        <v>0.97523740999999997</v>
      </c>
      <c r="E250" s="1">
        <v>0.97202341999999997</v>
      </c>
    </row>
    <row r="251" spans="1:5" x14ac:dyDescent="0.25">
      <c r="A251" s="1">
        <v>250</v>
      </c>
      <c r="B251" s="1">
        <v>0.97892227999999992</v>
      </c>
      <c r="C251" s="1">
        <v>0.97991934999999997</v>
      </c>
      <c r="D251" s="1">
        <v>0.97796764999999997</v>
      </c>
      <c r="E251" s="1">
        <v>0.97553347999999995</v>
      </c>
    </row>
    <row r="252" spans="1:5" x14ac:dyDescent="0.25">
      <c r="A252" s="1">
        <v>251</v>
      </c>
      <c r="B252" s="1">
        <v>0.98161772999999997</v>
      </c>
      <c r="C252" s="1">
        <v>0.98321473000000004</v>
      </c>
      <c r="D252" s="1">
        <v>0.98069788000000002</v>
      </c>
      <c r="E252" s="1">
        <v>0.97904354000000005</v>
      </c>
    </row>
    <row r="253" spans="1:5" x14ac:dyDescent="0.25">
      <c r="A253" s="1">
        <v>252</v>
      </c>
      <c r="B253" s="1">
        <v>0.98439302500000003</v>
      </c>
      <c r="C253" s="1">
        <v>0.98655733000000001</v>
      </c>
      <c r="D253" s="1">
        <v>0.98342812000000002</v>
      </c>
      <c r="E253" s="1">
        <v>0.98255360000000003</v>
      </c>
    </row>
    <row r="254" spans="1:5" x14ac:dyDescent="0.25">
      <c r="A254" s="1">
        <v>253</v>
      </c>
      <c r="B254" s="1">
        <v>0.98699461499999996</v>
      </c>
      <c r="C254" s="1">
        <v>0.98991799999999996</v>
      </c>
      <c r="D254" s="1">
        <v>0.98728134000000001</v>
      </c>
      <c r="E254" s="1">
        <v>0.98659279</v>
      </c>
    </row>
    <row r="255" spans="1:5" x14ac:dyDescent="0.25">
      <c r="A255" s="1">
        <v>254</v>
      </c>
      <c r="B255" s="1">
        <v>0.98988230500000007</v>
      </c>
      <c r="C255" s="1">
        <v>0.99327865999999998</v>
      </c>
      <c r="D255" s="1">
        <v>0.99152088999999999</v>
      </c>
      <c r="E255" s="1">
        <v>0.99106185999999996</v>
      </c>
    </row>
    <row r="256" spans="1:5" x14ac:dyDescent="0.25">
      <c r="A256" s="1">
        <v>255</v>
      </c>
      <c r="B256" s="1">
        <v>0.99420811999999992</v>
      </c>
      <c r="C256" s="1">
        <v>0.99663933000000005</v>
      </c>
      <c r="D256" s="1">
        <v>0.99576045000000002</v>
      </c>
      <c r="E256" s="1">
        <v>0.99553093000000004</v>
      </c>
    </row>
    <row r="257" spans="1:5" x14ac:dyDescent="0.25">
      <c r="A257" s="1">
        <v>256</v>
      </c>
      <c r="B257" s="1">
        <v>0.99607842999999996</v>
      </c>
      <c r="C257" s="1">
        <v>1</v>
      </c>
      <c r="D257" s="1">
        <v>1</v>
      </c>
      <c r="E257" s="1">
        <v>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LOW</vt:lpstr>
      <vt:lpstr>HIGH</vt:lpstr>
      <vt:lpstr>Med</vt:lpstr>
      <vt:lpstr>Color</vt:lpstr>
      <vt:lpstr>HIGH!_20200127OLEDaboveHIGH</vt:lpstr>
      <vt:lpstr>HIGH!_20200127OLEDaboveHIGHe3</vt:lpstr>
      <vt:lpstr>LOW!_20200127OLEDaboveLOW</vt:lpstr>
      <vt:lpstr>LOW!_20200127OLEDaboveLOWe3</vt:lpstr>
      <vt:lpstr>LOW!_20200127OLEDaboveMED</vt:lpstr>
      <vt:lpstr>LOW!_20200127OLEDaboveMEDe3</vt:lpstr>
      <vt:lpstr>Med!_20200127OLEDaboveMEDe4</vt:lpstr>
      <vt:lpstr>Color!_20200128gammaAboveBlueHigh</vt:lpstr>
      <vt:lpstr>Color!_20200128gammaAboveGreenHigh</vt:lpstr>
      <vt:lpstr>Color!_20200128gammaAboveRedHigh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Rieke</dc:creator>
  <cp:lastModifiedBy>Fred Rieke</cp:lastModifiedBy>
  <dcterms:created xsi:type="dcterms:W3CDTF">2020-01-27T20:12:57Z</dcterms:created>
  <dcterms:modified xsi:type="dcterms:W3CDTF">2020-01-28T20:56:10Z</dcterms:modified>
</cp:coreProperties>
</file>