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rivro\Desktop\Project\"/>
    </mc:Choice>
  </mc:AlternateContent>
  <xr:revisionPtr revIDLastSave="0" documentId="8_{9C9711E4-9A9E-44BF-A984-D225697A13D9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<sst xmlns="http://schemas.openxmlformats.org/spreadsheetml/2006/main" count="129" uniqueCount="98">
  <si>
    <t>Product Requirement Document (PRD) - Version: 1.0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</si>
  <si>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</si>
  <si>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</si>
  <si>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</si>
  <si>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</si>
  <si>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</si>
  <si>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</si>
  <si>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</si>
  <si>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</si>
  <si>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</si>
  <si>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</si>
  <si>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</si>
  <si>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</si>
  <si>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</si>
  <si>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</si>
  <si>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</si>
  <si>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</si>
  <si>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</si>
  <si>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</si>
  <si>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</si>
  <si>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</si>
  <si>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Forgot password[Miner] [User]</t>
  </si>
  <si>
    <t>- Enter email (input)
- Press send code (button)
- Enter new password (input)
- Re-type new password (input)
- click on change passowrd to update password (button)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</si>
  <si>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</si>
  <si>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</si>
  <si>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</si>
  <si>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</si>
  <si>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</si>
  <si>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</si>
  <si>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</si>
  <si>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 xml:space="preserve">- logout should erase cookie and user should not be able to go to dashboard without login again </t>
  </si>
  <si>
    <t>Bottom Bar</t>
  </si>
  <si>
    <t>Feature: 4</t>
  </si>
  <si>
    <t>Send Money</t>
  </si>
  <si>
    <t>phase 2</t>
  </si>
  <si>
    <t>Feature: 5</t>
  </si>
  <si>
    <t>Public Ledger</t>
  </si>
  <si>
    <t>Feature: 6</t>
  </si>
  <si>
    <t>Block</t>
  </si>
  <si>
    <t>Feature: 7</t>
  </si>
  <si>
    <t>Mempool</t>
  </si>
  <si>
    <t>Feature: 8</t>
  </si>
  <si>
    <t>Mine Blocks</t>
  </si>
  <si>
    <t>Feature: 9</t>
  </si>
  <si>
    <t>Verify Blocks</t>
  </si>
  <si>
    <t>Feature: 10</t>
  </si>
  <si>
    <t>Profile</t>
  </si>
  <si>
    <t>Feature: 11</t>
  </si>
  <si>
    <t>Transaction details</t>
  </si>
  <si>
    <t>phase 3</t>
  </si>
  <si>
    <t>Feature: 12</t>
  </si>
  <si>
    <t>Block details</t>
  </si>
  <si>
    <t>Feature: 13</t>
  </si>
  <si>
    <t>Notification</t>
  </si>
  <si>
    <t>Feature: 14</t>
  </si>
  <si>
    <t>Fllowed User</t>
  </si>
  <si>
    <t>Feature: 15</t>
  </si>
  <si>
    <t>Legal Agreement Feature</t>
  </si>
  <si>
    <t>Feature: 16</t>
  </si>
  <si>
    <t>Transaction History</t>
  </si>
  <si>
    <t>Feature: 17</t>
  </si>
  <si>
    <t>About</t>
  </si>
  <si>
    <t>Feature: 18</t>
  </si>
  <si>
    <t>Learning Portal</t>
  </si>
  <si>
    <t>Feature: 19</t>
  </si>
  <si>
    <t>Deposit</t>
  </si>
  <si>
    <t>Feature: 20</t>
  </si>
  <si>
    <t>FAQ</t>
  </si>
  <si>
    <t>Feature: 21</t>
  </si>
  <si>
    <t>Currency Converstion</t>
  </si>
  <si>
    <t>Feature: 22</t>
  </si>
  <si>
    <t>Request Bitcoin</t>
  </si>
  <si>
    <t>Bill Payment</t>
  </si>
  <si>
    <t>Project Name</t>
  </si>
  <si>
    <t>Online Quiz Management System</t>
  </si>
  <si>
    <t xml:space="preserve">The goal of this website is to provide a simple and secure platform for users to create, take and manage online quizzes.
From this website teacher/student can :
-teachers can create and host quizzes on different topics
-students can take quizzes creaed by the teachers
-students can view results and track their scores
-updae their(students) profile information
</t>
  </si>
  <si>
    <t>Admin, Moderator, Teacher, Student</t>
  </si>
  <si>
    <t>Registration [Teacher][Studen]</t>
  </si>
  <si>
    <t>&lt;Form&gt;
  &lt;input=name&gt;
  &lt;input=age&gt;
  &lt;input=institution&gt;
  &lt;input=region&gt;
  &lt;input=email&gt;
  &lt;input=password&gt;
  &lt;button=register&gt;
  &lt;link=login&gt;</t>
  </si>
  <si>
    <t xml:space="preserve">-Enter full name(input)
-Enter age(input)
-Enter institution full name(input)
-Enter region(input)
-Enter unregistered valid email(input)
-Enter password(input)
-Click  Register(buton)[Logic: If the email is unique, user will be registered to the system(database)]
-Login(link)[Logic: Redirect user to login page]
</t>
  </si>
  <si>
    <t>- Email (input) field should only accept valid unregistered email address as input, otherwise will show an 'email already used' message.
- All the rest fields have to be filled.
- On clicking Register button, credential will be stored in database, user will be redirected to his dashboard.
- An email of the verification  will be sent to user email to verify.</t>
  </si>
  <si>
    <t>Login  [Teacher][Studen]</t>
  </si>
  <si>
    <t>register</t>
  </si>
  <si>
    <t>login</t>
  </si>
  <si>
    <t>&lt;Form&gt;
  &lt;input=email&gt;
  &lt;input=password&gt;
  &lt;option=remember me&gt;
  &lt;button=login&gt;
  &lt;link=register&gt;
  &lt;link=forgot password&gt;</t>
  </si>
  <si>
    <t>- Enter Email (input)
- Enter password (input)
- login (button)
- register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</si>
  <si>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Login should take user to signup page
- clicking forgot password should take him to forgot password page</t>
  </si>
  <si>
    <t>&lt;Form&gt;
  &lt;input=email&gt;
    &lt;button=send code&gt;
    &lt;input=code&gt;
    &lt;input=password&gt;
    &lt;input=confirm Password&gt;
    &lt;button=change password&gt;</t>
  </si>
  <si>
    <t>- email must match DB email or promt "No email found!"
- pressing send code will print a message "code sent!" and the code can be found at user info row.
- enter new password
- re-type new password [it should match new password]
- clicking Change Password button will show user -&gt; "password changed" if all info match criteria or it'll indicate what's wrong</t>
  </si>
  <si>
    <t>Menu [Sudent]</t>
  </si>
  <si>
    <t xml:space="preserve">  table row 1
    col1 : logo 
    col2 : leave it blank 
    col3: logout
    </t>
  </si>
  <si>
    <t xml:space="preserve"> table row 1
    col1 : logo 
 table row 2
    col1 : About website
 table row 3
    col1 : facebbok logo
    col2 : twitter logo
    col3 : instagram logo
 table row 4
    col1 : copyright and year</t>
  </si>
  <si>
    <t>- clicking on logout will logout user</t>
  </si>
  <si>
    <t>- clicking on facebook logo will go to facebook page
- clicking on twitter logo will go to twitter page
- clicking on instagram logo will go to instagram page</t>
  </si>
  <si>
    <t xml:space="preserve"> Menu 
 Profile
  Edit Profile
  Pricing
  Results
  Review
  Change Password
  Help</t>
  </si>
  <si>
    <t>-Menu(link)
-Profile(link)
- Edit Profile (link)
- Pricing (link)
- Review(link)
-Results(link)
- Change Password(link)
-Help(link)</t>
  </si>
  <si>
    <t>- clicking menu icon will take user to menu page
- go to profile page to view profile on click
- go to edit profile page on Click
- go to pricing  page on Click
- go to result history page to results on click
- go to review page to give review on Click
- go to change password page on Click
- go to help  page on Click</t>
  </si>
  <si>
    <t>- go to facebook page on click
- go to twitter page on click
- go to instagram page on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</si>
</sst>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23" zoomScale="75" zoomScaleNormal="100" workbookViewId="0">
      <selection activeCell="J46" sqref="J46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1" t="s">
        <v>73</v>
      </c>
      <c r="B3" s="80"/>
      <c r="C3" s="82" t="s">
        <v>74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1</v>
      </c>
      <c r="B4" s="80"/>
      <c r="C4" s="84" t="s">
        <v>75</v>
      </c>
      <c r="D4" s="79"/>
      <c r="E4" s="80"/>
      <c r="F4" s="69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1" t="s">
        <v>2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1" t="s">
        <v>3</v>
      </c>
      <c r="B6" s="80"/>
      <c r="C6" s="82" t="s">
        <v>4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1" t="s">
        <v>5</v>
      </c>
      <c r="B7" s="80"/>
      <c r="C7" s="82" t="s">
        <v>6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1" t="s">
        <v>7</v>
      </c>
      <c r="B8" s="80"/>
      <c r="C8" s="86" t="s">
        <v>76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1" t="s">
        <v>8</v>
      </c>
      <c r="B9" s="80"/>
      <c r="C9" s="82" t="s">
        <v>9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10</v>
      </c>
      <c r="B12" s="62" t="s">
        <v>11</v>
      </c>
      <c r="C12" s="63" t="s">
        <v>12</v>
      </c>
      <c r="D12" s="64" t="s">
        <v>13</v>
      </c>
      <c r="E12" s="65" t="s">
        <v>14</v>
      </c>
      <c r="F12" s="65" t="s">
        <v>15</v>
      </c>
      <c r="G12" s="62" t="s">
        <v>16</v>
      </c>
      <c r="H12" s="62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5" t="s">
        <v>18</v>
      </c>
      <c r="B13" s="76"/>
      <c r="C13" s="85" t="s">
        <v>19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77.5" customHeight="1" outlineLevel="1" x14ac:dyDescent="0.2">
      <c r="A14" s="66" t="s">
        <v>20</v>
      </c>
      <c r="B14" s="66">
        <v>1</v>
      </c>
      <c r="C14" s="46" t="s">
        <v>77</v>
      </c>
      <c r="D14" s="47" t="s">
        <v>78</v>
      </c>
      <c r="E14" s="47" t="s">
        <v>79</v>
      </c>
      <c r="F14" s="47" t="s">
        <v>80</v>
      </c>
      <c r="G14" s="66" t="e" vm="1">
        <v>#VALUE!</v>
      </c>
      <c r="H14" s="67" t="s">
        <v>82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6" t="s">
        <v>20</v>
      </c>
      <c r="B15" s="66">
        <v>2</v>
      </c>
      <c r="C15" s="46" t="s">
        <v>81</v>
      </c>
      <c r="D15" s="47" t="s">
        <v>84</v>
      </c>
      <c r="E15" s="47" t="s">
        <v>85</v>
      </c>
      <c r="F15" s="47" t="s">
        <v>86</v>
      </c>
      <c r="G15" s="66" t="e" vm="2">
        <v>#VALUE!</v>
      </c>
      <c r="H15" s="67" t="s">
        <v>83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4" outlineLevel="1" x14ac:dyDescent="0.2">
      <c r="A16" s="66" t="s">
        <v>20</v>
      </c>
      <c r="B16" s="66">
        <v>3</v>
      </c>
      <c r="C16" s="46" t="s">
        <v>21</v>
      </c>
      <c r="D16" s="47" t="s">
        <v>87</v>
      </c>
      <c r="E16" s="47" t="s">
        <v>22</v>
      </c>
      <c r="F16" s="47" t="s">
        <v>88</v>
      </c>
      <c r="G16" s="66" t="e" vm="3">
        <v>#VALUE!</v>
      </c>
      <c r="H16" s="67" t="s">
        <v>23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5" t="s">
        <v>24</v>
      </c>
      <c r="B17" s="76"/>
      <c r="C17" s="77" t="s">
        <v>25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">
      <c r="A18" s="45" t="s">
        <v>20</v>
      </c>
      <c r="B18" s="44">
        <v>4</v>
      </c>
      <c r="C18" s="46" t="s">
        <v>89</v>
      </c>
      <c r="D18" s="42" t="s">
        <v>94</v>
      </c>
      <c r="E18" s="47" t="s">
        <v>95</v>
      </c>
      <c r="F18" s="47" t="s">
        <v>96</v>
      </c>
      <c r="G18" s="44" t="e" vm="4">
        <v>#VALUE!</v>
      </c>
      <c r="H18" s="48" t="s">
        <v>26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">
      <c r="A19" s="68" t="s">
        <v>20</v>
      </c>
      <c r="B19" s="50">
        <v>5</v>
      </c>
      <c r="C19" s="46"/>
      <c r="D19" s="47"/>
      <c r="E19" s="47"/>
      <c r="F19" s="47"/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">
      <c r="A20" s="46" t="s">
        <v>20</v>
      </c>
      <c r="B20" s="50">
        <v>6</v>
      </c>
      <c r="C20" s="46"/>
      <c r="D20" s="47"/>
      <c r="E20" s="47"/>
      <c r="F20" s="47"/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">
      <c r="A21" s="75" t="s">
        <v>27</v>
      </c>
      <c r="B21" s="76"/>
      <c r="C21" s="77" t="s">
        <v>28</v>
      </c>
      <c r="D21" s="76"/>
      <c r="E21" s="76"/>
      <c r="F21" s="76"/>
      <c r="G21" s="76"/>
      <c r="H21" s="7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 x14ac:dyDescent="0.2">
      <c r="A22" s="49" t="s">
        <v>20</v>
      </c>
      <c r="B22" s="50">
        <v>7</v>
      </c>
      <c r="C22" s="46" t="s">
        <v>29</v>
      </c>
      <c r="D22" s="43" t="s">
        <v>90</v>
      </c>
      <c r="E22" s="43" t="s">
        <v>92</v>
      </c>
      <c r="F22" s="47" t="s">
        <v>30</v>
      </c>
      <c r="G22" s="70" t="e" vm="5">
        <v>#VALUE!</v>
      </c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06.25" customHeight="1" outlineLevel="1" x14ac:dyDescent="0.2">
      <c r="A23" s="49" t="s">
        <v>20</v>
      </c>
      <c r="B23" s="50">
        <v>8</v>
      </c>
      <c r="C23" s="46" t="s">
        <v>31</v>
      </c>
      <c r="D23" s="47" t="s">
        <v>91</v>
      </c>
      <c r="E23" s="47" t="s">
        <v>93</v>
      </c>
      <c r="F23" s="47" t="s">
        <v>97</v>
      </c>
      <c r="G23" s="50" t="e" vm="6">
        <v>#VALUE!</v>
      </c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">
      <c r="A24" s="75" t="s">
        <v>32</v>
      </c>
      <c r="B24" s="76"/>
      <c r="C24" s="77" t="s">
        <v>33</v>
      </c>
      <c r="D24" s="76"/>
      <c r="E24" s="76"/>
      <c r="F24" s="76"/>
      <c r="G24" s="76"/>
      <c r="H24" s="7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">
      <c r="A25" s="49" t="s">
        <v>34</v>
      </c>
      <c r="B25" s="50">
        <v>9</v>
      </c>
      <c r="C25" s="46"/>
      <c r="D25" s="43"/>
      <c r="E25" s="43"/>
      <c r="F25" s="47"/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">
      <c r="A26" s="75" t="s">
        <v>35</v>
      </c>
      <c r="B26" s="76"/>
      <c r="C26" s="77" t="s">
        <v>36</v>
      </c>
      <c r="D26" s="76"/>
      <c r="E26" s="76"/>
      <c r="F26" s="76"/>
      <c r="G26" s="76"/>
      <c r="H26" s="7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9" t="s">
        <v>34</v>
      </c>
      <c r="B27" s="50">
        <v>10</v>
      </c>
      <c r="C27" s="46"/>
      <c r="D27" s="47"/>
      <c r="E27" s="47"/>
      <c r="F27" s="47"/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5" t="s">
        <v>37</v>
      </c>
      <c r="B28" s="76"/>
      <c r="C28" s="77" t="s">
        <v>38</v>
      </c>
      <c r="D28" s="76"/>
      <c r="E28" s="76"/>
      <c r="F28" s="76"/>
      <c r="G28" s="76"/>
      <c r="H28" s="7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 x14ac:dyDescent="0.2">
      <c r="A29" s="49" t="s">
        <v>34</v>
      </c>
      <c r="B29" s="50">
        <v>11</v>
      </c>
      <c r="C29" s="46"/>
      <c r="D29" s="47"/>
      <c r="E29" s="47"/>
      <c r="F29" s="47"/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">
      <c r="A30" s="75" t="s">
        <v>39</v>
      </c>
      <c r="B30" s="76"/>
      <c r="C30" s="77" t="s">
        <v>40</v>
      </c>
      <c r="D30" s="76"/>
      <c r="E30" s="76"/>
      <c r="F30" s="76"/>
      <c r="G30" s="76"/>
      <c r="H30" s="7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">
      <c r="A31" s="49" t="s">
        <v>34</v>
      </c>
      <c r="B31" s="50">
        <v>12</v>
      </c>
      <c r="C31" s="46"/>
      <c r="D31" s="47"/>
      <c r="E31" s="47"/>
      <c r="F31" s="47"/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">
      <c r="A32" s="75" t="s">
        <v>41</v>
      </c>
      <c r="B32" s="76"/>
      <c r="C32" s="77" t="s">
        <v>42</v>
      </c>
      <c r="D32" s="76"/>
      <c r="E32" s="76"/>
      <c r="F32" s="76"/>
      <c r="G32" s="76"/>
      <c r="H32" s="7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">
      <c r="A33" s="49" t="s">
        <v>34</v>
      </c>
      <c r="B33" s="50">
        <v>13</v>
      </c>
      <c r="C33" s="46"/>
      <c r="D33" s="47"/>
      <c r="E33" s="47"/>
      <c r="F33" s="47"/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">
      <c r="A34" s="75" t="s">
        <v>43</v>
      </c>
      <c r="B34" s="76"/>
      <c r="C34" s="77" t="s">
        <v>44</v>
      </c>
      <c r="D34" s="76"/>
      <c r="E34" s="76"/>
      <c r="F34" s="76"/>
      <c r="G34" s="76"/>
      <c r="H34" s="7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 x14ac:dyDescent="0.2">
      <c r="A35" s="49" t="s">
        <v>34</v>
      </c>
      <c r="B35" s="50">
        <v>14</v>
      </c>
      <c r="C35" s="46"/>
      <c r="D35" s="47"/>
      <c r="E35" s="47"/>
      <c r="F35" s="47"/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">
      <c r="A36" s="75" t="s">
        <v>45</v>
      </c>
      <c r="B36" s="76"/>
      <c r="C36" s="77" t="s">
        <v>46</v>
      </c>
      <c r="D36" s="76"/>
      <c r="E36" s="76"/>
      <c r="F36" s="76"/>
      <c r="G36" s="76"/>
      <c r="H36" s="7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">
      <c r="A37" s="49" t="s">
        <v>20</v>
      </c>
      <c r="B37" s="50">
        <v>15</v>
      </c>
      <c r="C37" s="46"/>
      <c r="D37" s="47"/>
      <c r="E37" s="47"/>
      <c r="F37" s="47"/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 x14ac:dyDescent="0.2">
      <c r="A38" s="49" t="s">
        <v>20</v>
      </c>
      <c r="B38" s="50">
        <v>16</v>
      </c>
      <c r="C38" s="46"/>
      <c r="D38" s="47"/>
      <c r="E38" s="47"/>
      <c r="F38" s="47"/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">
      <c r="A39" s="49" t="s">
        <v>20</v>
      </c>
      <c r="B39" s="50">
        <v>17</v>
      </c>
      <c r="C39" s="46"/>
      <c r="D39" s="47"/>
      <c r="E39" s="47"/>
      <c r="F39" s="47"/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">
      <c r="A40" s="49" t="s">
        <v>20</v>
      </c>
      <c r="B40" s="50">
        <v>18</v>
      </c>
      <c r="C40" s="46"/>
      <c r="D40" s="47"/>
      <c r="E40" s="47"/>
      <c r="F40" s="47"/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">
      <c r="A41" s="75" t="s">
        <v>47</v>
      </c>
      <c r="B41" s="76"/>
      <c r="C41" s="77" t="s">
        <v>48</v>
      </c>
      <c r="D41" s="76"/>
      <c r="E41" s="76"/>
      <c r="F41" s="76"/>
      <c r="G41" s="76"/>
      <c r="H41" s="7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">
      <c r="A42" s="49" t="s">
        <v>49</v>
      </c>
      <c r="B42" s="50">
        <v>19</v>
      </c>
      <c r="C42" s="46"/>
      <c r="D42" s="47"/>
      <c r="E42" s="47"/>
      <c r="F42" s="47"/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">
      <c r="A43" s="49" t="s">
        <v>49</v>
      </c>
      <c r="B43" s="50">
        <v>20</v>
      </c>
      <c r="C43" s="46"/>
      <c r="D43" s="47"/>
      <c r="E43" s="47"/>
      <c r="F43" s="47"/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5" t="s">
        <v>50</v>
      </c>
      <c r="B44" s="76"/>
      <c r="C44" s="77" t="s">
        <v>51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49</v>
      </c>
      <c r="B45" s="50">
        <v>21</v>
      </c>
      <c r="C45" s="46"/>
      <c r="D45" s="47"/>
      <c r="E45" s="47"/>
      <c r="F45" s="52"/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49</v>
      </c>
      <c r="B46" s="50">
        <v>22</v>
      </c>
      <c r="C46" s="46"/>
      <c r="D46" s="47"/>
      <c r="E46" s="47"/>
      <c r="F46" s="52"/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5" t="s">
        <v>52</v>
      </c>
      <c r="B47" s="76"/>
      <c r="C47" s="77" t="s">
        <v>53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49</v>
      </c>
      <c r="B48" s="50">
        <v>23</v>
      </c>
      <c r="C48" s="46"/>
      <c r="D48" s="47"/>
      <c r="E48" s="47"/>
      <c r="F48" s="47"/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">
      <c r="A49" s="75" t="s">
        <v>54</v>
      </c>
      <c r="B49" s="76"/>
      <c r="C49" s="77" t="s">
        <v>55</v>
      </c>
      <c r="D49" s="76"/>
      <c r="E49" s="76"/>
      <c r="F49" s="76"/>
      <c r="G49" s="76"/>
      <c r="H49" s="7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">
      <c r="A50" s="49" t="s">
        <v>49</v>
      </c>
      <c r="B50" s="50">
        <v>24</v>
      </c>
      <c r="C50" s="46"/>
      <c r="D50" s="47"/>
      <c r="E50" s="47"/>
      <c r="F50" s="47"/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">
      <c r="A51" s="75" t="s">
        <v>56</v>
      </c>
      <c r="B51" s="76"/>
      <c r="C51" s="77" t="s">
        <v>57</v>
      </c>
      <c r="D51" s="76"/>
      <c r="E51" s="76"/>
      <c r="F51" s="76"/>
      <c r="G51" s="76"/>
      <c r="H51" s="7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">
      <c r="A52" s="49" t="s">
        <v>49</v>
      </c>
      <c r="B52" s="50">
        <v>25</v>
      </c>
      <c r="C52" s="46"/>
      <c r="D52" s="47"/>
      <c r="E52" s="47"/>
      <c r="F52" s="47"/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">
      <c r="A53" s="75" t="s">
        <v>58</v>
      </c>
      <c r="B53" s="76"/>
      <c r="C53" s="77" t="s">
        <v>59</v>
      </c>
      <c r="D53" s="76"/>
      <c r="E53" s="76"/>
      <c r="F53" s="76"/>
      <c r="G53" s="76"/>
      <c r="H53" s="7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">
      <c r="A54" s="49" t="s">
        <v>49</v>
      </c>
      <c r="B54" s="50">
        <v>26</v>
      </c>
      <c r="C54" s="46"/>
      <c r="D54" s="47"/>
      <c r="E54" s="47"/>
      <c r="F54" s="47"/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">
      <c r="A55" s="75" t="s">
        <v>60</v>
      </c>
      <c r="B55" s="76"/>
      <c r="C55" s="77" t="s">
        <v>61</v>
      </c>
      <c r="D55" s="76"/>
      <c r="E55" s="76"/>
      <c r="F55" s="76"/>
      <c r="G55" s="76"/>
      <c r="H55" s="7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">
      <c r="A56" s="49" t="s">
        <v>49</v>
      </c>
      <c r="B56" s="50">
        <v>27</v>
      </c>
      <c r="C56" s="46"/>
      <c r="D56" s="47"/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">
      <c r="A57" s="75" t="s">
        <v>62</v>
      </c>
      <c r="B57" s="76"/>
      <c r="C57" s="77" t="s">
        <v>63</v>
      </c>
      <c r="D57" s="76"/>
      <c r="E57" s="76"/>
      <c r="F57" s="76"/>
      <c r="G57" s="76"/>
      <c r="H57" s="7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">
      <c r="A58" s="49" t="s">
        <v>49</v>
      </c>
      <c r="B58" s="50">
        <v>28</v>
      </c>
      <c r="C58" s="46"/>
      <c r="D58" s="47"/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">
      <c r="A59" s="75" t="s">
        <v>64</v>
      </c>
      <c r="B59" s="76"/>
      <c r="C59" s="77" t="s">
        <v>65</v>
      </c>
      <c r="D59" s="76"/>
      <c r="E59" s="76"/>
      <c r="F59" s="76"/>
      <c r="G59" s="76"/>
      <c r="H59" s="7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">
      <c r="A60" s="49" t="s">
        <v>49</v>
      </c>
      <c r="B60" s="50">
        <v>29</v>
      </c>
      <c r="C60" s="44"/>
      <c r="D60" s="51"/>
      <c r="E60" s="47"/>
      <c r="F60" s="47"/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">
      <c r="A61" s="75" t="s">
        <v>66</v>
      </c>
      <c r="B61" s="76"/>
      <c r="C61" s="77" t="s">
        <v>67</v>
      </c>
      <c r="D61" s="76"/>
      <c r="E61" s="76"/>
      <c r="F61" s="76"/>
      <c r="G61" s="76"/>
      <c r="H61" s="7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">
      <c r="A62" s="49" t="s">
        <v>49</v>
      </c>
      <c r="B62" s="50">
        <v>30</v>
      </c>
      <c r="C62" s="46"/>
      <c r="D62" s="47"/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">
      <c r="A63" s="75" t="s">
        <v>68</v>
      </c>
      <c r="B63" s="76"/>
      <c r="C63" s="77" t="s">
        <v>69</v>
      </c>
      <c r="D63" s="76"/>
      <c r="E63" s="76"/>
      <c r="F63" s="76"/>
      <c r="G63" s="76"/>
      <c r="H63" s="7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">
      <c r="A64" s="49" t="s">
        <v>49</v>
      </c>
      <c r="B64" s="50">
        <v>31</v>
      </c>
      <c r="C64" s="46"/>
      <c r="D64" s="47"/>
      <c r="E64" s="47"/>
      <c r="F64" s="47"/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">
      <c r="A65" s="75" t="s">
        <v>70</v>
      </c>
      <c r="B65" s="76"/>
      <c r="C65" s="77" t="s">
        <v>71</v>
      </c>
      <c r="D65" s="76"/>
      <c r="E65" s="76"/>
      <c r="F65" s="76"/>
      <c r="G65" s="76"/>
      <c r="H65" s="7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">
      <c r="A66" s="49" t="s">
        <v>49</v>
      </c>
      <c r="B66" s="50">
        <v>32</v>
      </c>
      <c r="C66" s="46"/>
      <c r="D66" s="47"/>
      <c r="E66" s="47"/>
      <c r="F66" s="47"/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">
      <c r="A67" s="75" t="s">
        <v>70</v>
      </c>
      <c r="B67" s="76"/>
      <c r="C67" s="77" t="s">
        <v>72</v>
      </c>
      <c r="D67" s="76"/>
      <c r="E67" s="76"/>
      <c r="F67" s="76"/>
      <c r="G67" s="76"/>
      <c r="H67" s="7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">
      <c r="A68" s="49" t="s">
        <v>49</v>
      </c>
      <c r="B68" s="50">
        <v>33</v>
      </c>
      <c r="C68" s="46"/>
      <c r="D68" s="47"/>
      <c r="E68" s="47"/>
      <c r="F68" s="47"/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 x14ac:dyDescent="0.2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 x14ac:dyDescent="0.2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4"/>
      <c r="D165" s="72"/>
      <c r="E165" s="73"/>
      <c r="F165" s="71"/>
      <c r="G165" s="72"/>
      <c r="H165" s="73"/>
      <c r="I165" s="71"/>
      <c r="J165" s="72"/>
      <c r="K165" s="72"/>
      <c r="L165" s="73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4"/>
      <c r="D166" s="72"/>
      <c r="E166" s="73"/>
      <c r="F166" s="71"/>
      <c r="G166" s="72"/>
      <c r="H166" s="73"/>
      <c r="I166" s="71"/>
      <c r="J166" s="72"/>
      <c r="K166" s="72"/>
      <c r="L166" s="73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4"/>
      <c r="D167" s="72"/>
      <c r="E167" s="73"/>
      <c r="F167" s="71"/>
      <c r="G167" s="72"/>
      <c r="H167" s="73"/>
      <c r="I167" s="71"/>
      <c r="J167" s="72"/>
      <c r="K167" s="72"/>
      <c r="L167" s="73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4"/>
      <c r="D168" s="72"/>
      <c r="E168" s="73"/>
      <c r="F168" s="71"/>
      <c r="G168" s="72"/>
      <c r="H168" s="73"/>
      <c r="I168" s="71"/>
      <c r="J168" s="72"/>
      <c r="K168" s="72"/>
      <c r="L168" s="73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4"/>
      <c r="D169" s="72"/>
      <c r="E169" s="73"/>
      <c r="F169" s="71"/>
      <c r="G169" s="72"/>
      <c r="H169" s="73"/>
      <c r="I169" s="71"/>
      <c r="J169" s="72"/>
      <c r="K169" s="72"/>
      <c r="L169" s="73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4"/>
      <c r="D170" s="72"/>
      <c r="E170" s="73"/>
      <c r="F170" s="71"/>
      <c r="G170" s="72"/>
      <c r="H170" s="73"/>
      <c r="I170" s="71"/>
      <c r="J170" s="72"/>
      <c r="K170" s="72"/>
      <c r="L170" s="73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4"/>
      <c r="D171" s="72"/>
      <c r="E171" s="73"/>
      <c r="F171" s="71"/>
      <c r="G171" s="72"/>
      <c r="H171" s="73"/>
      <c r="I171" s="71"/>
      <c r="J171" s="72"/>
      <c r="K171" s="72"/>
      <c r="L171" s="73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4"/>
      <c r="D172" s="72"/>
      <c r="E172" s="73"/>
      <c r="F172" s="71"/>
      <c r="G172" s="72"/>
      <c r="H172" s="73"/>
      <c r="I172" s="71"/>
      <c r="J172" s="72"/>
      <c r="K172" s="72"/>
      <c r="L172" s="73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4"/>
      <c r="D173" s="72"/>
      <c r="E173" s="73"/>
      <c r="F173" s="71"/>
      <c r="G173" s="72"/>
      <c r="H173" s="73"/>
      <c r="I173" s="71"/>
      <c r="J173" s="72"/>
      <c r="K173" s="72"/>
      <c r="L173" s="73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4"/>
      <c r="D174" s="72"/>
      <c r="E174" s="73"/>
      <c r="F174" s="71"/>
      <c r="G174" s="72"/>
      <c r="H174" s="73"/>
      <c r="I174" s="71"/>
      <c r="J174" s="72"/>
      <c r="K174" s="72"/>
      <c r="L174" s="73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4"/>
      <c r="D175" s="72"/>
      <c r="E175" s="73"/>
      <c r="F175" s="71"/>
      <c r="G175" s="72"/>
      <c r="H175" s="73"/>
      <c r="I175" s="71"/>
      <c r="J175" s="72"/>
      <c r="K175" s="72"/>
      <c r="L175" s="73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4"/>
      <c r="D176" s="72"/>
      <c r="E176" s="73"/>
      <c r="F176" s="71"/>
      <c r="G176" s="72"/>
      <c r="H176" s="73"/>
      <c r="I176" s="71"/>
      <c r="J176" s="72"/>
      <c r="K176" s="72"/>
      <c r="L176" s="73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4"/>
      <c r="D177" s="72"/>
      <c r="E177" s="73"/>
      <c r="F177" s="71"/>
      <c r="G177" s="72"/>
      <c r="H177" s="73"/>
      <c r="I177" s="71"/>
      <c r="J177" s="72"/>
      <c r="K177" s="72"/>
      <c r="L177" s="73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4"/>
      <c r="D178" s="72"/>
      <c r="E178" s="73"/>
      <c r="F178" s="71"/>
      <c r="G178" s="72"/>
      <c r="H178" s="73"/>
      <c r="I178" s="71"/>
      <c r="J178" s="72"/>
      <c r="K178" s="72"/>
      <c r="L178" s="73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4"/>
      <c r="D179" s="72"/>
      <c r="E179" s="73"/>
      <c r="F179" s="71"/>
      <c r="G179" s="72"/>
      <c r="H179" s="73"/>
      <c r="I179" s="71"/>
      <c r="J179" s="72"/>
      <c r="K179" s="72"/>
      <c r="L179" s="73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4"/>
      <c r="D180" s="72"/>
      <c r="E180" s="73"/>
      <c r="F180" s="71"/>
      <c r="G180" s="72"/>
      <c r="H180" s="73"/>
      <c r="I180" s="71"/>
      <c r="J180" s="72"/>
      <c r="K180" s="72"/>
      <c r="L180" s="73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4"/>
      <c r="D181" s="72"/>
      <c r="E181" s="73"/>
      <c r="F181" s="71"/>
      <c r="G181" s="72"/>
      <c r="H181" s="73"/>
      <c r="I181" s="71"/>
      <c r="J181" s="72"/>
      <c r="K181" s="72"/>
      <c r="L181" s="73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4"/>
      <c r="D182" s="72"/>
      <c r="E182" s="73"/>
      <c r="F182" s="71"/>
      <c r="G182" s="72"/>
      <c r="H182" s="73"/>
      <c r="I182" s="71"/>
      <c r="J182" s="72"/>
      <c r="K182" s="72"/>
      <c r="L182" s="73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4"/>
      <c r="D183" s="72"/>
      <c r="E183" s="73"/>
      <c r="F183" s="71"/>
      <c r="G183" s="72"/>
      <c r="H183" s="73"/>
      <c r="I183" s="71"/>
      <c r="J183" s="72"/>
      <c r="K183" s="72"/>
      <c r="L183" s="73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e8a93532-5e08-484b-a1ea-0f04d2e61aa6" xsi:nil="true"/>
    <CultureName xmlns="e8a93532-5e08-484b-a1ea-0f04d2e61aa6" xsi:nil="true"/>
    <Students xmlns="e8a93532-5e08-484b-a1ea-0f04d2e61aa6">
      <UserInfo>
        <DisplayName/>
        <AccountId xsi:nil="true"/>
        <AccountType/>
      </UserInfo>
    </Students>
    <AppVersion xmlns="e8a93532-5e08-484b-a1ea-0f04d2e61aa6" xsi:nil="true"/>
    <TeamsChannelId xmlns="e8a93532-5e08-484b-a1ea-0f04d2e61aa6" xsi:nil="true"/>
    <Teams_Channel_Section_Location xmlns="e8a93532-5e08-484b-a1ea-0f04d2e61aa6" xsi:nil="true"/>
    <FolderType xmlns="e8a93532-5e08-484b-a1ea-0f04d2e61aa6" xsi:nil="true"/>
    <Owner xmlns="e8a93532-5e08-484b-a1ea-0f04d2e61aa6">
      <UserInfo>
        <DisplayName/>
        <AccountId xsi:nil="true"/>
        <AccountType/>
      </UserInfo>
    </Owner>
    <Is_Collaboration_Space_Locked xmlns="e8a93532-5e08-484b-a1ea-0f04d2e61aa6" xsi:nil="true"/>
    <Math_Settings xmlns="e8a93532-5e08-484b-a1ea-0f04d2e61aa6" xsi:nil="true"/>
    <NotebookType xmlns="e8a93532-5e08-484b-a1ea-0f04d2e61aa6" xsi:nil="true"/>
    <Student_Groups xmlns="e8a93532-5e08-484b-a1ea-0f04d2e61aa6">
      <UserInfo>
        <DisplayName/>
        <AccountId xsi:nil="true"/>
        <AccountType/>
      </UserInfo>
    </Student_Groups>
    <DefaultSectionNames xmlns="e8a93532-5e08-484b-a1ea-0f04d2e61aa6" xsi:nil="true"/>
    <Templates xmlns="e8a93532-5e08-484b-a1ea-0f04d2e61aa6" xsi:nil="true"/>
    <Self_Registration_Enabled xmlns="e8a93532-5e08-484b-a1ea-0f04d2e61aa6" xsi:nil="true"/>
    <Has_Teacher_Only_SectionGroup xmlns="e8a93532-5e08-484b-a1ea-0f04d2e61aa6" xsi:nil="true"/>
    <Distribution_Groups xmlns="e8a93532-5e08-484b-a1ea-0f04d2e61aa6" xsi:nil="true"/>
    <LMS_Mappings xmlns="e8a93532-5e08-484b-a1ea-0f04d2e61aa6" xsi:nil="true"/>
    <Invited_Teachers xmlns="e8a93532-5e08-484b-a1ea-0f04d2e61aa6" xsi:nil="true"/>
    <IsNotebookLocked xmlns="e8a93532-5e08-484b-a1ea-0f04d2e61aa6" xsi:nil="true"/>
    <_activity xmlns="e8a93532-5e08-484b-a1ea-0f04d2e61aa6" xsi:nil="true"/>
    <Teachers xmlns="e8a93532-5e08-484b-a1ea-0f04d2e61aa6">
      <UserInfo>
        <DisplayName/>
        <AccountId xsi:nil="true"/>
        <AccountType/>
      </UserInfo>
    </Teach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4C4D0DF33FAC4AB68EE59514288C17" ma:contentTypeVersion="36" ma:contentTypeDescription="Create a new document." ma:contentTypeScope="" ma:versionID="0527600c9d76d98f82a296bc9fb4a373">
  <xsd:schema xmlns:xsd="http://www.w3.org/2001/XMLSchema" xmlns:xs="http://www.w3.org/2001/XMLSchema" xmlns:p="http://schemas.microsoft.com/office/2006/metadata/properties" xmlns:ns3="9d2e9b71-28a3-4f63-a5c0-84441e80ac82" xmlns:ns4="e8a93532-5e08-484b-a1ea-0f04d2e61aa6" targetNamespace="http://schemas.microsoft.com/office/2006/metadata/properties" ma:root="true" ma:fieldsID="268868a9d88a69a1160968ec1358cdf0" ns3:_="" ns4:_="">
    <xsd:import namespace="9d2e9b71-28a3-4f63-a5c0-84441e80ac82"/>
    <xsd:import namespace="e8a93532-5e08-484b-a1ea-0f04d2e61a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e9b71-28a3-4f63-a5c0-84441e80ac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93532-5e08-484b-a1ea-0f04d2e61a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Teams_Channel_Section_Location" ma:index="38" nillable="true" ma:displayName="Teams Channel Section Location" ma:internalName="Teams_Channel_Section_Location">
      <xsd:simpleType>
        <xsd:restriction base="dms:Text"/>
      </xsd:simpleType>
    </xsd:element>
    <xsd:element name="MediaServiceObjectDetectorVersions" ma:index="3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4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4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4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e8a93532-5e08-484b-a1ea-0f04d2e61aa6"/>
    <ds:schemaRef ds:uri="9d2e9b71-28a3-4f63-a5c0-84441e80ac8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353DA8-1D27-4E88-9BFD-166C6B1DB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e9b71-28a3-4f63-a5c0-84441e80ac82"/>
    <ds:schemaRef ds:uri="e8a93532-5e08-484b-a1ea-0f04d2e61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Orivro</dc:creator>
  <cp:keywords/>
  <dc:description/>
  <cp:lastModifiedBy>RIFAT ARAFIN</cp:lastModifiedBy>
  <cp:revision/>
  <dcterms:created xsi:type="dcterms:W3CDTF">2023-02-27T18:18:38Z</dcterms:created>
  <dcterms:modified xsi:type="dcterms:W3CDTF">2025-05-21T15:59:56Z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0x010100574C4D0DF33FAC4AB68EE59514288C17</vt:lpwstr>
  </property>
</Properties>
</file>