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lean data set" sheetId="2" r:id="rId5"/>
    <sheet state="hidden" name="Pivot Table 1" sheetId="3" r:id="rId6"/>
  </sheets>
  <definedNames>
    <definedName hidden="1" localSheetId="0" name="Z_19E0FAF4_49F1_42CE_80D3_E487CE8616E1_.wvu.FilterData">'Form Responses 1'!$A$1:$AV$86</definedName>
    <definedName hidden="1" localSheetId="1" name="Z_19E0FAF4_49F1_42CE_80D3_E487CE8616E1_.wvu.FilterData">'Clean data set'!$E$1:$E$997</definedName>
  </definedNames>
  <calcPr/>
  <customWorkbookViews>
    <customWorkbookView activeSheetId="0" maximized="1" windowHeight="0" windowWidth="0" guid="{19E0FAF4-49F1-42CE-80D3-E487CE8616E1}" name="Filter 1"/>
  </customWorkbookViews>
  <pivotCaches>
    <pivotCache cacheId="0" r:id="rId7"/>
  </pivotCaches>
</workbook>
</file>

<file path=xl/sharedStrings.xml><?xml version="1.0" encoding="utf-8"?>
<sst xmlns="http://schemas.openxmlformats.org/spreadsheetml/2006/main" count="6703" uniqueCount="485">
  <si>
    <t>Timestamp</t>
  </si>
  <si>
    <t>What is your current living district?</t>
  </si>
  <si>
    <t xml:space="preserve">Are you from </t>
  </si>
  <si>
    <t>Please enter your city</t>
  </si>
  <si>
    <t>Are you able to access the internet connection?</t>
  </si>
  <si>
    <t>If yes, what is your internet coverage level?</t>
  </si>
  <si>
    <t>Are you an undergraduate?</t>
  </si>
  <si>
    <t>What is your University?</t>
  </si>
  <si>
    <t>What is your faculty name?</t>
  </si>
  <si>
    <t>What is your current year?</t>
  </si>
  <si>
    <t>Is your university providing any net connection facility for e-learning? (Eg: Net connection provided for zoom, moodle access)</t>
  </si>
  <si>
    <t>If, yes please mention the particular facility?</t>
  </si>
  <si>
    <t>Please mention satisfaction level regarding doing the below mention things in e-learning? [Individual Assignment]</t>
  </si>
  <si>
    <t>Please mention satisfaction level regarding doing the below mention things in e-learning? [Group Assignment]</t>
  </si>
  <si>
    <t>Please mention satisfaction level regarding doing the below mention things in e-learning? [Individual Project]</t>
  </si>
  <si>
    <t>Please mention satisfaction level regarding doing the below mention things in e-learning? [Group Project]</t>
  </si>
  <si>
    <t>Please mention satisfaction level regarding doing the below mention things in e-learning? [Practical workshop / lap]</t>
  </si>
  <si>
    <t>Please mention satisfaction level regarding doing the below mention things in e-learning? [Exam]</t>
  </si>
  <si>
    <t>Can you give any suggest to improve the satisfaction level of doing Assignment or Project or Practical work or Exam in e-learning?</t>
  </si>
  <si>
    <t>Please mention the satisfaction level regarding the below aspects.  What is your satisfaction level regarding,                                                                [ The internet connection for e-learning]</t>
  </si>
  <si>
    <t>Please mention the satisfaction level regarding the below aspects.  What is your satisfaction level regarding,                                                                [The appearance of the content shared in the e-learning?]</t>
  </si>
  <si>
    <t>Please mention the satisfaction level regarding the below aspects.  What is your satisfaction level regarding,                                                                [Availability of all information on learning activities]</t>
  </si>
  <si>
    <t>Please mention the satisfaction level regarding the below aspects.  What is your satisfaction level regarding,                                                                [The suitability of the material and tasks presented in e-learning with the syllabus]</t>
  </si>
  <si>
    <t>Please mention the satisfaction level regarding the below aspects.  What is your satisfaction level regarding,                                                                [The user-friendly features such as ease of access, ease of downloading material attachments, ease of uploading assignments]</t>
  </si>
  <si>
    <t>Please mention the satisfaction level regarding the below aspects.  What is your satisfaction level regarding,                                                                [Ease of knowing the status of assignments, and ease of getting e-learning operating guidelines]</t>
  </si>
  <si>
    <t>Please mention the satisfaction level regarding the below aspects.  What is your satisfaction level regarding,                                                                [The time provided to students in learning material and doing assignments]</t>
  </si>
  <si>
    <t>Please mention the satisfaction level regarding the below aspects.  What is your satisfaction level regarding,                                                                [The time provided to students in e-learning for doing exam]</t>
  </si>
  <si>
    <t>Please mention the satisfaction level regarding the below aspects.  What is your satisfaction level regarding,                                                                [The time provided to students in e-learning for doing Projects]</t>
  </si>
  <si>
    <t>Please mention the satisfaction level regarding the below aspects.  What is your satisfaction level regarding,                                                                [The getting knowledge from e-learning]</t>
  </si>
  <si>
    <t>Please mention the satisfaction level regarding the below aspects.  What is your satisfaction level regarding,                                                                [The availability of space to access material, space to collect and see the value of assignments, and space to communicate ]</t>
  </si>
  <si>
    <t>Please mention the satisfaction level regarding the below aspects.  What is your satisfaction level regarding,                                                                [The unavoidable situation while e-learning. Eg : Powercut]</t>
  </si>
  <si>
    <t>Please mention the satisfaction level regarding the below aspects.  What is your satisfaction level regarding,                                                                [What is your concentration level satisfaction in e-learning?]</t>
  </si>
  <si>
    <t>Are you facing any other challenge or issue?</t>
  </si>
  <si>
    <t>If yes, Please mention the challenge you are facing?</t>
  </si>
  <si>
    <t>What is your satisfaction level regarding challenge you mention above?</t>
  </si>
  <si>
    <t>Can you give any suggestion to improve the satisfaction level of challenge you mention above?</t>
  </si>
  <si>
    <t>Are you facing any physical health issue because of e-learning</t>
  </si>
  <si>
    <t>If yes, please mention the physical health issue?</t>
  </si>
  <si>
    <t>Are you facing any mental health issue because of e-learning</t>
  </si>
  <si>
    <t>If yes, please mention the mental health issue?</t>
  </si>
  <si>
    <t>What is your overall satisfaction level  about your health while e-learning?</t>
  </si>
  <si>
    <t>Can you give any suggestion to improve your satisfaction level about your health while e-learning?</t>
  </si>
  <si>
    <t>What is your satisfaction level as overall regarding the e-learning with comparing the physical learning?</t>
  </si>
  <si>
    <t>Can you give any suggestion to improve e-learning under pandemic situation?</t>
  </si>
  <si>
    <t>Did you follow any other courses while studying?</t>
  </si>
  <si>
    <t>If yes, mention your course name?</t>
  </si>
  <si>
    <t>Are you a group study person or individual study person?</t>
  </si>
  <si>
    <t>If you are group study person, how do you feel regarding e-learning?</t>
  </si>
  <si>
    <t>Colombo</t>
  </si>
  <si>
    <t>City area</t>
  </si>
  <si>
    <t>Yes</t>
  </si>
  <si>
    <t>Good</t>
  </si>
  <si>
    <t>Eastern University - Trincomalee Campus</t>
  </si>
  <si>
    <t xml:space="preserve">Faculty of Applied Sciences </t>
  </si>
  <si>
    <t>Fourth  Year/Specialization</t>
  </si>
  <si>
    <t>No</t>
  </si>
  <si>
    <t>Satisfied</t>
  </si>
  <si>
    <t>Very Satisfied</t>
  </si>
  <si>
    <t>Neutral</t>
  </si>
  <si>
    <t>Not satisfied</t>
  </si>
  <si>
    <t xml:space="preserve">Ability manage my work an studies </t>
  </si>
  <si>
    <t>CIMA, Other courses and tutorials related to IT</t>
  </si>
  <si>
    <t>Individual study</t>
  </si>
  <si>
    <t>Nuwara Eliya</t>
  </si>
  <si>
    <t xml:space="preserve">Talawakelle </t>
  </si>
  <si>
    <t>Swami Vipulananda Institute Of Aesthetic Studies.</t>
  </si>
  <si>
    <t>BFA. Carnatic Music</t>
  </si>
  <si>
    <t>First Year</t>
  </si>
  <si>
    <t>BFA Carnatic Music</t>
  </si>
  <si>
    <t>Improved network.</t>
  </si>
  <si>
    <t>Headache.</t>
  </si>
  <si>
    <t xml:space="preserve">Headache </t>
  </si>
  <si>
    <t>Dissatisfied</t>
  </si>
  <si>
    <t>-</t>
  </si>
  <si>
    <t>ICT</t>
  </si>
  <si>
    <t>Group study</t>
  </si>
  <si>
    <t xml:space="preserve">Not satisfied </t>
  </si>
  <si>
    <t>Rural area</t>
  </si>
  <si>
    <t xml:space="preserve">Kandapola </t>
  </si>
  <si>
    <t xml:space="preserve">Swami vipulananda institute of aesthetic studies, eastern university </t>
  </si>
  <si>
    <t xml:space="preserve">BFA  in MUSIC </t>
  </si>
  <si>
    <t xml:space="preserve">BFA in MUSIC </t>
  </si>
  <si>
    <t xml:space="preserve">Improved network </t>
  </si>
  <si>
    <t xml:space="preserve">Headaches </t>
  </si>
  <si>
    <t>Jaffna</t>
  </si>
  <si>
    <t xml:space="preserve">Point Pedro </t>
  </si>
  <si>
    <t xml:space="preserve">SWAMY VIPULANANDA INSTITUTE OF AESTHETIC STUDIES </t>
  </si>
  <si>
    <t xml:space="preserve">Dance </t>
  </si>
  <si>
    <t>Coverage problems</t>
  </si>
  <si>
    <t xml:space="preserve">Eye problem </t>
  </si>
  <si>
    <t xml:space="preserve">Stress and tension </t>
  </si>
  <si>
    <t>Both</t>
  </si>
  <si>
    <t>Batticaloa</t>
  </si>
  <si>
    <t>Thuraineelavanai</t>
  </si>
  <si>
    <t>Very Bad</t>
  </si>
  <si>
    <t>SVIAS,Eastern university</t>
  </si>
  <si>
    <t>Carnatic music</t>
  </si>
  <si>
    <t>no facility</t>
  </si>
  <si>
    <t>I have no satisfied</t>
  </si>
  <si>
    <t>Ampara</t>
  </si>
  <si>
    <t>Kalmunai</t>
  </si>
  <si>
    <t>Sammanthurai SLIATE</t>
  </si>
  <si>
    <t>HNDIT</t>
  </si>
  <si>
    <t>Second Year</t>
  </si>
  <si>
    <t>Net connection provided for zoom</t>
  </si>
  <si>
    <t>Net work problem</t>
  </si>
  <si>
    <t>Net work providers need to improve the connection</t>
  </si>
  <si>
    <t>Eye problems</t>
  </si>
  <si>
    <t xml:space="preserve">University of Moratuwa </t>
  </si>
  <si>
    <t xml:space="preserve">Faculty of Information Technology </t>
  </si>
  <si>
    <t>Free zoom, moodle access</t>
  </si>
  <si>
    <t>Very dissatisfied</t>
  </si>
  <si>
    <t xml:space="preserve">Stress bcs of lots of assignment </t>
  </si>
  <si>
    <t>Galle</t>
  </si>
  <si>
    <t>University of Kelaniya</t>
  </si>
  <si>
    <t>Faculty of Science</t>
  </si>
  <si>
    <t>zoom</t>
  </si>
  <si>
    <t>Very satisfied</t>
  </si>
  <si>
    <t>Satisfied, Very satisfied</t>
  </si>
  <si>
    <t xml:space="preserve">Uom </t>
  </si>
  <si>
    <t xml:space="preserve">E fac </t>
  </si>
  <si>
    <t xml:space="preserve">Moodle and zoom </t>
  </si>
  <si>
    <t xml:space="preserve">Lack of concentration </t>
  </si>
  <si>
    <t xml:space="preserve">Eye pain </t>
  </si>
  <si>
    <t xml:space="preserve">Stress </t>
  </si>
  <si>
    <t>University of Moratuwa</t>
  </si>
  <si>
    <t>Engineering</t>
  </si>
  <si>
    <t>Eye pain</t>
  </si>
  <si>
    <t>Depression</t>
  </si>
  <si>
    <t xml:space="preserve">University of moratuwa </t>
  </si>
  <si>
    <t xml:space="preserve">Department of civil engineering </t>
  </si>
  <si>
    <t>Zoom and moodle access</t>
  </si>
  <si>
    <t>Not satisfied, Neutral</t>
  </si>
  <si>
    <t>Gampaha</t>
  </si>
  <si>
    <t>Faculty of Engineering</t>
  </si>
  <si>
    <t>Internet free access for Moodle, zoom meetings etc.</t>
  </si>
  <si>
    <t xml:space="preserve">Faculty of Engineering </t>
  </si>
  <si>
    <t>Data free Zoom access</t>
  </si>
  <si>
    <t>Architecture</t>
  </si>
  <si>
    <t xml:space="preserve">data free Zoom moodle acees </t>
  </si>
  <si>
    <t>Kalutara</t>
  </si>
  <si>
    <t xml:space="preserve">Cardiff Metropolitan University </t>
  </si>
  <si>
    <t xml:space="preserve">Business management </t>
  </si>
  <si>
    <t>Third Year</t>
  </si>
  <si>
    <t>Neutral, Satisfied</t>
  </si>
  <si>
    <t>SLIIT</t>
  </si>
  <si>
    <t>IT</t>
  </si>
  <si>
    <t xml:space="preserve">Kalmunai </t>
  </si>
  <si>
    <t xml:space="preserve">Faculty of Information technology </t>
  </si>
  <si>
    <t xml:space="preserve">Power cut </t>
  </si>
  <si>
    <t>Very Dissatisfied</t>
  </si>
  <si>
    <t>Badulla</t>
  </si>
  <si>
    <t>Koslanda</t>
  </si>
  <si>
    <t xml:space="preserve">Eastern university ..vibulanandha institute of aesthetic studies </t>
  </si>
  <si>
    <t>Dance</t>
  </si>
  <si>
    <t>Moodle</t>
  </si>
  <si>
    <t xml:space="preserve">Headach,  eyes problem </t>
  </si>
  <si>
    <t>I'm mentally distoped</t>
  </si>
  <si>
    <t>Matale</t>
  </si>
  <si>
    <t>Swami vibulalnda institute of aesthetic studies.</t>
  </si>
  <si>
    <t>Fine Arts</t>
  </si>
  <si>
    <t xml:space="preserve">Zoom is learning  system  </t>
  </si>
  <si>
    <t xml:space="preserve">No comments </t>
  </si>
  <si>
    <t xml:space="preserve">Devices  problems </t>
  </si>
  <si>
    <t>Head pain,eye pain</t>
  </si>
  <si>
    <t>Kandy</t>
  </si>
  <si>
    <t xml:space="preserve">Digana </t>
  </si>
  <si>
    <t xml:space="preserve">Swamy vipulananda institute of aesthetic studies </t>
  </si>
  <si>
    <t>They give free net connection for zoom when we go through the moodle</t>
  </si>
  <si>
    <t xml:space="preserve">English course </t>
  </si>
  <si>
    <t xml:space="preserve">Good </t>
  </si>
  <si>
    <t>Bandarawela</t>
  </si>
  <si>
    <t>NSBM Green University</t>
  </si>
  <si>
    <t>Computing Faculty</t>
  </si>
  <si>
    <t>Microsoft teams</t>
  </si>
  <si>
    <t xml:space="preserve">Extend the time period . </t>
  </si>
  <si>
    <t xml:space="preserve">Nothing special doing good. </t>
  </si>
  <si>
    <t xml:space="preserve">Avissawella </t>
  </si>
  <si>
    <t xml:space="preserve">NSBM Green University </t>
  </si>
  <si>
    <t xml:space="preserve">Faculty of computing </t>
  </si>
  <si>
    <t xml:space="preserve">MS teams &amp; NLearn portal </t>
  </si>
  <si>
    <t xml:space="preserve">Back pain, Headache </t>
  </si>
  <si>
    <t xml:space="preserve">reduce the time that we connected with computer or laptop screen </t>
  </si>
  <si>
    <t>Hapugastalawa</t>
  </si>
  <si>
    <t>Faculty of Architecture</t>
  </si>
  <si>
    <t>Coverage issue</t>
  </si>
  <si>
    <t>Information technology</t>
  </si>
  <si>
    <t>Proxy</t>
  </si>
  <si>
    <t>Some time i get bored when sitting in front of the lap and staring it alone</t>
  </si>
  <si>
    <t>Eye sight</t>
  </si>
  <si>
    <t>Ilavalai</t>
  </si>
  <si>
    <t xml:space="preserve">SWAMI VIPULANABDA INSTITUTE OF AESTHETIC STUDIS, EASTERN UNIVERSITY </t>
  </si>
  <si>
    <t xml:space="preserve">DANCE </t>
  </si>
  <si>
    <t xml:space="preserve">WiFi </t>
  </si>
  <si>
    <t>Matara</t>
  </si>
  <si>
    <t>Wayamba University of Sri Lanka</t>
  </si>
  <si>
    <t>Faculty of Applied Sciences</t>
  </si>
  <si>
    <t xml:space="preserve">Swami vipulanda institute </t>
  </si>
  <si>
    <t>Music</t>
  </si>
  <si>
    <t>Clear coverage</t>
  </si>
  <si>
    <t>Gampola</t>
  </si>
  <si>
    <t>Bad</t>
  </si>
  <si>
    <t xml:space="preserve">Faculty of Computing </t>
  </si>
  <si>
    <t xml:space="preserve">Network connectivity </t>
  </si>
  <si>
    <t xml:space="preserve">Backpain and vision problems </t>
  </si>
  <si>
    <t xml:space="preserve">Neutral </t>
  </si>
  <si>
    <t>Colombo - 06</t>
  </si>
  <si>
    <t xml:space="preserve">Architecture </t>
  </si>
  <si>
    <t xml:space="preserve">Stress in the eye and back pain </t>
  </si>
  <si>
    <t xml:space="preserve">Anxiety and depression </t>
  </si>
  <si>
    <t>Ratnapura</t>
  </si>
  <si>
    <t xml:space="preserve">Rakwana </t>
  </si>
  <si>
    <t xml:space="preserve">Architecture faculty </t>
  </si>
  <si>
    <t>Data free for moodle access and lack of data for zoom</t>
  </si>
  <si>
    <t>If the Internet connection is good or satisfying it will be easy to do our assignment or project otherwise it tough</t>
  </si>
  <si>
    <t xml:space="preserve">Mentel health problems, Devices problem, </t>
  </si>
  <si>
    <t xml:space="preserve">We don't want online platforms </t>
  </si>
  <si>
    <t>, Headache, lack of sleep, eye problems</t>
  </si>
  <si>
    <t>Stress</t>
  </si>
  <si>
    <t xml:space="preserve">Decrease the using time of e learning </t>
  </si>
  <si>
    <t xml:space="preserve">No I bcs I hate this e learning </t>
  </si>
  <si>
    <t>Kegalle</t>
  </si>
  <si>
    <t xml:space="preserve">Mawanella </t>
  </si>
  <si>
    <t>Faculty of Information Technology</t>
  </si>
  <si>
    <t>Data Free Moodle, Data Free Zoom Lectures</t>
  </si>
  <si>
    <t>Use more available technologies</t>
  </si>
  <si>
    <t>Network Connection Issues (specially Dialog)</t>
  </si>
  <si>
    <t>Dialog must take relevant actions to provide the service in a satisfactory level</t>
  </si>
  <si>
    <t>Colombo 6</t>
  </si>
  <si>
    <t xml:space="preserve">Faculty of medicine </t>
  </si>
  <si>
    <t xml:space="preserve">The zoom links we are using doesn't cost any data charges </t>
  </si>
  <si>
    <t>Making us come to the University as small groups and doing the assignments and projects.</t>
  </si>
  <si>
    <t>Cannot concentrate well online after maximum 2 hours...because of eye strain and head ache</t>
  </si>
  <si>
    <t>Give a half an hour break after every 2 hours of lecture.</t>
  </si>
  <si>
    <t xml:space="preserve">Eye pain ...tears from eyes continuously </t>
  </si>
  <si>
    <t xml:space="preserve">Hatton </t>
  </si>
  <si>
    <t>Swami vipulanda institute of aesthetic studies.eastern university of Sri Lanka</t>
  </si>
  <si>
    <t>Coverage problem</t>
  </si>
  <si>
    <t>Sinhala diploma course</t>
  </si>
  <si>
    <t>Maharagama</t>
  </si>
  <si>
    <t>International college of business technology (ICBT)</t>
  </si>
  <si>
    <t>Since non verbal communication go untraced feel like 100% feedback is not getting captured.</t>
  </si>
  <si>
    <t xml:space="preserve">Faculty of Architecture </t>
  </si>
  <si>
    <t xml:space="preserve">Headache and eye ppaining </t>
  </si>
  <si>
    <t>Wadduwa</t>
  </si>
  <si>
    <t>Very Good</t>
  </si>
  <si>
    <t xml:space="preserve">International College of Business And Technology </t>
  </si>
  <si>
    <t xml:space="preserve">Business Management </t>
  </si>
  <si>
    <t>Faculty of Inforamation Technology</t>
  </si>
  <si>
    <t>Data free moodle</t>
  </si>
  <si>
    <t>Clearing the doubt</t>
  </si>
  <si>
    <t>Difficult to understand the subjects like mathametics,managment,digital system. Difficult to take books for extra notes</t>
  </si>
  <si>
    <t>If our university provide e books service 
And if wr can get any books it will be okay</t>
  </si>
  <si>
    <t>Head ache,poor sleep,shoulder pain,eye watering,ulcer.</t>
  </si>
  <si>
    <t>Stressed,depression,not interest studies,low confidence</t>
  </si>
  <si>
    <t>Giving academic holidayz</t>
  </si>
  <si>
    <t>No idea</t>
  </si>
  <si>
    <t xml:space="preserve">Maskeliya </t>
  </si>
  <si>
    <t>Swami Vipulananda Institute of Aesthetic studies, Eastern university Kallady, Batticaloa</t>
  </si>
  <si>
    <t>Carnatic Music</t>
  </si>
  <si>
    <t xml:space="preserve">Moodle access and Zoom </t>
  </si>
  <si>
    <t xml:space="preserve">Nothing </t>
  </si>
  <si>
    <t>Kokkadicholai</t>
  </si>
  <si>
    <t>Music College of Batticaloa</t>
  </si>
  <si>
    <t>Dance theory and practical,IT</t>
  </si>
  <si>
    <t>Neutral, Very satisfied</t>
  </si>
  <si>
    <t>Headpain</t>
  </si>
  <si>
    <t>Puttalam</t>
  </si>
  <si>
    <t>Headaches</t>
  </si>
  <si>
    <t>Kotahena</t>
  </si>
  <si>
    <t xml:space="preserve">Swami Vipulanandha institute of Aesthetic Studies Batticaloa </t>
  </si>
  <si>
    <t>Better to provide laptops</t>
  </si>
  <si>
    <t>Not satisfied, Satisfied</t>
  </si>
  <si>
    <t>Maskeliya</t>
  </si>
  <si>
    <t>Swami vibulanda institute of aesthetic studies easturn university of Sri Lanka</t>
  </si>
  <si>
    <t>For Zoom</t>
  </si>
  <si>
    <t xml:space="preserve">Doing in live </t>
  </si>
  <si>
    <t>Suddenly power cut</t>
  </si>
  <si>
    <t>Headache and eye pain</t>
  </si>
  <si>
    <t>Hatton</t>
  </si>
  <si>
    <t>Eastern university</t>
  </si>
  <si>
    <t>Kaluwanchikudy</t>
  </si>
  <si>
    <t>Vipulanantha institute eastern university</t>
  </si>
  <si>
    <t>Free wifi</t>
  </si>
  <si>
    <t>Well, it's better to study face to face 
Through this e_ learning we face alot of difficulties .</t>
  </si>
  <si>
    <t>Back pain ,eye ache &amp; head ache</t>
  </si>
  <si>
    <t>SVIAS</t>
  </si>
  <si>
    <t>Trincomalee</t>
  </si>
  <si>
    <t>சுவாமி விபுலானந்தா அழகியலற் கற்கைகள் நிறுவகம்</t>
  </si>
  <si>
    <t>Free wi-fi</t>
  </si>
  <si>
    <t>Vavuniya</t>
  </si>
  <si>
    <t>Swamy vipulananda institute of aesthetic studies</t>
  </si>
  <si>
    <t>Pottuvil</t>
  </si>
  <si>
    <t>ATI Colombo</t>
  </si>
  <si>
    <t>Civil Engineering</t>
  </si>
  <si>
    <t>Free wi fi  for every students to learn zoom classes</t>
  </si>
  <si>
    <t>Grouo work</t>
  </si>
  <si>
    <t>Network problems</t>
  </si>
  <si>
    <t>Use for good network coverage sim card</t>
  </si>
  <si>
    <t xml:space="preserve">Karapitiya </t>
  </si>
  <si>
    <t>Faculty of IT</t>
  </si>
  <si>
    <t>Data free zoom links and moodle access</t>
  </si>
  <si>
    <t>Eye pain and severe headache</t>
  </si>
  <si>
    <t>With elearning its hard to study in groups</t>
  </si>
  <si>
    <t xml:space="preserve">Nawalapitiya </t>
  </si>
  <si>
    <t xml:space="preserve">University of peradeniya </t>
  </si>
  <si>
    <t xml:space="preserve">Faculty of arts </t>
  </si>
  <si>
    <t xml:space="preserve">Network problems should be solved in everywhere </t>
  </si>
  <si>
    <t>Hambantota</t>
  </si>
  <si>
    <t>Walasmulla</t>
  </si>
  <si>
    <t>Free access to the moodle and zoom</t>
  </si>
  <si>
    <t xml:space="preserve">Universiy of moratuwa </t>
  </si>
  <si>
    <t xml:space="preserve">Faculty of engineering </t>
  </si>
  <si>
    <t xml:space="preserve">Corsera courses </t>
  </si>
  <si>
    <t xml:space="preserve">Haldummulla </t>
  </si>
  <si>
    <t xml:space="preserve">Faculty of Engineerning </t>
  </si>
  <si>
    <t xml:space="preserve">Due to online learning I have to install a lot of software to my laptop which is sometimes inefficient. Though recently I bought a new laptop, I didn't get the full of benifits as if I were in university. </t>
  </si>
  <si>
    <t>Eye complications</t>
  </si>
  <si>
    <t>It is a worst situation. Even we have online platforms for collaborations it is not that good because we always need to rely on devices and internet</t>
  </si>
  <si>
    <t xml:space="preserve">Stress and depression </t>
  </si>
  <si>
    <t>Eye problem and back pain</t>
  </si>
  <si>
    <t xml:space="preserve">Depression and stress </t>
  </si>
  <si>
    <t xml:space="preserve">Sammanthurai </t>
  </si>
  <si>
    <t xml:space="preserve">IT faculty </t>
  </si>
  <si>
    <t>Free Zoom connection</t>
  </si>
  <si>
    <t xml:space="preserve">Poor Economic level of family </t>
  </si>
  <si>
    <t xml:space="preserve">Hapugastalawa </t>
  </si>
  <si>
    <t xml:space="preserve">University of Ruhuna </t>
  </si>
  <si>
    <t xml:space="preserve">Agriculture </t>
  </si>
  <si>
    <t>Kaduwela</t>
  </si>
  <si>
    <t xml:space="preserve">Faculty of Medical and life sciences </t>
  </si>
  <si>
    <t xml:space="preserve">It is better if the lecturer can go into the university hall and keep the lecturer's video on and with a white board  as a real time class room </t>
  </si>
  <si>
    <t xml:space="preserve">Eye sight </t>
  </si>
  <si>
    <t xml:space="preserve">Very disappointed </t>
  </si>
  <si>
    <t xml:space="preserve">Marassana </t>
  </si>
  <si>
    <t>Neutral, Good</t>
  </si>
  <si>
    <t>Free zoom link and Moodle access</t>
  </si>
  <si>
    <t xml:space="preserve">Bandarawela </t>
  </si>
  <si>
    <t xml:space="preserve">Biomedical Science </t>
  </si>
  <si>
    <t>Online sessions through Microsoft teams and after session they provide recordings</t>
  </si>
  <si>
    <t xml:space="preserve">Exam submission  time should increase </t>
  </si>
  <si>
    <t xml:space="preserve">Poor Internet connection </t>
  </si>
  <si>
    <t>Pain in neck</t>
  </si>
  <si>
    <t>It is very stre</t>
  </si>
  <si>
    <t>It should use cooling glasses</t>
  </si>
  <si>
    <t xml:space="preserve">It should improve high quality of Internet through out the country </t>
  </si>
  <si>
    <t xml:space="preserve">Wellavatta </t>
  </si>
  <si>
    <t xml:space="preserve">Liverpool John Moor University </t>
  </si>
  <si>
    <t xml:space="preserve">Biomedical engineering </t>
  </si>
  <si>
    <t xml:space="preserve">Diploma in English </t>
  </si>
  <si>
    <t>Swami vibulanda institute of aesthetic studies Eastern university of Sri Lanka</t>
  </si>
  <si>
    <t>Zoom</t>
  </si>
  <si>
    <t xml:space="preserve">Learn in live </t>
  </si>
  <si>
    <t>Raining days</t>
  </si>
  <si>
    <t xml:space="preserve">No idea about </t>
  </si>
  <si>
    <t>Headache an eye pain</t>
  </si>
  <si>
    <t xml:space="preserve">Poththuvil </t>
  </si>
  <si>
    <t>Learn in live</t>
  </si>
  <si>
    <t>Raing days power cut</t>
  </si>
  <si>
    <t>No idia about</t>
  </si>
  <si>
    <t>Headache an eyepain</t>
  </si>
  <si>
    <t xml:space="preserve">Music </t>
  </si>
  <si>
    <t>Power cut and rainy season</t>
  </si>
  <si>
    <t>No  idea</t>
  </si>
  <si>
    <t>Eyepain</t>
  </si>
  <si>
    <t xml:space="preserve">No </t>
  </si>
  <si>
    <t>Hemmathagama</t>
  </si>
  <si>
    <t>Moratuwa university</t>
  </si>
  <si>
    <t>Free data for moodle</t>
  </si>
  <si>
    <t>Eye strain</t>
  </si>
  <si>
    <t>Mental pressure</t>
  </si>
  <si>
    <t xml:space="preserve">Rajagiriya </t>
  </si>
  <si>
    <t xml:space="preserve">Engineering </t>
  </si>
  <si>
    <t xml:space="preserve">Sabaragamuwa University of Sri Lanka </t>
  </si>
  <si>
    <t xml:space="preserve">Faculty of Geomatics </t>
  </si>
  <si>
    <t xml:space="preserve">For zoom </t>
  </si>
  <si>
    <t xml:space="preserve">Swami Vipulananda Institute of Aesthetic studies Eastern university Kallady, Batticaloa </t>
  </si>
  <si>
    <t>Free WiFi and Moodle access, zoom</t>
  </si>
  <si>
    <t>Nothing else</t>
  </si>
  <si>
    <t xml:space="preserve">Nope </t>
  </si>
  <si>
    <t xml:space="preserve">Back pain , eyes ache and headache </t>
  </si>
  <si>
    <t>Faculty of Computing</t>
  </si>
  <si>
    <t>Moodle free of data</t>
  </si>
  <si>
    <t>Explain how to do it clearly before posting an assignment</t>
  </si>
  <si>
    <t>Online learning is not good for lab practices</t>
  </si>
  <si>
    <t>Arrange small groups of people to attend labs physically</t>
  </si>
  <si>
    <t>Hang out often</t>
  </si>
  <si>
    <t>Make more guidance and lectures to understand the difficult concepts and subjects</t>
  </si>
  <si>
    <t>AZ 104 Azure Administrator</t>
  </si>
  <si>
    <t>Computing</t>
  </si>
  <si>
    <t>Not bad</t>
  </si>
  <si>
    <t>malwana</t>
  </si>
  <si>
    <t xml:space="preserve">workload of a student should be reduced and they should provide some free data to use </t>
  </si>
  <si>
    <t>there is a big laptop issue(hard disk problem).because of corona i cannot go to shops to repair it.But exam dates and assignment dates will  not be  extend</t>
  </si>
  <si>
    <t>stress</t>
  </si>
  <si>
    <t xml:space="preserve">parents should understand our situation </t>
  </si>
  <si>
    <t>cisco</t>
  </si>
  <si>
    <t xml:space="preserve">Trincomalee </t>
  </si>
  <si>
    <t xml:space="preserve">Swamy Vipulananda university </t>
  </si>
  <si>
    <t>Asaimand</t>
  </si>
  <si>
    <t>Connection problem</t>
  </si>
  <si>
    <t xml:space="preserve">Yes </t>
  </si>
  <si>
    <t>Faculty of information technology</t>
  </si>
  <si>
    <t>Eye pain and visual problems due to long time exposure to monitor</t>
  </si>
  <si>
    <t>5 mins interval for every 30 minutes. Reminding students to do simple exercises.</t>
  </si>
  <si>
    <t>Its ok we can contact our friends through many apps to study.</t>
  </si>
  <si>
    <t xml:space="preserve">Sainthamaruthu </t>
  </si>
  <si>
    <t>Institute (Sliate)</t>
  </si>
  <si>
    <t xml:space="preserve">Thank you </t>
  </si>
  <si>
    <t xml:space="preserve">Unfortunately sometimes can’t get the connection </t>
  </si>
  <si>
    <t xml:space="preserve">Depression </t>
  </si>
  <si>
    <t xml:space="preserve">Thanks </t>
  </si>
  <si>
    <t xml:space="preserve">SLIATE </t>
  </si>
  <si>
    <t xml:space="preserve">HNDIT </t>
  </si>
  <si>
    <t>Free zoom classes</t>
  </si>
  <si>
    <t>Yeah
Clerify the theory after then do exam and projects... That's good way.</t>
  </si>
  <si>
    <t>Head attace, eye ringles, body pain</t>
  </si>
  <si>
    <t xml:space="preserve">Dioloma in Psycology courses </t>
  </si>
  <si>
    <t>University of Peradeniya</t>
  </si>
  <si>
    <t>Engineering Faculty</t>
  </si>
  <si>
    <t>Free internet for zoom and moodle</t>
  </si>
  <si>
    <t xml:space="preserve">Using a suitable app for lab classes </t>
  </si>
  <si>
    <t xml:space="preserve">Coverage problems for sometime </t>
  </si>
  <si>
    <t xml:space="preserve">Using other apps sometimes zoom is loading </t>
  </si>
  <si>
    <t>Making students able to see recordings not only live classes</t>
  </si>
  <si>
    <t>Sammanthurai</t>
  </si>
  <si>
    <t>Data problem</t>
  </si>
  <si>
    <t>Eye problem</t>
  </si>
  <si>
    <t>if you can take first year student in the institute take them</t>
  </si>
  <si>
    <t>HND IT</t>
  </si>
  <si>
    <t>Default but managed that</t>
  </si>
  <si>
    <t>SLIATE-ATI, SAMMANTHURAI</t>
  </si>
  <si>
    <t xml:space="preserve">The virtually doing projects or assessment are so bore. </t>
  </si>
  <si>
    <t>I Can't concentrate my learning through E-learning. It's the biggest challenge.</t>
  </si>
  <si>
    <t>Please do everything through physically.</t>
  </si>
  <si>
    <t>Sight issues on eye</t>
  </si>
  <si>
    <t>Depressions through overloaded assignments.</t>
  </si>
  <si>
    <t>I hate virtual learning totally.</t>
  </si>
  <si>
    <t>Academically wise they limit the time duration to conduct their lectures. Lecturer needs to concern every students situations frequently.</t>
  </si>
  <si>
    <t>So bored+extra depression</t>
  </si>
  <si>
    <t xml:space="preserve">ATI SAMMANTHURAI </t>
  </si>
  <si>
    <t>Connection issues and Power Cut</t>
  </si>
  <si>
    <t>Physical class is better</t>
  </si>
  <si>
    <t xml:space="preserve">Many health issues, Specifically depression. </t>
  </si>
  <si>
    <t xml:space="preserve">Angry, Sad mood and etc. </t>
  </si>
  <si>
    <t xml:space="preserve">Decrease the class time (maximum 3-4 hours per day) </t>
  </si>
  <si>
    <t xml:space="preserve">Already recorded video tutorials is better for our studies. No need to internet for access the tutorials videos. </t>
  </si>
  <si>
    <t xml:space="preserve">Information Technology </t>
  </si>
  <si>
    <t xml:space="preserve">No any suggestions for group works it’s not worth for this situation because we all know the interruptions across ,but individual works can be suggested.To improve satisfaction level that based on over interest in particular subject and should concentrate the lectures properly  </t>
  </si>
  <si>
    <t xml:space="preserve">Health problem (Eye problem,stress,Headache,backpain) &amp; noisy environment </t>
  </si>
  <si>
    <t>No any suggestions much (it’s based on over health we should take care our self)</t>
  </si>
  <si>
    <t xml:space="preserve">Headache,Backpain,Eye problem </t>
  </si>
  <si>
    <t xml:space="preserve">Stress,Feel tired,No any extra activities </t>
  </si>
  <si>
    <t xml:space="preserve">No any suggestions </t>
  </si>
  <si>
    <t xml:space="preserve">Self studies,Sceduling time,group studies in particular area </t>
  </si>
  <si>
    <t>Point pedro</t>
  </si>
  <si>
    <t>University of batticalo</t>
  </si>
  <si>
    <t>Suvami vipulanantha institue aesthetic studies</t>
  </si>
  <si>
    <t>Very dissatisfied, Satisfied</t>
  </si>
  <si>
    <t>Better</t>
  </si>
  <si>
    <t>Valaichenai</t>
  </si>
  <si>
    <t>Free Zoom Class Access and Free Internet for Moodle access and Data Management Access</t>
  </si>
  <si>
    <t>back neck and shoulder pains, headache and overuse injuries of the arms and hands</t>
  </si>
  <si>
    <t>Upload recorded video lap session and practical session instead doing long time class.
Atleast give half an hour time break among every class</t>
  </si>
  <si>
    <t>Divide the work among group members and one person can explain the class in every group study</t>
  </si>
  <si>
    <t xml:space="preserve">Oddamavadi </t>
  </si>
  <si>
    <t xml:space="preserve">Trincomalee Campus Eastern University of Srilanka </t>
  </si>
  <si>
    <t>Very dissatisfied, Not satisfied</t>
  </si>
  <si>
    <t>Headache and eye related problens</t>
  </si>
  <si>
    <t>Stress and Depression</t>
  </si>
  <si>
    <t>I follwed some programming languages and development courses on online platform</t>
  </si>
  <si>
    <t>Neervely</t>
  </si>
  <si>
    <t xml:space="preserve">Zoom </t>
  </si>
  <si>
    <t>Aws</t>
  </si>
  <si>
    <t>South Eastern University of Sri Lanka</t>
  </si>
  <si>
    <t>Free data for zoom using virtual learning environment</t>
  </si>
  <si>
    <t>Eastern University, Sri Lanka</t>
  </si>
  <si>
    <t>Faculty of Health Care Sciences</t>
  </si>
  <si>
    <t>Zoom free, moodle free access</t>
  </si>
  <si>
    <t>Glucoma, headache, arthritis, joint and muscle pain</t>
  </si>
  <si>
    <t>Bored, insomnia, stress</t>
  </si>
  <si>
    <t>Please be kind enough of students walfare also while putting more e-lecture per day during pandamic</t>
  </si>
  <si>
    <t>Columns</t>
  </si>
  <si>
    <t>Rows</t>
  </si>
  <si>
    <t>Values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</si>
</sst>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V83" sheet="Clean data set"/>
  </cacheSource>
  <cacheFields>
    <cacheField name="Timestamp" numFmtId="164">
      <sharedItems containsSemiMixedTypes="0" containsDate="1" containsString="0">
        <d v="2021-09-28T09:17:09Z"/>
        <d v="2021-10-11T11:58:06Z"/>
        <d v="2021-10-11T17:55:29Z"/>
        <d v="2021-10-17T11:56:04Z"/>
        <d v="2021-09-26T23:00:21Z"/>
        <d v="2021-09-27T07:15:27Z"/>
        <d v="2021-09-28T18:54:21Z"/>
        <d v="2021-09-28T19:09:18Z"/>
        <d v="2021-09-28T19:15:41Z"/>
        <d v="2021-09-28T19:33:52Z"/>
        <d v="2021-09-28T20:23:49Z"/>
        <d v="2021-09-28T22:23:32Z"/>
        <d v="2021-09-29T16:51:16Z"/>
        <d v="2021-09-30T09:07:42Z"/>
        <d v="2021-10-11T10:40:06Z"/>
        <d v="2021-10-11T10:49:20Z"/>
        <d v="2021-10-11T10:50:07Z"/>
        <d v="2021-10-11T11:02:16Z"/>
        <d v="2021-10-11T11:09:12Z"/>
        <d v="2021-10-11T11:15:54Z"/>
        <d v="2021-10-11T11:17:39Z"/>
        <d v="2021-10-11T11:18:45Z"/>
        <d v="2021-10-11T11:37:40Z"/>
        <d v="2021-10-11T12:05:39Z"/>
        <d v="2021-10-11T12:56:21Z"/>
        <d v="2021-10-11T13:09:25Z"/>
        <d v="2021-10-11T13:33:33Z"/>
        <d v="2021-10-11T13:35:08Z"/>
        <d v="2021-10-11T13:41:42Z"/>
        <d v="2021-10-11T13:45:26Z"/>
        <d v="2021-10-11T13:46:13Z"/>
        <d v="2021-10-11T14:18:46Z"/>
        <d v="2021-10-11T14:45:22Z"/>
        <d v="2021-10-11T14:53:10Z"/>
        <d v="2021-10-11T15:06:59Z"/>
        <d v="2021-10-11T15:59:15Z"/>
        <d v="2021-10-11T16:12:31Z"/>
        <d v="2021-10-11T18:25:55Z"/>
        <d v="2021-10-11T18:46:25Z"/>
        <d v="2021-10-11T19:37:33Z"/>
        <d v="2021-10-11T20:30:47Z"/>
        <d v="2021-10-11T20:32:08Z"/>
        <d v="2021-10-11T21:55:07Z"/>
        <d v="2021-10-11T22:52:45Z"/>
        <d v="2021-10-11T23:11:50Z"/>
        <d v="2021-10-12T00:19:53Z"/>
        <d v="2021-10-12T04:22:55Z"/>
        <d v="2021-10-12T05:38:06Z"/>
        <d v="2021-10-12T06:59:13Z"/>
        <d v="2021-10-12T07:32:41Z"/>
        <d v="2021-10-12T07:50:03Z"/>
        <d v="2021-10-12T08:33:18Z"/>
        <d v="2021-10-12T09:49:52Z"/>
        <d v="2021-10-12T14:04:11Z"/>
        <d v="2021-10-12T14:21:01Z"/>
        <d v="2021-10-12T14:57:43Z"/>
        <d v="2021-10-12T16:20:37Z"/>
        <d v="2021-10-12T16:36:21Z"/>
        <d v="2021-10-12T16:36:23Z"/>
        <d v="2021-10-12T16:36:26Z"/>
        <d v="2021-10-12T17:11:42Z"/>
        <d v="2021-10-12T18:23:26Z"/>
        <d v="2021-10-12T19:12:18Z"/>
        <d v="2021-10-12T19:32:46Z"/>
        <d v="2021-10-12T22:12:30Z"/>
        <d v="2021-10-12T22:18:42Z"/>
        <d v="2021-10-13T00:15:09Z"/>
        <d v="2021-10-13T09:20:30Z"/>
        <d v="2021-10-14T07:54:34Z"/>
        <d v="2021-10-17T10:37:09Z"/>
        <d v="2021-10-17T10:41:01Z"/>
        <d v="2021-10-17T10:54:05Z"/>
        <d v="2021-10-17T12:33:37Z"/>
        <d v="2021-10-17T13:16:13Z"/>
        <d v="2021-10-17T16:11:17Z"/>
        <d v="2021-10-17T20:54:48Z"/>
        <d v="2021-10-25T11:04:26Z"/>
        <d v="2021-11-12T12:56:03Z"/>
        <d v="2021-11-12T14:08:32Z"/>
        <d v="2021-11-12T18:26:28Z"/>
        <d v="2021-11-15T22:03:30Z"/>
        <d v="2021-11-17T17:06:45Z"/>
      </sharedItems>
    </cacheField>
    <cacheField name="What is your current living district?" numFmtId="0">
      <sharedItems>
        <s v="Colombo"/>
        <s v="Jaffna"/>
        <s v="Batticaloa"/>
        <s v="Ampara"/>
        <s v="Galle"/>
        <s v="Gampaha"/>
        <s v="Kalutara"/>
        <s v="Badulla"/>
        <s v="Matale"/>
        <s v="Kandy"/>
        <s v="Nuwara Eliya"/>
        <s v="Matara"/>
        <s v="Ratnapura"/>
        <s v="Kegalle"/>
        <s v="Puttalam"/>
        <s v="Trincomalee"/>
        <s v="Vavuniya"/>
        <s v="Hambantota"/>
      </sharedItems>
    </cacheField>
    <cacheField name="Are you from " numFmtId="0">
      <sharedItems containsBlank="1">
        <s v="City area"/>
        <s v="Rural area"/>
        <m/>
      </sharedItems>
    </cacheField>
    <cacheField name="Please enter your city" numFmtId="0">
      <sharedItems containsBlank="1">
        <m/>
        <s v="Point Pedro "/>
        <s v="Thuraineelavanai"/>
        <s v="Kalmunai"/>
        <s v="Kalmunai "/>
        <s v="Koslanda"/>
        <s v="Matale"/>
        <s v="Digana "/>
        <s v="Bandarawela"/>
        <s v="Avissawella "/>
        <s v="Hapugastalawa"/>
        <s v="Colombo"/>
        <s v="Ilavalai"/>
        <s v="Matara"/>
        <s v="Badulla"/>
        <s v="Gampola"/>
        <s v="Colombo - 06"/>
        <s v="Rakwana "/>
        <s v="Mawanella "/>
        <s v="Colombo 6"/>
        <s v="Hatton "/>
        <s v="Maharagama"/>
        <s v="Wadduwa"/>
        <s v="Batticaloa"/>
        <s v="Maskeliya "/>
        <s v="Kokkadicholai"/>
        <s v="Puttalam"/>
        <s v="Kotahena"/>
        <s v="Maskeliya"/>
        <s v="Hatton"/>
        <s v="Kaluwanchikudy"/>
        <s v="Vavuniya"/>
        <s v="Pottuvil"/>
        <s v="Karapitiya "/>
        <s v="Nawalapitiya "/>
        <s v="Walasmulla"/>
        <s v="Galle"/>
        <s v="Haldummulla "/>
        <s v="Sammanthurai "/>
        <s v="Hapugastalawa "/>
        <s v="Kaduwela"/>
        <s v="Marassana "/>
        <s v="Bandarawela "/>
        <s v="Wellavatta "/>
        <s v="Poththuvil "/>
        <s v="Ampara"/>
        <s v="Hemmathagama"/>
        <s v="Rajagiriya "/>
        <s v="malwana"/>
        <s v="Trincomalee "/>
        <s v="Sainthamaruthu "/>
        <s v="Sammanthurai"/>
        <s v="Point pedro"/>
        <s v="Valaichenai"/>
        <s v="Oddamavadi "/>
        <s v="Neervely"/>
      </sharedItems>
    </cacheField>
    <cacheField name="Are you able to access the internet connection?" numFmtId="0">
      <sharedItems>
        <s v="Yes"/>
      </sharedItems>
    </cacheField>
    <cacheField name="If yes, what is your internet coverage level?" numFmtId="0">
      <sharedItems>
        <s v="Good"/>
        <s v="Very Bad"/>
        <s v="Neutral"/>
        <s v="Bad"/>
        <s v="Very Good"/>
        <s v="Neutral, Good"/>
      </sharedItems>
    </cacheField>
    <cacheField name="Are you an undergraduate?" numFmtId="0">
      <sharedItems>
        <s v="Yes"/>
      </sharedItems>
    </cacheField>
    <cacheField name="What is your University?" numFmtId="0">
      <sharedItems containsBlank="1">
        <s v="Eastern University - Trincomalee Campus"/>
        <s v="SWAMY VIPULANANDA INSTITUTE OF AESTHETIC STUDIES "/>
        <s v="SVIAS,Eastern university"/>
        <s v="Sammanthurai SLIATE"/>
        <s v="University of Moratuwa "/>
        <s v="University of Kelaniya"/>
        <s v="Uom "/>
        <s v="University of Moratuwa"/>
        <s v="Cardiff Metropolitan University "/>
        <s v="SLIIT"/>
        <s v="Eastern university ..vibulanandha institute of aesthetic studies "/>
        <s v="Swami vibulalnda institute of aesthetic studies."/>
        <s v="NSBM Green University"/>
        <s v="NSBM Green University "/>
        <s v="SWAMI VIPULANABDA INSTITUTE OF AESTHETIC STUDIS, EASTERN UNIVERSITY "/>
        <s v="Wayamba University of Sri Lanka"/>
        <s v="Swami vipulanda institute "/>
        <s v="Swami vipulanda institute of aesthetic studies.eastern university of Sri Lanka"/>
        <s v="International college of business technology (ICBT)"/>
        <s v="International College of Business And Technology "/>
        <s v="Swami Vipulananda Institute of Aesthetic studies, Eastern university Kallady, Batticaloa"/>
        <s v="Music College of Batticaloa"/>
        <s v="Swami Vipulanandha institute of Aesthetic Studies Batticaloa "/>
        <s v="Swami vibulanda institute of aesthetic studies easturn university of Sri Lanka"/>
        <s v="Eastern university"/>
        <s v="Vipulanantha institute eastern university"/>
        <s v="SVIAS"/>
        <s v="சுவாமி விபுலானந்தா அழகியலற் கற்கைகள் நிறுவகம்"/>
        <s v="Swamy vipulananda institute of aesthetic studies"/>
        <s v="ATI Colombo"/>
        <s v="University of peradeniya "/>
        <s v="Universiy of moratuwa "/>
        <m/>
        <s v="University of Ruhuna "/>
        <s v="Liverpool John Moor University "/>
        <s v="Swami vibulanda institute of aesthetic studies Eastern university of Sri Lanka"/>
        <s v="Moratuwa university"/>
        <s v="Sabaragamuwa University of Sri Lanka "/>
        <s v="Swami Vipulananda Institute of Aesthetic studies Eastern university Kallady, Batticaloa "/>
        <s v="Swamy Vipulananda university "/>
        <s v="Institute (Sliate)"/>
        <s v="SLIATE "/>
        <s v="University of Peradeniya"/>
        <s v="SLIATE-ATI, SAMMANTHURAI"/>
        <s v="ATI SAMMANTHURAI "/>
        <s v="University of batticalo"/>
        <s v="Trincomalee Campus Eastern University of Srilanka "/>
        <s v="South Eastern University of Sri Lanka"/>
        <s v="Eastern University, Sri Lanka"/>
      </sharedItems>
    </cacheField>
    <cacheField name="What is your faculty name?" numFmtId="0">
      <sharedItems containsBlank="1">
        <s v="Faculty of Applied Sciences "/>
        <s v="Dance "/>
        <s v="Carnatic music"/>
        <s v="HNDIT"/>
        <s v="Faculty of Information Technology "/>
        <s v="Faculty of Science"/>
        <s v="E fac "/>
        <s v="Engineering"/>
        <s v="Department of civil engineering "/>
        <s v="Faculty of Engineering"/>
        <s v="Faculty of Engineering "/>
        <s v="Architecture"/>
        <s v="Business management "/>
        <s v="IT"/>
        <s v="Dance"/>
        <s v="Fine Arts"/>
        <s v="Computing Faculty"/>
        <s v="Faculty of computing "/>
        <s v="Faculty of Architecture"/>
        <s v="Information technology"/>
        <s v="Faculty of Applied Sciences"/>
        <s v="Music"/>
        <s v="Architecture "/>
        <s v="Architecture faculty "/>
        <s v="Faculty of Information Technology"/>
        <s v="Faculty of medicine "/>
        <m/>
        <s v="Faculty of Inforamation Technology"/>
        <s v="Civil Engineering"/>
        <s v="Faculty of IT"/>
        <s v="Faculty of arts "/>
        <s v="Faculty of Engineerning "/>
        <s v="IT faculty "/>
        <s v="Agriculture "/>
        <s v="Faculty of Medical and life sciences "/>
        <s v="Biomedical Science "/>
        <s v="Biomedical engineering "/>
        <s v="Music "/>
        <s v="Engineering "/>
        <s v="Faculty of Geomatics "/>
        <s v="Faculty of Computing"/>
        <s v="Computing"/>
        <s v="HNDIT "/>
        <s v="Engineering Faculty"/>
        <s v="Information Technology "/>
        <s v="Suvami vipulanantha institue aesthetic studies"/>
        <s v="Faculty of Health Care Sciences"/>
      </sharedItems>
    </cacheField>
    <cacheField name="What is your current year?" numFmtId="0">
      <sharedItems containsBlank="1">
        <s v="Fourth  Year/Specialization"/>
        <s v="First Year"/>
        <s v="Second Year"/>
        <s v="Third Year"/>
        <m/>
      </sharedItems>
    </cacheField>
    <cacheField name="Is your university providing any net connection facility for e-learning? (Eg: Net connection provided for zoom, moodle access)" numFmtId="0">
      <sharedItems>
        <s v="No"/>
        <s v="Yes"/>
      </sharedItems>
    </cacheField>
    <cacheField name="If, yes please mention the particular facility?" numFmtId="0">
      <sharedItems containsBlank="1">
        <m/>
        <s v="no facility"/>
        <s v="Net connection provided for zoom"/>
        <s v="Free zoom, moodle access"/>
        <s v="zoom"/>
        <s v="Moodle and zoom "/>
        <s v="Zoom and moodle access"/>
        <s v="Internet free access for Moodle, zoom meetings etc."/>
        <s v="Data free Zoom access"/>
        <s v="data free Zoom moodle acees "/>
        <s v="Moodle"/>
        <s v="Zoom is learning  system  "/>
        <s v="They give free net connection for zoom when we go through the moodle"/>
        <s v="Microsoft teams"/>
        <s v="MS teams &amp; NLearn portal "/>
        <s v="Proxy"/>
        <s v="WiFi "/>
        <s v="Clear coverage"/>
        <s v="Data free for moodle access and lack of data for zoom"/>
        <s v="Data Free Moodle, Data Free Zoom Lectures"/>
        <s v="The zoom links we are using doesn't cost any data charges "/>
        <s v="Data free moodle"/>
        <s v="Moodle access and Zoom "/>
        <s v="Dance theory and practical,IT"/>
        <s v="For Zoom"/>
        <s v="Free wifi"/>
        <s v="Free wi-fi"/>
        <s v="Yes"/>
        <s v="Free wi fi  for every students to learn zoom classes"/>
        <s v="Data free zoom links and moodle access"/>
        <s v="Free access to the moodle and zoom"/>
        <s v="Free Zoom connection"/>
        <s v="Free zoom link and Moodle access"/>
        <s v="Online sessions through Microsoft teams and after session they provide recordings"/>
        <s v="Free data for moodle"/>
        <s v="For zoom "/>
        <s v="Free WiFi and Moodle access, zoom"/>
        <s v="Moodle free of data"/>
        <s v="Music "/>
        <s v="IT"/>
        <s v="Free zoom classes"/>
        <s v="Free internet for zoom and moodle"/>
        <s v="Music"/>
        <s v="Free Zoom Class Access and Free Internet for Moodle access and Data Management Access"/>
        <s v="Zoom "/>
        <s v="Free data for zoom using virtual learning environment"/>
        <s v="Zoom free, moodle free access"/>
      </sharedItems>
    </cacheField>
    <cacheField name="Please mention satisfaction level regarding doing the below mention things in e-learning? [Individual Assignment]" numFmtId="0">
      <sharedItems>
        <s v="Satisfied"/>
        <s v="Not satisfied"/>
        <s v="Neutral"/>
        <s v="Very Satisfied"/>
        <s v="Very dissatisfied"/>
      </sharedItems>
    </cacheField>
    <cacheField name="Please mention satisfaction level regarding doing the below mention things in e-learning? [Group Assignment]" numFmtId="0">
      <sharedItems>
        <s v="Satisfied"/>
        <s v="Not satisfied"/>
        <s v="Neutral"/>
        <s v="Very dissatisfied"/>
        <s v="Very Satisfied"/>
      </sharedItems>
    </cacheField>
    <cacheField name="Please mention satisfaction level regarding doing the below mention things in e-learning? [Individual Project]" numFmtId="0">
      <sharedItems>
        <s v="Very Satisfied"/>
        <s v="Not satisfied"/>
        <s v="Satisfied"/>
        <s v="Neutral"/>
        <s v="Very dissatisfied"/>
      </sharedItems>
    </cacheField>
    <cacheField name="Please mention satisfaction level regarding doing the below mention things in e-learning? [Group Project]" numFmtId="0">
      <sharedItems>
        <s v="Very Satisfied"/>
        <s v="Not satisfied"/>
        <s v="Neutral"/>
        <s v="Satisfied"/>
        <s v="Very dissatisfied"/>
      </sharedItems>
    </cacheField>
    <cacheField name="Please mention satisfaction level regarding doing the below mention things in e-learning? [Practical workshop / lap]" numFmtId="0">
      <sharedItems>
        <s v="Satisfied"/>
        <s v="Not satisfied"/>
        <s v="Very Satisfied"/>
        <s v="Neutral"/>
        <s v="Very dissatisfied"/>
      </sharedItems>
    </cacheField>
    <cacheField name="Please mention satisfaction level regarding doing the below mention things in e-learning? [Exam]" numFmtId="0">
      <sharedItems>
        <s v="Neutral"/>
        <s v="Not satisfied"/>
        <s v="Very Satisfied"/>
        <s v="Very dissatisfied"/>
        <s v="Satisfied"/>
      </sharedItems>
    </cacheField>
    <cacheField name="Can you give any suggest to improve the satisfaction level of doing Assignment or Project or Practical work or Exam in e-learning?" numFmtId="0">
      <sharedItems containsBlank="1">
        <m/>
        <s v="I have no satisfied"/>
        <s v="-"/>
        <s v="No comments "/>
        <s v="Extend the time period . "/>
        <s v="No"/>
        <s v="If the Internet connection is good or satisfying it will be easy to do our assignment or project otherwise it tough"/>
        <s v="Use more available technologies"/>
        <s v="Making us come to the University as small groups and doing the assignments and projects."/>
        <s v="Clearing the doubt"/>
        <s v="Nothing "/>
        <s v="Better to provide laptops"/>
        <s v="Doing in live "/>
        <s v="Well, it's better to study face to face &#10;Through this e_ learning we face alot of difficulties ."/>
        <s v="Neutral"/>
        <s v="Grouo work"/>
        <s v="It is better if the lecturer can go into the university hall and keep the lecturer's video on and with a white board  as a real time class room "/>
        <s v="Exam submission  time should increase "/>
        <s v="Learn in live "/>
        <s v="Learn in live"/>
        <s v="Explain how to do it clearly before posting an assignment"/>
        <s v="workload of a student should be reduced and they should provide some free data to use "/>
        <s v="Asaimand"/>
        <s v="Thank you "/>
        <s v="Yeah&#10;Clerify the theory after then do exam and projects... That's good way."/>
        <s v="Using a suitable app for lab classes "/>
        <s v="The virtually doing projects or assessment are so bore. "/>
        <s v="No any suggestions for group works it’s not worth for this situation because we all know the interruptions across ,but individual works can be suggested.To improve satisfaction level that based on over interest in particular subject and should concentrate"/>
      </sharedItems>
    </cacheField>
    <cacheField name="Please mention the satisfaction level regarding the below aspects.  What is your satisfaction level regarding,                                                                [ The internet connection for e-learning]" numFmtId="0">
      <sharedItems>
        <s v="Satisfied"/>
        <s v="Not satisfied"/>
        <s v="Neutral"/>
        <s v="Very satisfied"/>
        <s v="Very dissatisfied"/>
        <s v="Neutral, Satisfied"/>
      </sharedItems>
    </cacheField>
    <cacheField name="Please mention the satisfaction level regarding the below aspects.  What is your satisfaction level regarding,                                                                [The appearance of the content shared in the e-learning?]" numFmtId="0">
      <sharedItems>
        <s v="Neutral"/>
        <s v="Not satisfied"/>
        <s v="Satisfied"/>
        <s v="Satisfied, Very satisfied"/>
        <s v="Very dissatisfied"/>
        <s v="Very satisfied"/>
      </sharedItems>
    </cacheField>
    <cacheField name="Please mention the satisfaction level regarding the below aspects.  What is your satisfaction level regarding,                                                                [Availability of all information on learning activities]" numFmtId="0">
      <sharedItems>
        <s v="Neutral"/>
        <s v="Not satisfied"/>
        <s v="Satisfied"/>
        <s v="Very satisfied"/>
        <s v="Very dissatisfied"/>
        <s v="Neutral, Satisfied"/>
        <s v="Not satisfied, Neutral"/>
      </sharedItems>
    </cacheField>
    <cacheField name="Please mention the satisfaction level regarding the below aspects.  What is your satisfaction level regarding,                                                                [The suitability of the material and tasks presented in e-learning with the syllabus]" numFmtId="0">
      <sharedItems>
        <s v="Neutral"/>
        <s v="Not satisfied"/>
        <s v="Satisfied"/>
        <s v="Very dissatisfied"/>
        <s v="Very satisfied"/>
        <s v="Neutral, Satisfied"/>
      </sharedItems>
    </cacheField>
    <cacheField name="Please mention the satisfaction level regarding the below aspects.  What is your satisfaction level regarding,                                                                [The user-friendly features such as ease of access, ease of downloading material attachments, ease of uploading assignments]" numFmtId="0">
      <sharedItems>
        <s v="Neutral"/>
        <s v="Not satisfied"/>
        <s v="Satisfied"/>
        <s v="Very satisfied"/>
        <s v="Very dissatisfied"/>
        <s v="Not satisfied, Neutral"/>
        <s v="Satisfied, Very satisfied"/>
      </sharedItems>
    </cacheField>
    <cacheField name="Please mention the satisfaction level regarding the below aspects.  What is your satisfaction level regarding,                                                                [Ease of knowing the status of assignments, and ease of getting e-learning operating guidelines]" numFmtId="0">
      <sharedItems>
        <s v="Neutral"/>
        <s v="Not satisfied"/>
        <s v="Satisfied"/>
        <s v="Very dissatisfied"/>
        <s v="Satisfied, Very satisfied"/>
        <s v="Very satisfied"/>
      </sharedItems>
    </cacheField>
    <cacheField name="Please mention the satisfaction level regarding the below aspects.  What is your satisfaction level regarding,                                                                [The time provided to students in learning material and doing assignments]" numFmtId="0">
      <sharedItems>
        <s v="Neutral"/>
        <s v="Not satisfied"/>
        <s v="Satisfied"/>
        <s v="Very dissatisfied"/>
        <s v="Satisfied, Very satisfied"/>
        <s v="Not satisfied, Satisfied"/>
        <s v="Very satisfied"/>
        <s v="Neutral, Very satisfied"/>
        <s v="Not satisfied, Neutral"/>
      </sharedItems>
    </cacheField>
    <cacheField name="Please mention the satisfaction level regarding the below aspects.  What is your satisfaction level regarding,                                                                [The time provided to students in e-learning for doing exam]" numFmtId="0">
      <sharedItems>
        <s v="Neutral"/>
        <s v="Not satisfied"/>
        <s v="Very dissatisfied"/>
        <s v="Satisfied"/>
        <s v="Very satisfied"/>
        <s v="Neutral, Satisfied"/>
        <s v="Neutral, Very satisfied"/>
        <s v="Not satisfied, Neutral"/>
      </sharedItems>
    </cacheField>
    <cacheField name="Please mention the satisfaction level regarding the below aspects.  What is your satisfaction level regarding,                                                                [The time provided to students in e-learning for doing Projects]" numFmtId="0">
      <sharedItems>
        <s v="Neutral"/>
        <s v="Not satisfied"/>
        <s v="Very dissatisfied"/>
        <s v="Neutral, Satisfied"/>
        <s v="Satisfied"/>
        <s v="Very satisfied"/>
        <s v="Very dissatisfied, Satisfied"/>
      </sharedItems>
    </cacheField>
    <cacheField name="Please mention the satisfaction level regarding the below aspects.  What is your satisfaction level regarding,                                                                [The getting knowledge from e-learning]" numFmtId="0">
      <sharedItems>
        <s v="Neutral"/>
        <s v="Not satisfied"/>
        <s v="Satisfied"/>
        <s v="Very satisfied"/>
        <s v="Very dissatisfied"/>
        <s v="Not satisfied, Satisfied"/>
        <s v="Neutral, Very satisfied"/>
        <s v="Very dissatisfied, Not satisfied"/>
      </sharedItems>
    </cacheField>
    <cacheField name="Please mention the satisfaction level regarding the below aspects.  What is your satisfaction level regarding,                                                                [The availability of space to access material, space to collect and see the value of assignments, and space to communicate ]" numFmtId="0">
      <sharedItems>
        <s v="Neutral"/>
        <s v="Not satisfied"/>
        <s v="Satisfied"/>
        <s v="Very satisfied"/>
        <s v="Very dissatisfied"/>
        <s v="Not satisfied, Satisfied"/>
        <s v="Neutral, Satisfied"/>
      </sharedItems>
    </cacheField>
    <cacheField name="Please mention the satisfaction level regarding the below aspects.  What is your satisfaction level regarding,                                                                [The unavoidable situation while e-learning. Eg : Powercut]" numFmtId="0">
      <sharedItems>
        <s v="Not satisfied"/>
        <s v="Neutral"/>
        <s v="Satisfied"/>
        <s v="Very satisfied"/>
        <s v="Very dissatisfied"/>
        <s v="Very dissatisfied, Not satisfied"/>
      </sharedItems>
    </cacheField>
    <cacheField name="Please mention the satisfaction level regarding the below aspects.  What is your satisfaction level regarding,                                                                [What is your concentration level satisfaction in e-learning?]" numFmtId="0">
      <sharedItems>
        <s v="Neutral"/>
        <s v="Not satisfied"/>
        <s v="Satisfied"/>
        <s v="Not satisfied, Neutral"/>
        <s v="Very dissatisfied"/>
        <s v="Very satisfied"/>
        <s v="Neutral, Very satisfied"/>
        <s v="Satisfied, Very satisfied"/>
      </sharedItems>
    </cacheField>
    <cacheField name="Are you facing any other challenge or issue?" numFmtId="0">
      <sharedItems containsBlank="1">
        <s v="Yes"/>
        <s v="No"/>
        <m/>
      </sharedItems>
    </cacheField>
    <cacheField name="If yes, Please mention the challenge you are facing?" numFmtId="0">
      <sharedItems containsBlank="1">
        <s v="Ability manage my work an studies "/>
        <s v="Coverage problems"/>
        <m/>
        <s v="Net work problem"/>
        <s v="Lack of concentration "/>
        <s v="Power cut "/>
        <s v="Devices  problems "/>
        <s v="Coverage issue"/>
        <s v="Some time i get bored when sitting in front of the lap and staring it alone"/>
        <s v="No"/>
        <s v="Network connectivity "/>
        <s v="Mentel health problems, Devices problem, "/>
        <s v="Network Connection Issues (specially Dialog)"/>
        <s v="Cannot concentrate well online after maximum 2 hours...because of eye strain and head ache"/>
        <s v="Coverage problem"/>
        <s v="Difficult to understand the subjects like mathametics,managment,digital system. Difficult to take books for extra notes"/>
        <s v="Suddenly power cut"/>
        <s v="-"/>
        <s v="Yes"/>
        <s v="Network problems"/>
        <s v="Due to online learning I have to install a lot of software to my laptop which is sometimes inefficient. Though recently I bought a new laptop, I didn't get the full of benifits as if I were in university. "/>
        <s v="Stress and depression "/>
        <s v="Poor Economic level of family "/>
        <s v="Poor Internet connection "/>
        <s v="Raining days"/>
        <s v="Raing days power cut"/>
        <s v="Power cut and rainy season"/>
        <s v="Nothing else"/>
        <s v="Online learning is not good for lab practices"/>
        <s v="there is a big laptop issue(hard disk problem).because of corona i cannot go to shops to repair it.But exam dates and assignment dates will  not be  extend"/>
        <s v="Connection problem"/>
        <s v="Eye pain and visual problems due to long time exposure to monitor"/>
        <s v="Unfortunately sometimes can’t get the connection "/>
        <s v="Coverage problems for sometime "/>
        <s v="Data problem"/>
        <s v="I Can't concentrate my learning through E-learning. It's the biggest challenge."/>
        <s v="Connection issues and Power Cut"/>
        <s v="Health problem (Eye problem,stress,Headache,backpain) &amp; noisy environment "/>
      </sharedItems>
    </cacheField>
    <cacheField name="What is your satisfaction level regarding challenge you mention above?" numFmtId="0">
      <sharedItems containsBlank="1">
        <s v="Neutral"/>
        <s v="Not satisfied"/>
        <m/>
        <s v="Very Dissatisfied"/>
        <s v="Very Satisfied"/>
        <s v="Satisfied"/>
      </sharedItems>
    </cacheField>
    <cacheField name="Can you give any suggestion to improve the satisfaction level of challenge you mention above?" numFmtId="0">
      <sharedItems containsBlank="1">
        <m/>
        <s v="Net work providers need to improve the connection"/>
        <s v="We don't want online platforms "/>
        <s v="Dialog must take relevant actions to provide the service in a satisfactory level"/>
        <s v="Give a half an hour break after every 2 hours of lecture."/>
        <s v="If our university provide e books service &#10;And if wr can get any books it will be okay"/>
        <s v="Nothing "/>
        <s v="No"/>
        <s v="Neutral"/>
        <s v="Use for good network coverage sim card"/>
        <s v="Network problems should be solved in everywhere "/>
        <s v="No idea about "/>
        <s v="No idia about"/>
        <s v="No  idea"/>
        <s v="Nope "/>
        <s v="Arrange small groups of people to attend labs physically"/>
        <s v="Yes "/>
        <s v="5 mins interval for every 30 minutes. Reminding students to do simple exercises."/>
        <s v="Thank you "/>
        <s v="Using other apps sometimes zoom is loading "/>
        <s v="Please do everything through physically."/>
        <s v="Physical class is better"/>
        <s v="No any suggestions much (it’s based on over health we should take care our self)"/>
      </sharedItems>
    </cacheField>
    <cacheField name="Are you facing any physical health issue because of e-learning" numFmtId="0">
      <sharedItems containsBlank="1">
        <s v="No"/>
        <s v="Yes"/>
        <m/>
      </sharedItems>
    </cacheField>
    <cacheField name="If yes, please mention the physical health issue?" numFmtId="0">
      <sharedItems containsBlank="1">
        <m/>
        <s v="Eye problem "/>
        <s v="Eye problems"/>
        <s v="Eye pain "/>
        <s v="Eye pain"/>
        <s v="Headach,  eyes problem "/>
        <s v="Head pain,eye pain"/>
        <s v="Headache "/>
        <s v="Back pain, Headache "/>
        <s v="Eye sight"/>
        <s v="Backpain and vision problems "/>
        <s v="Stress in the eye and back pain "/>
        <s v=", Headache, lack of sleep, eye problems"/>
        <s v="Eye pain ...tears from eyes continuously "/>
        <s v="Head ache,poor sleep,shoulder pain,eye watering,ulcer."/>
        <s v="Headpain"/>
        <s v="Headaches"/>
        <s v="Headache and eye pain"/>
        <s v="No"/>
        <s v="Back pain ,eye ache &amp; head ache"/>
        <s v="Yes"/>
        <s v="Eye pain and severe headache"/>
        <s v="Eye complications"/>
        <s v="Eye problem and back pain"/>
        <s v="Eye sight "/>
        <s v="Pain in neck"/>
        <s v="Headache an eye pain"/>
        <s v="Headache an eyepain"/>
        <s v="Eyepain"/>
        <s v="Eye strain"/>
        <s v="Back pain , eyes ache and headache "/>
        <s v="Head attace, eye ringles, body pain"/>
        <s v="Eye problem"/>
        <s v="Sight issues on eye"/>
        <s v="Many health issues, Specifically depression. "/>
        <s v="Headache,Backpain,Eye problem "/>
        <s v="back neck and shoulder pains, headache and overuse injuries of the arms and hands"/>
        <s v="Headache and eye related problens"/>
        <s v="Glucoma, headache, arthritis, joint and muscle pain"/>
      </sharedItems>
    </cacheField>
    <cacheField name="Are you facing any mental health issue because of e-learning" numFmtId="0">
      <sharedItems containsBlank="1">
        <s v="No"/>
        <s v="Yes"/>
        <m/>
      </sharedItems>
    </cacheField>
    <cacheField name="If yes, please mention the mental health issue?" numFmtId="0">
      <sharedItems containsBlank="1">
        <m/>
        <s v="Stress and tension "/>
        <s v="-"/>
        <s v="Stress bcs of lots of assignment "/>
        <s v="Stress "/>
        <s v="Depression"/>
        <s v="I'm mentally distoped"/>
        <s v="Anxiety and depression "/>
        <s v="Stress"/>
        <s v="Stressed,depression,not interest studies,low confidence"/>
        <s v="No"/>
        <s v="Yes"/>
        <s v="Depression and stress "/>
        <s v="It is very stre"/>
        <s v="Mental pressure"/>
        <s v="Depression "/>
        <s v="Depressions through overloaded assignments."/>
        <s v="Angry, Sad mood and etc. "/>
        <s v="Stress,Feel tired,No any extra activities "/>
        <s v="Stress and Depression"/>
        <s v="Headache "/>
        <s v="Bored, insomnia, stress"/>
      </sharedItems>
    </cacheField>
    <cacheField name="What is your overall satisfaction level  about your health while e-learning?" numFmtId="0">
      <sharedItems containsBlank="1">
        <s v="Neutral"/>
        <s v="Dissatisfied"/>
        <s v="Satisfied"/>
        <m/>
        <s v="Very dissatisfied"/>
        <s v="Very satisfied"/>
      </sharedItems>
    </cacheField>
    <cacheField name="Can you give any suggestion to improve your satisfaction level about your health while e-learning?" numFmtId="0">
      <sharedItems containsBlank="1">
        <m/>
        <s v="-"/>
        <s v="reduce the time that we connected with computer or laptop screen "/>
        <s v="Decrease the using time of e learning "/>
        <s v="Giving academic holidayz"/>
        <s v="No"/>
        <s v="Neutral"/>
        <s v="It should use cooling glasses"/>
        <s v="No "/>
        <s v="Hang out often"/>
        <s v="parents should understand our situation "/>
        <s v="Making students able to see recordings not only live classes"/>
        <s v="I hate virtual learning totally."/>
        <s v="Decrease the class time (maximum 3-4 hours per day) "/>
        <s v="No any suggestions "/>
      </sharedItems>
    </cacheField>
    <cacheField name="What is your satisfaction level as overall regarding the e-learning with comparing the physical learning?" numFmtId="0">
      <sharedItems containsBlank="1">
        <s v="Neutral"/>
        <s v="Dissatisfied"/>
        <s v="Satisfied"/>
        <m/>
        <s v="Very dissatisfied"/>
        <s v="Very satisfied"/>
      </sharedItems>
    </cacheField>
    <cacheField name="Can you give any suggestion to improve e-learning under pandemic situation?" numFmtId="0">
      <sharedItems containsBlank="1">
        <m/>
        <s v="-"/>
        <s v="No I bcs I hate this e learning "/>
        <s v="No idea"/>
        <s v="Yes"/>
        <s v="It should improve high quality of Internet through out the country "/>
        <s v="Make more guidance and lectures to understand the difficult concepts and subjects"/>
        <s v="No"/>
        <s v="Thanks "/>
        <s v="if you can take first year student in the institute take them"/>
        <s v="Academically wise they limit the time duration to conduct their lectures. Lecturer needs to concern every students situations frequently."/>
        <s v="Already recorded video tutorials is better for our studies. No need to internet for access the tutorials videos. "/>
        <s v="Self studies,Sceduling time,group studies in particular area "/>
        <s v="Upload recorded video lap session and practical session instead doing long time class.&#10;Atleast give half an hour time break among every class"/>
        <s v="Please be kind enough of students walfare also while putting more e-lecture per day during pandamic"/>
      </sharedItems>
    </cacheField>
    <cacheField name="Did you follow any other courses while studying?" numFmtId="0">
      <sharedItems containsBlank="1">
        <s v="Yes"/>
        <s v="No"/>
        <m/>
      </sharedItems>
    </cacheField>
    <cacheField name="If yes, mention your course name?" numFmtId="0">
      <sharedItems containsBlank="1">
        <s v="CIMA, Other courses and tutorials related to IT"/>
        <m/>
        <s v="-"/>
        <s v="English course "/>
        <s v="Sinhala diploma course"/>
        <s v="No"/>
        <s v="Music"/>
        <s v="Corsera courses "/>
        <s v="Diploma in English "/>
        <s v="AZ 104 Azure Administrator"/>
        <s v="cisco"/>
        <s v="HNDIT"/>
        <s v="Dioloma in Psycology courses "/>
        <s v="HND IT"/>
        <s v="I follwed some programming languages and development courses on online platform"/>
        <s v="Aws"/>
      </sharedItems>
    </cacheField>
    <cacheField name="Are you a group study person or individual study person?" numFmtId="0">
      <sharedItems>
        <s v="Individual study"/>
        <s v="Both"/>
        <s v="Group study"/>
      </sharedItems>
    </cacheField>
    <cacheField name="If you are group study person, how do you feel regarding e-learning?" numFmtId="0">
      <sharedItems containsBlank="1">
        <m/>
        <s v="-"/>
        <s v="Good "/>
        <s v="Nothing special doing good. "/>
        <s v="Neutral "/>
        <s v="Since non verbal communication go untraced feel like 100% feedback is not getting captured."/>
        <s v="No"/>
        <s v="Neutral"/>
        <s v="With elearning its hard to study in groups"/>
        <s v="It is a worst situation. Even we have online platforms for collaborations it is not that good because we always need to rely on devices and internet"/>
        <s v="Very disappointed "/>
        <s v="Good"/>
        <s v="Not bad"/>
        <s v="Its ok we can contact our friends through many apps to study."/>
        <s v="Default but managed that"/>
        <s v="So bored+extra depression"/>
        <s v="Better"/>
        <s v="Divide the work among group members and one person can explain the class in every group study"/>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E10" firstHeaderRow="0" firstDataRow="0" firstDataCol="0"/>
  <pivotFields>
    <pivotField name="Timestamp"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What is your current living district?" compact="0" outline="0" multipleItemSelectionAllowed="1" showAll="0">
      <items>
        <item x="0"/>
        <item x="1"/>
        <item x="2"/>
        <item x="3"/>
        <item x="4"/>
        <item x="5"/>
        <item x="6"/>
        <item x="7"/>
        <item x="8"/>
        <item x="9"/>
        <item x="10"/>
        <item x="11"/>
        <item x="12"/>
        <item x="13"/>
        <item x="14"/>
        <item x="15"/>
        <item x="16"/>
        <item x="17"/>
        <item t="default"/>
      </items>
    </pivotField>
    <pivotField name="Are you from " compact="0" outline="0" multipleItemSelectionAllowed="1" showAll="0">
      <items>
        <item x="0"/>
        <item x="1"/>
        <item x="2"/>
        <item t="default"/>
      </items>
    </pivotField>
    <pivotField name="Please enter your 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Are you able to access the internet connection?" compact="0" outline="0" multipleItemSelectionAllowed="1" showAll="0">
      <items>
        <item x="0"/>
        <item t="default"/>
      </items>
    </pivotField>
    <pivotField name="If yes, what is your internet coverage level?" compact="0" outline="0" multipleItemSelectionAllowed="1" showAll="0">
      <items>
        <item x="0"/>
        <item x="1"/>
        <item x="2"/>
        <item x="3"/>
        <item x="4"/>
        <item x="5"/>
        <item t="default"/>
      </items>
    </pivotField>
    <pivotField name="Are you an undergraduate?" compact="0" outline="0" multipleItemSelectionAllowed="1" showAll="0">
      <items>
        <item x="0"/>
        <item t="default"/>
      </items>
    </pivotField>
    <pivotField name="What is your Univers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What is your faculty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What is your current year?" compact="0" outline="0" multipleItemSelectionAllowed="1" showAll="0">
      <items>
        <item x="0"/>
        <item x="1"/>
        <item x="2"/>
        <item x="3"/>
        <item x="4"/>
        <item t="default"/>
      </items>
    </pivotField>
    <pivotField name="Is your university providing any net connection facility for e-learning? (Eg: Net connection provided for zoom, moodle access)" compact="0" outline="0" multipleItemSelectionAllowed="1" showAll="0">
      <items>
        <item x="0"/>
        <item x="1"/>
        <item t="default"/>
      </items>
    </pivotField>
    <pivotField name="If, yes please mention the particular facil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Please mention satisfaction level regarding doing the below mention things in e-learning? [Individual Assignment]" compact="0" outline="0" multipleItemSelectionAllowed="1" showAll="0">
      <items>
        <item x="0"/>
        <item x="1"/>
        <item x="2"/>
        <item x="3"/>
        <item x="4"/>
        <item t="default"/>
      </items>
    </pivotField>
    <pivotField name="Please mention satisfaction level regarding doing the below mention things in e-learning? [Group Assignment]" compact="0" outline="0" multipleItemSelectionAllowed="1" showAll="0">
      <items>
        <item x="0"/>
        <item x="1"/>
        <item x="2"/>
        <item x="3"/>
        <item x="4"/>
        <item t="default"/>
      </items>
    </pivotField>
    <pivotField name="Please mention satisfaction level regarding doing the below mention things in e-learning? [Individual Project]" compact="0" outline="0" multipleItemSelectionAllowed="1" showAll="0">
      <items>
        <item x="0"/>
        <item x="1"/>
        <item x="2"/>
        <item x="3"/>
        <item x="4"/>
        <item t="default"/>
      </items>
    </pivotField>
    <pivotField name="Please mention satisfaction level regarding doing the below mention things in e-learning? [Group Project]" compact="0" outline="0" multipleItemSelectionAllowed="1" showAll="0">
      <items>
        <item x="0"/>
        <item x="1"/>
        <item x="2"/>
        <item x="3"/>
        <item x="4"/>
        <item t="default"/>
      </items>
    </pivotField>
    <pivotField name="Please mention satisfaction level regarding doing the below mention things in e-learning? [Practical workshop / lap]" compact="0" outline="0" multipleItemSelectionAllowed="1" showAll="0">
      <items>
        <item x="0"/>
        <item x="1"/>
        <item x="2"/>
        <item x="3"/>
        <item x="4"/>
        <item t="default"/>
      </items>
    </pivotField>
    <pivotField name="Please mention satisfaction level regarding doing the below mention things in e-learning? [Exam]" compact="0" outline="0" multipleItemSelectionAllowed="1" showAll="0">
      <items>
        <item x="0"/>
        <item x="1"/>
        <item x="2"/>
        <item x="3"/>
        <item x="4"/>
        <item t="default"/>
      </items>
    </pivotField>
    <pivotField name="Can you give any suggest to improve the satisfaction level of doing Assignment or Project or Practical work or Exam in e-learn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lease mention the satisfaction level regarding the below aspects.  What is your satisfaction level regarding,                                                                [ The internet connection for e-learning]" compact="0" outline="0" multipleItemSelectionAllowed="1" showAll="0">
      <items>
        <item x="0"/>
        <item x="1"/>
        <item x="2"/>
        <item x="3"/>
        <item x="4"/>
        <item x="5"/>
        <item t="default"/>
      </items>
    </pivotField>
    <pivotField name="Please mention the satisfaction level regarding the below aspects.  What is your satisfaction level regarding,                                                                [The appearance of the content shared in the e-learning?]" compact="0" outline="0" multipleItemSelectionAllowed="1" showAll="0">
      <items>
        <item x="0"/>
        <item x="1"/>
        <item x="2"/>
        <item x="3"/>
        <item x="4"/>
        <item x="5"/>
        <item t="default"/>
      </items>
    </pivotField>
    <pivotField name="Please mention the satisfaction level regarding the below aspects.  What is your satisfaction level regarding,                                                                [Availability of all information on learning activities]" compact="0" outline="0" multipleItemSelectionAllowed="1" showAll="0">
      <items>
        <item x="0"/>
        <item x="1"/>
        <item x="2"/>
        <item x="3"/>
        <item x="4"/>
        <item x="5"/>
        <item x="6"/>
        <item t="default"/>
      </items>
    </pivotField>
    <pivotField name="Please mention the satisfaction level regarding the below aspects.  What is your satisfaction level regarding,                                                                [The suitability of the material and tasks presented in e-learning with the syllabus]" compact="0" outline="0" multipleItemSelectionAllowed="1" showAll="0">
      <items>
        <item x="0"/>
        <item x="1"/>
        <item x="2"/>
        <item x="3"/>
        <item x="4"/>
        <item x="5"/>
        <item t="default"/>
      </items>
    </pivotField>
    <pivotField name="Please mention the satisfaction level regarding the below aspects.  What is your satisfaction level regarding,                                                                [The user-friendly features such as ease of access, ease of downloading material attachments, ease of uploading assignments]" compact="0" outline="0" multipleItemSelectionAllowed="1" showAll="0">
      <items>
        <item x="0"/>
        <item x="1"/>
        <item x="2"/>
        <item x="3"/>
        <item x="4"/>
        <item x="5"/>
        <item x="6"/>
        <item t="default"/>
      </items>
    </pivotField>
    <pivotField name="Please mention the satisfaction level regarding the below aspects.  What is your satisfaction level regarding,                                                                [Ease of knowing the status of assignments, and ease of getting e-learning operating guidelines]" compact="0" outline="0" multipleItemSelectionAllowed="1" showAll="0">
      <items>
        <item x="0"/>
        <item x="1"/>
        <item x="2"/>
        <item x="3"/>
        <item x="4"/>
        <item x="5"/>
        <item t="default"/>
      </items>
    </pivotField>
    <pivotField name="Please mention the satisfaction level regarding the below aspects.  What is your satisfaction level regarding,                                                                [The time provided to students in learning material and doing assignments]" compact="0" outline="0" multipleItemSelectionAllowed="1" showAll="0">
      <items>
        <item x="0"/>
        <item x="1"/>
        <item x="2"/>
        <item x="3"/>
        <item x="4"/>
        <item x="5"/>
        <item x="6"/>
        <item x="7"/>
        <item x="8"/>
        <item t="default"/>
      </items>
    </pivotField>
    <pivotField name="Please mention the satisfaction level regarding the below aspects.  What is your satisfaction level regarding,                                                                [The time provided to students in e-learning for doing exam]" compact="0" outline="0" multipleItemSelectionAllowed="1" showAll="0">
      <items>
        <item x="0"/>
        <item x="1"/>
        <item x="2"/>
        <item x="3"/>
        <item x="4"/>
        <item x="5"/>
        <item x="6"/>
        <item x="7"/>
        <item t="default"/>
      </items>
    </pivotField>
    <pivotField name="Please mention the satisfaction level regarding the below aspects.  What is your satisfaction level regarding,                                                                [The time provided to students in e-learning for doing Projects]" compact="0" outline="0" multipleItemSelectionAllowed="1" showAll="0">
      <items>
        <item x="0"/>
        <item x="1"/>
        <item x="2"/>
        <item x="3"/>
        <item x="4"/>
        <item x="5"/>
        <item x="6"/>
        <item t="default"/>
      </items>
    </pivotField>
    <pivotField name="Please mention the satisfaction level regarding the below aspects.  What is your satisfaction level regarding,                                                                [The getting knowledge from e-learning]" compact="0" outline="0" multipleItemSelectionAllowed="1" showAll="0">
      <items>
        <item x="0"/>
        <item x="1"/>
        <item x="2"/>
        <item x="3"/>
        <item x="4"/>
        <item x="5"/>
        <item x="6"/>
        <item x="7"/>
        <item t="default"/>
      </items>
    </pivotField>
    <pivotField name="Please mention the satisfaction level regarding the below aspects.  What is your satisfaction level regarding,                                                                [The availability of space to access material, space to collect and see the value of assignments, and space to communicate ]" compact="0" outline="0" multipleItemSelectionAllowed="1" showAll="0">
      <items>
        <item x="0"/>
        <item x="1"/>
        <item x="2"/>
        <item x="3"/>
        <item x="4"/>
        <item x="5"/>
        <item x="6"/>
        <item t="default"/>
      </items>
    </pivotField>
    <pivotField name="Please mention the satisfaction level regarding the below aspects.  What is your satisfaction level regarding,                                                                [The unavoidable situation while e-learning. Eg : Powercut]" compact="0" outline="0" multipleItemSelectionAllowed="1" showAll="0">
      <items>
        <item x="0"/>
        <item x="1"/>
        <item x="2"/>
        <item x="3"/>
        <item x="4"/>
        <item x="5"/>
        <item t="default"/>
      </items>
    </pivotField>
    <pivotField name="Please mention the satisfaction level regarding the below aspects.  What is your satisfaction level regarding,                                                                [What is your concentration level satisfaction in e-learning?]" compact="0" outline="0" multipleItemSelectionAllowed="1" showAll="0">
      <items>
        <item x="0"/>
        <item x="1"/>
        <item x="2"/>
        <item x="3"/>
        <item x="4"/>
        <item x="5"/>
        <item x="6"/>
        <item x="7"/>
        <item t="default"/>
      </items>
    </pivotField>
    <pivotField name="Are you facing any other challenge or issue?" compact="0" outline="0" multipleItemSelectionAllowed="1" showAll="0">
      <items>
        <item x="0"/>
        <item x="1"/>
        <item x="2"/>
        <item t="default"/>
      </items>
    </pivotField>
    <pivotField name="If yes, Please mention the challenge you are facin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What is your satisfaction level regarding challenge you mention above?" compact="0" outline="0" multipleItemSelectionAllowed="1" showAll="0">
      <items>
        <item x="0"/>
        <item x="1"/>
        <item x="2"/>
        <item x="3"/>
        <item x="4"/>
        <item x="5"/>
        <item t="default"/>
      </items>
    </pivotField>
    <pivotField name="Can you give any suggestion to improve the satisfaction level of challenge you mention abov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Are you facing any physical health issue because of e-learning" compact="0" outline="0" multipleItemSelectionAllowed="1" showAll="0">
      <items>
        <item x="0"/>
        <item x="1"/>
        <item x="2"/>
        <item t="default"/>
      </items>
    </pivotField>
    <pivotField name="If yes, please mention the physical health iss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Are you facing any mental health issue because of e-learning" compact="0" outline="0" multipleItemSelectionAllowed="1" showAll="0">
      <items>
        <item x="0"/>
        <item x="1"/>
        <item x="2"/>
        <item t="default"/>
      </items>
    </pivotField>
    <pivotField name="If yes, please mention the mental health issu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What is your overall satisfaction level  about your health while e-learning?" compact="0" outline="0" multipleItemSelectionAllowed="1" showAll="0">
      <items>
        <item x="0"/>
        <item x="1"/>
        <item x="2"/>
        <item x="3"/>
        <item x="4"/>
        <item x="5"/>
        <item t="default"/>
      </items>
    </pivotField>
    <pivotField name="Can you give any suggestion to improve your satisfaction level about your health while e-learning?" compact="0" outline="0" multipleItemSelectionAllowed="1" showAll="0">
      <items>
        <item x="0"/>
        <item x="1"/>
        <item x="2"/>
        <item x="3"/>
        <item x="4"/>
        <item x="5"/>
        <item x="6"/>
        <item x="7"/>
        <item x="8"/>
        <item x="9"/>
        <item x="10"/>
        <item x="11"/>
        <item x="12"/>
        <item x="13"/>
        <item x="14"/>
        <item t="default"/>
      </items>
    </pivotField>
    <pivotField name="What is your satisfaction level as overall regarding the e-learning with comparing the physical learning?" compact="0" outline="0" multipleItemSelectionAllowed="1" showAll="0">
      <items>
        <item x="0"/>
        <item x="1"/>
        <item x="2"/>
        <item x="3"/>
        <item x="4"/>
        <item x="5"/>
        <item t="default"/>
      </items>
    </pivotField>
    <pivotField name="Can you give any suggestion to improve e-learning under pandemic situation?" compact="0" outline="0" multipleItemSelectionAllowed="1" showAll="0">
      <items>
        <item x="0"/>
        <item x="1"/>
        <item x="2"/>
        <item x="3"/>
        <item x="4"/>
        <item x="5"/>
        <item x="6"/>
        <item x="7"/>
        <item x="8"/>
        <item x="9"/>
        <item x="10"/>
        <item x="11"/>
        <item x="12"/>
        <item x="13"/>
        <item x="14"/>
        <item t="default"/>
      </items>
    </pivotField>
    <pivotField name="Did you follow any other courses while studying?" compact="0" outline="0" multipleItemSelectionAllowed="1" showAll="0">
      <items>
        <item x="0"/>
        <item x="1"/>
        <item x="2"/>
        <item t="default"/>
      </items>
    </pivotField>
    <pivotField name="If yes, mention your course name?" compact="0" outline="0" multipleItemSelectionAllowed="1" showAll="0">
      <items>
        <item x="0"/>
        <item x="1"/>
        <item x="2"/>
        <item x="3"/>
        <item x="4"/>
        <item x="5"/>
        <item x="6"/>
        <item x="7"/>
        <item x="8"/>
        <item x="9"/>
        <item x="10"/>
        <item x="11"/>
        <item x="12"/>
        <item x="13"/>
        <item x="14"/>
        <item x="15"/>
        <item t="default"/>
      </items>
    </pivotField>
    <pivotField name="Are you a group study person or individual study person?" compact="0" outline="0" multipleItemSelectionAllowed="1" showAll="0">
      <items>
        <item x="0"/>
        <item x="1"/>
        <item x="2"/>
        <item t="default"/>
      </items>
    </pivotField>
    <pivotField name="If you are group study person, how do you feel regarding e-learning?" compact="0" outline="0" multipleItemSelectionAllowed="1" showAll="0">
      <items>
        <item x="0"/>
        <item x="1"/>
        <item x="2"/>
        <item x="3"/>
        <item x="4"/>
        <item x="5"/>
        <item x="6"/>
        <item x="7"/>
        <item x="8"/>
        <item x="9"/>
        <item x="10"/>
        <item x="11"/>
        <item x="12"/>
        <item x="13"/>
        <item x="14"/>
        <item x="15"/>
        <item x="16"/>
        <item x="17"/>
        <item t="default"/>
      </items>
    </pivotField>
  </pivot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2.14"/>
    <col customWidth="1" min="3" max="3" width="37.0"/>
    <col customWidth="1" min="4" max="4" width="53.29"/>
    <col customWidth="1" min="5" max="5" width="50.29"/>
    <col customWidth="1" min="6" max="6" width="47.0"/>
    <col customWidth="1" min="7" max="7" width="35.86"/>
    <col customWidth="1" min="8" max="8" width="62.86"/>
    <col customWidth="1" min="9" max="9" width="44.29"/>
    <col customWidth="1" min="10" max="10" width="39.57"/>
    <col customWidth="1" min="11" max="11" width="46.0"/>
    <col customWidth="1" min="12" max="12" width="47.43"/>
    <col customWidth="1" min="13" max="13" width="21.57"/>
    <col customWidth="1" min="14" max="14" width="59.29"/>
    <col customWidth="1" min="15" max="23" width="21.57"/>
    <col customWidth="1" min="24" max="24" width="54.43"/>
    <col customWidth="1" min="25" max="45" width="21.57"/>
    <col customWidth="1" min="46" max="46" width="50.0"/>
    <col customWidth="1" min="47" max="5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2">
        <v>44467.386912870366</v>
      </c>
      <c r="B2" s="3" t="s">
        <v>48</v>
      </c>
      <c r="C2" s="3" t="s">
        <v>49</v>
      </c>
      <c r="E2" s="3" t="s">
        <v>50</v>
      </c>
      <c r="F2" s="3" t="s">
        <v>51</v>
      </c>
      <c r="G2" s="3" t="s">
        <v>50</v>
      </c>
      <c r="H2" s="3" t="s">
        <v>52</v>
      </c>
      <c r="I2" s="3" t="s">
        <v>53</v>
      </c>
      <c r="J2" s="3" t="s">
        <v>54</v>
      </c>
      <c r="K2" s="3" t="s">
        <v>55</v>
      </c>
      <c r="M2" s="3" t="s">
        <v>56</v>
      </c>
      <c r="N2" s="3" t="s">
        <v>56</v>
      </c>
      <c r="O2" s="3" t="s">
        <v>57</v>
      </c>
      <c r="P2" s="3" t="s">
        <v>57</v>
      </c>
      <c r="Q2" s="3" t="s">
        <v>56</v>
      </c>
      <c r="R2" s="3" t="s">
        <v>58</v>
      </c>
      <c r="T2" s="3" t="s">
        <v>56</v>
      </c>
      <c r="U2" s="3" t="s">
        <v>58</v>
      </c>
      <c r="V2" s="3" t="s">
        <v>58</v>
      </c>
      <c r="W2" s="3" t="s">
        <v>58</v>
      </c>
      <c r="X2" s="3" t="s">
        <v>58</v>
      </c>
      <c r="Y2" s="3" t="s">
        <v>58</v>
      </c>
      <c r="Z2" s="3" t="s">
        <v>58</v>
      </c>
      <c r="AA2" s="3" t="s">
        <v>58</v>
      </c>
      <c r="AB2" s="3" t="s">
        <v>58</v>
      </c>
      <c r="AC2" s="3" t="s">
        <v>58</v>
      </c>
      <c r="AD2" s="3" t="s">
        <v>58</v>
      </c>
      <c r="AE2" s="3" t="s">
        <v>59</v>
      </c>
      <c r="AF2" s="3" t="s">
        <v>58</v>
      </c>
      <c r="AG2" s="3" t="s">
        <v>50</v>
      </c>
      <c r="AH2" s="3" t="s">
        <v>60</v>
      </c>
      <c r="AI2" s="3" t="s">
        <v>58</v>
      </c>
      <c r="AK2" s="3" t="s">
        <v>55</v>
      </c>
      <c r="AM2" s="3" t="s">
        <v>55</v>
      </c>
      <c r="AO2" s="3" t="s">
        <v>58</v>
      </c>
      <c r="AQ2" s="3" t="s">
        <v>58</v>
      </c>
      <c r="AS2" s="3" t="s">
        <v>50</v>
      </c>
      <c r="AT2" s="3" t="s">
        <v>61</v>
      </c>
      <c r="AU2" s="3" t="s">
        <v>62</v>
      </c>
    </row>
    <row r="3">
      <c r="A3" s="2">
        <v>44480.46677184028</v>
      </c>
      <c r="B3" s="3" t="s">
        <v>63</v>
      </c>
      <c r="C3" s="3" t="s">
        <v>49</v>
      </c>
      <c r="D3" s="3" t="s">
        <v>64</v>
      </c>
      <c r="E3" s="3" t="s">
        <v>55</v>
      </c>
      <c r="F3" s="3" t="s">
        <v>58</v>
      </c>
      <c r="G3" s="3" t="s">
        <v>50</v>
      </c>
      <c r="H3" s="3" t="s">
        <v>65</v>
      </c>
      <c r="I3" s="3" t="s">
        <v>66</v>
      </c>
      <c r="J3" s="3" t="s">
        <v>67</v>
      </c>
      <c r="K3" s="3" t="s">
        <v>50</v>
      </c>
      <c r="L3" s="3" t="s">
        <v>68</v>
      </c>
      <c r="M3" s="3" t="s">
        <v>59</v>
      </c>
      <c r="N3" s="3" t="s">
        <v>59</v>
      </c>
      <c r="O3" s="3" t="s">
        <v>59</v>
      </c>
      <c r="P3" s="3" t="s">
        <v>59</v>
      </c>
      <c r="Q3" s="3" t="s">
        <v>59</v>
      </c>
      <c r="R3" s="3" t="s">
        <v>59</v>
      </c>
      <c r="S3" s="3" t="s">
        <v>50</v>
      </c>
      <c r="T3" s="3" t="s">
        <v>59</v>
      </c>
      <c r="U3" s="3" t="s">
        <v>59</v>
      </c>
      <c r="V3" s="3" t="s">
        <v>59</v>
      </c>
      <c r="W3" s="3" t="s">
        <v>59</v>
      </c>
      <c r="X3" s="3" t="s">
        <v>59</v>
      </c>
      <c r="Y3" s="3" t="s">
        <v>59</v>
      </c>
      <c r="Z3" s="3" t="s">
        <v>59</v>
      </c>
      <c r="AA3" s="3" t="s">
        <v>59</v>
      </c>
      <c r="AB3" s="3" t="s">
        <v>59</v>
      </c>
      <c r="AC3" s="3" t="s">
        <v>59</v>
      </c>
      <c r="AD3" s="3" t="s">
        <v>59</v>
      </c>
      <c r="AE3" s="3" t="s">
        <v>59</v>
      </c>
      <c r="AF3" s="3" t="s">
        <v>59</v>
      </c>
      <c r="AG3" s="3" t="s">
        <v>55</v>
      </c>
      <c r="AI3" s="3" t="s">
        <v>59</v>
      </c>
      <c r="AJ3" s="3" t="s">
        <v>69</v>
      </c>
      <c r="AK3" s="3" t="s">
        <v>50</v>
      </c>
      <c r="AL3" s="3" t="s">
        <v>70</v>
      </c>
      <c r="AM3" s="3" t="s">
        <v>50</v>
      </c>
      <c r="AN3" s="3" t="s">
        <v>71</v>
      </c>
      <c r="AO3" s="3" t="s">
        <v>72</v>
      </c>
      <c r="AQ3" s="3" t="s">
        <v>58</v>
      </c>
      <c r="AR3" s="3" t="s">
        <v>73</v>
      </c>
      <c r="AS3" s="3" t="s">
        <v>50</v>
      </c>
      <c r="AT3" s="3" t="s">
        <v>74</v>
      </c>
      <c r="AU3" s="3" t="s">
        <v>75</v>
      </c>
      <c r="AV3" s="3" t="s">
        <v>76</v>
      </c>
    </row>
    <row r="4">
      <c r="A4" s="2">
        <v>44480.48212003472</v>
      </c>
      <c r="B4" s="3" t="s">
        <v>63</v>
      </c>
      <c r="C4" s="3" t="s">
        <v>77</v>
      </c>
      <c r="D4" s="3" t="s">
        <v>78</v>
      </c>
      <c r="E4" s="3" t="s">
        <v>55</v>
      </c>
      <c r="F4" s="3" t="s">
        <v>58</v>
      </c>
      <c r="G4" s="3" t="s">
        <v>50</v>
      </c>
      <c r="H4" s="3" t="s">
        <v>79</v>
      </c>
      <c r="I4" s="3" t="s">
        <v>80</v>
      </c>
      <c r="J4" s="3" t="s">
        <v>67</v>
      </c>
      <c r="K4" s="3" t="s">
        <v>50</v>
      </c>
      <c r="L4" s="3" t="s">
        <v>81</v>
      </c>
      <c r="M4" s="3" t="s">
        <v>59</v>
      </c>
      <c r="N4" s="3" t="s">
        <v>59</v>
      </c>
      <c r="O4" s="3" t="s">
        <v>59</v>
      </c>
      <c r="P4" s="3" t="s">
        <v>59</v>
      </c>
      <c r="Q4" s="3" t="s">
        <v>59</v>
      </c>
      <c r="R4" s="3" t="s">
        <v>59</v>
      </c>
      <c r="S4" s="3" t="s">
        <v>50</v>
      </c>
      <c r="T4" s="3" t="s">
        <v>59</v>
      </c>
      <c r="U4" s="3" t="s">
        <v>59</v>
      </c>
      <c r="V4" s="3" t="s">
        <v>59</v>
      </c>
      <c r="W4" s="3" t="s">
        <v>59</v>
      </c>
      <c r="X4" s="3" t="s">
        <v>59</v>
      </c>
      <c r="Y4" s="3" t="s">
        <v>59</v>
      </c>
      <c r="Z4" s="3" t="s">
        <v>59</v>
      </c>
      <c r="AA4" s="3" t="s">
        <v>59</v>
      </c>
      <c r="AB4" s="3" t="s">
        <v>59</v>
      </c>
      <c r="AC4" s="3" t="s">
        <v>59</v>
      </c>
      <c r="AD4" s="3" t="s">
        <v>59</v>
      </c>
      <c r="AE4" s="3" t="s">
        <v>59</v>
      </c>
      <c r="AF4" s="3" t="s">
        <v>59</v>
      </c>
      <c r="AG4" s="3" t="s">
        <v>55</v>
      </c>
      <c r="AI4" s="3" t="s">
        <v>59</v>
      </c>
      <c r="AJ4" s="3" t="s">
        <v>82</v>
      </c>
      <c r="AK4" s="3" t="s">
        <v>50</v>
      </c>
      <c r="AL4" s="3" t="s">
        <v>83</v>
      </c>
      <c r="AM4" s="3" t="s">
        <v>50</v>
      </c>
      <c r="AN4" s="3" t="s">
        <v>83</v>
      </c>
      <c r="AO4" s="3" t="s">
        <v>72</v>
      </c>
      <c r="AQ4" s="3" t="s">
        <v>58</v>
      </c>
      <c r="AS4" s="3" t="s">
        <v>50</v>
      </c>
      <c r="AT4" s="3" t="s">
        <v>74</v>
      </c>
      <c r="AU4" s="3" t="s">
        <v>75</v>
      </c>
      <c r="AV4" s="3" t="s">
        <v>76</v>
      </c>
    </row>
    <row r="5">
      <c r="A5" s="2">
        <v>44480.49869150463</v>
      </c>
      <c r="B5" s="3" t="s">
        <v>84</v>
      </c>
      <c r="C5" s="3" t="s">
        <v>77</v>
      </c>
      <c r="D5" s="3" t="s">
        <v>85</v>
      </c>
      <c r="E5" s="3" t="s">
        <v>50</v>
      </c>
      <c r="F5" s="3" t="s">
        <v>51</v>
      </c>
      <c r="G5" s="3" t="s">
        <v>50</v>
      </c>
      <c r="H5" s="3" t="s">
        <v>86</v>
      </c>
      <c r="I5" s="3" t="s">
        <v>87</v>
      </c>
      <c r="J5" s="3" t="s">
        <v>67</v>
      </c>
      <c r="K5" s="3" t="s">
        <v>50</v>
      </c>
      <c r="M5" s="3" t="s">
        <v>59</v>
      </c>
      <c r="N5" s="3" t="s">
        <v>59</v>
      </c>
      <c r="O5" s="3" t="s">
        <v>59</v>
      </c>
      <c r="P5" s="3" t="s">
        <v>59</v>
      </c>
      <c r="Q5" s="3" t="s">
        <v>59</v>
      </c>
      <c r="R5" s="3" t="s">
        <v>59</v>
      </c>
      <c r="T5" s="3" t="s">
        <v>59</v>
      </c>
      <c r="U5" s="3" t="s">
        <v>59</v>
      </c>
      <c r="V5" s="3" t="s">
        <v>59</v>
      </c>
      <c r="W5" s="3" t="s">
        <v>59</v>
      </c>
      <c r="X5" s="3" t="s">
        <v>59</v>
      </c>
      <c r="Y5" s="3" t="s">
        <v>59</v>
      </c>
      <c r="Z5" s="3" t="s">
        <v>59</v>
      </c>
      <c r="AA5" s="3" t="s">
        <v>59</v>
      </c>
      <c r="AB5" s="3" t="s">
        <v>59</v>
      </c>
      <c r="AC5" s="3" t="s">
        <v>59</v>
      </c>
      <c r="AD5" s="3" t="s">
        <v>59</v>
      </c>
      <c r="AE5" s="3" t="s">
        <v>58</v>
      </c>
      <c r="AF5" s="3" t="s">
        <v>59</v>
      </c>
      <c r="AG5" s="3" t="s">
        <v>50</v>
      </c>
      <c r="AH5" s="3" t="s">
        <v>88</v>
      </c>
      <c r="AI5" s="3" t="s">
        <v>59</v>
      </c>
      <c r="AK5" s="3" t="s">
        <v>50</v>
      </c>
      <c r="AL5" s="3" t="s">
        <v>89</v>
      </c>
      <c r="AM5" s="3" t="s">
        <v>50</v>
      </c>
      <c r="AN5" s="3" t="s">
        <v>90</v>
      </c>
      <c r="AO5" s="3" t="s">
        <v>72</v>
      </c>
      <c r="AQ5" s="3" t="s">
        <v>58</v>
      </c>
      <c r="AS5" s="3" t="s">
        <v>55</v>
      </c>
      <c r="AU5" s="3" t="s">
        <v>91</v>
      </c>
    </row>
    <row r="6">
      <c r="A6" s="2">
        <v>44480.74686960648</v>
      </c>
      <c r="B6" s="3" t="s">
        <v>92</v>
      </c>
      <c r="C6" s="3" t="s">
        <v>77</v>
      </c>
      <c r="D6" s="3" t="s">
        <v>93</v>
      </c>
      <c r="E6" s="3" t="s">
        <v>50</v>
      </c>
      <c r="F6" s="3" t="s">
        <v>94</v>
      </c>
      <c r="G6" s="3" t="s">
        <v>50</v>
      </c>
      <c r="H6" s="3" t="s">
        <v>95</v>
      </c>
      <c r="I6" s="3" t="s">
        <v>96</v>
      </c>
      <c r="J6" s="3" t="s">
        <v>67</v>
      </c>
      <c r="K6" s="3" t="s">
        <v>55</v>
      </c>
      <c r="L6" s="3" t="s">
        <v>97</v>
      </c>
      <c r="M6" s="3" t="s">
        <v>59</v>
      </c>
      <c r="N6" s="3" t="s">
        <v>59</v>
      </c>
      <c r="O6" s="3" t="s">
        <v>59</v>
      </c>
      <c r="P6" s="3" t="s">
        <v>59</v>
      </c>
      <c r="Q6" s="3" t="s">
        <v>59</v>
      </c>
      <c r="R6" s="3" t="s">
        <v>59</v>
      </c>
      <c r="S6" s="3" t="s">
        <v>98</v>
      </c>
      <c r="T6" s="3" t="s">
        <v>59</v>
      </c>
      <c r="U6" s="3" t="s">
        <v>59</v>
      </c>
      <c r="V6" s="3" t="s">
        <v>59</v>
      </c>
      <c r="W6" s="3" t="s">
        <v>59</v>
      </c>
      <c r="X6" s="3" t="s">
        <v>59</v>
      </c>
      <c r="Y6" s="3" t="s">
        <v>59</v>
      </c>
      <c r="Z6" s="3" t="s">
        <v>59</v>
      </c>
      <c r="AA6" s="3" t="s">
        <v>59</v>
      </c>
      <c r="AB6" s="3" t="s">
        <v>59</v>
      </c>
      <c r="AC6" s="3" t="s">
        <v>59</v>
      </c>
      <c r="AD6" s="3" t="s">
        <v>59</v>
      </c>
      <c r="AE6" s="3" t="s">
        <v>59</v>
      </c>
      <c r="AF6" s="3" t="s">
        <v>59</v>
      </c>
      <c r="AG6" s="3" t="s">
        <v>55</v>
      </c>
      <c r="AI6" s="3" t="s">
        <v>59</v>
      </c>
      <c r="AK6" s="3" t="s">
        <v>55</v>
      </c>
      <c r="AM6" s="3" t="s">
        <v>55</v>
      </c>
      <c r="AO6" s="3" t="s">
        <v>58</v>
      </c>
      <c r="AQ6" s="3" t="s">
        <v>72</v>
      </c>
      <c r="AS6" s="3" t="s">
        <v>55</v>
      </c>
      <c r="AU6" s="3" t="s">
        <v>62</v>
      </c>
    </row>
    <row r="7">
      <c r="A7" s="2">
        <v>44486.49727047454</v>
      </c>
      <c r="B7" s="3" t="s">
        <v>99</v>
      </c>
      <c r="C7" s="3" t="s">
        <v>77</v>
      </c>
      <c r="D7" s="3" t="s">
        <v>100</v>
      </c>
      <c r="E7" s="3" t="s">
        <v>50</v>
      </c>
      <c r="F7" s="3" t="s">
        <v>58</v>
      </c>
      <c r="G7" s="3" t="s">
        <v>50</v>
      </c>
      <c r="H7" s="3" t="s">
        <v>101</v>
      </c>
      <c r="I7" s="3" t="s">
        <v>102</v>
      </c>
      <c r="J7" s="3" t="s">
        <v>103</v>
      </c>
      <c r="K7" s="3" t="s">
        <v>50</v>
      </c>
      <c r="L7" s="3" t="s">
        <v>104</v>
      </c>
      <c r="M7" s="3" t="s">
        <v>58</v>
      </c>
      <c r="N7" s="3" t="s">
        <v>59</v>
      </c>
      <c r="O7" s="3" t="s">
        <v>56</v>
      </c>
      <c r="P7" s="3" t="s">
        <v>58</v>
      </c>
      <c r="Q7" s="3" t="s">
        <v>56</v>
      </c>
      <c r="R7" s="3" t="s">
        <v>58</v>
      </c>
      <c r="S7" s="3" t="s">
        <v>73</v>
      </c>
      <c r="T7" s="3" t="s">
        <v>58</v>
      </c>
      <c r="U7" s="3" t="s">
        <v>58</v>
      </c>
      <c r="V7" s="3" t="s">
        <v>58</v>
      </c>
      <c r="W7" s="3" t="s">
        <v>58</v>
      </c>
      <c r="X7" s="3" t="s">
        <v>56</v>
      </c>
      <c r="Y7" s="3" t="s">
        <v>58</v>
      </c>
      <c r="Z7" s="3" t="s">
        <v>56</v>
      </c>
      <c r="AA7" s="3" t="s">
        <v>58</v>
      </c>
      <c r="AB7" s="3" t="s">
        <v>59</v>
      </c>
      <c r="AC7" s="3" t="s">
        <v>56</v>
      </c>
      <c r="AD7" s="3" t="s">
        <v>58</v>
      </c>
      <c r="AE7" s="3" t="s">
        <v>56</v>
      </c>
      <c r="AF7" s="3" t="s">
        <v>58</v>
      </c>
      <c r="AG7" s="3" t="s">
        <v>50</v>
      </c>
      <c r="AH7" s="3" t="s">
        <v>105</v>
      </c>
      <c r="AI7" s="3" t="s">
        <v>58</v>
      </c>
      <c r="AJ7" s="3" t="s">
        <v>106</v>
      </c>
      <c r="AK7" s="3" t="s">
        <v>50</v>
      </c>
      <c r="AL7" s="3" t="s">
        <v>107</v>
      </c>
      <c r="AM7" s="3" t="s">
        <v>55</v>
      </c>
      <c r="AN7" s="3" t="s">
        <v>73</v>
      </c>
      <c r="AO7" s="3" t="s">
        <v>58</v>
      </c>
      <c r="AP7" s="3" t="s">
        <v>73</v>
      </c>
      <c r="AQ7" s="3" t="s">
        <v>72</v>
      </c>
      <c r="AR7" s="3" t="s">
        <v>73</v>
      </c>
      <c r="AS7" s="3" t="s">
        <v>55</v>
      </c>
      <c r="AT7" s="3" t="s">
        <v>73</v>
      </c>
      <c r="AU7" s="3" t="s">
        <v>91</v>
      </c>
      <c r="AV7" s="3" t="s">
        <v>73</v>
      </c>
    </row>
    <row r="8">
      <c r="A8" s="2">
        <v>44465.958576689816</v>
      </c>
      <c r="B8" s="3" t="s">
        <v>99</v>
      </c>
      <c r="C8" s="3" t="s">
        <v>49</v>
      </c>
      <c r="E8" s="3" t="s">
        <v>50</v>
      </c>
      <c r="F8" s="3" t="s">
        <v>58</v>
      </c>
      <c r="G8" s="3" t="s">
        <v>50</v>
      </c>
      <c r="H8" s="3" t="s">
        <v>108</v>
      </c>
      <c r="I8" s="3" t="s">
        <v>109</v>
      </c>
      <c r="J8" s="3" t="s">
        <v>54</v>
      </c>
      <c r="K8" s="3" t="s">
        <v>50</v>
      </c>
      <c r="L8" s="3" t="s">
        <v>110</v>
      </c>
      <c r="M8" s="3" t="s">
        <v>58</v>
      </c>
      <c r="N8" s="3" t="s">
        <v>56</v>
      </c>
      <c r="O8" s="3" t="s">
        <v>58</v>
      </c>
      <c r="P8" s="3" t="s">
        <v>56</v>
      </c>
      <c r="Q8" s="3" t="s">
        <v>57</v>
      </c>
      <c r="R8" s="3" t="s">
        <v>59</v>
      </c>
      <c r="T8" s="3" t="s">
        <v>58</v>
      </c>
      <c r="U8" s="3" t="s">
        <v>56</v>
      </c>
      <c r="V8" s="3" t="s">
        <v>56</v>
      </c>
      <c r="W8" s="3" t="s">
        <v>56</v>
      </c>
      <c r="X8" s="3" t="s">
        <v>56</v>
      </c>
      <c r="Y8" s="3" t="s">
        <v>58</v>
      </c>
      <c r="Z8" s="3" t="s">
        <v>111</v>
      </c>
      <c r="AA8" s="3" t="s">
        <v>59</v>
      </c>
      <c r="AB8" s="3" t="s">
        <v>58</v>
      </c>
      <c r="AC8" s="3" t="s">
        <v>58</v>
      </c>
      <c r="AD8" s="3" t="s">
        <v>58</v>
      </c>
      <c r="AE8" s="3" t="s">
        <v>58</v>
      </c>
      <c r="AF8" s="3" t="s">
        <v>58</v>
      </c>
      <c r="AG8" s="3" t="s">
        <v>55</v>
      </c>
      <c r="AK8" s="3" t="s">
        <v>55</v>
      </c>
      <c r="AM8" s="3" t="s">
        <v>50</v>
      </c>
      <c r="AN8" s="3" t="s">
        <v>112</v>
      </c>
      <c r="AO8" s="3" t="s">
        <v>56</v>
      </c>
      <c r="AQ8" s="3" t="s">
        <v>58</v>
      </c>
      <c r="AS8" s="3" t="s">
        <v>55</v>
      </c>
      <c r="AU8" s="3" t="s">
        <v>91</v>
      </c>
    </row>
    <row r="9">
      <c r="A9" s="2">
        <v>44466.30240274305</v>
      </c>
      <c r="B9" s="3" t="s">
        <v>113</v>
      </c>
      <c r="C9" s="3" t="s">
        <v>77</v>
      </c>
      <c r="E9" s="3" t="s">
        <v>50</v>
      </c>
      <c r="F9" s="3" t="s">
        <v>51</v>
      </c>
      <c r="G9" s="3" t="s">
        <v>50</v>
      </c>
      <c r="H9" s="3" t="s">
        <v>114</v>
      </c>
      <c r="I9" s="3" t="s">
        <v>115</v>
      </c>
      <c r="J9" s="3" t="s">
        <v>54</v>
      </c>
      <c r="K9" s="3" t="s">
        <v>50</v>
      </c>
      <c r="L9" s="3" t="s">
        <v>116</v>
      </c>
      <c r="M9" s="3" t="s">
        <v>57</v>
      </c>
      <c r="N9" s="3" t="s">
        <v>56</v>
      </c>
      <c r="O9" s="3" t="s">
        <v>56</v>
      </c>
      <c r="P9" s="3" t="s">
        <v>58</v>
      </c>
      <c r="Q9" s="3" t="s">
        <v>58</v>
      </c>
      <c r="R9" s="3" t="s">
        <v>57</v>
      </c>
      <c r="T9" s="3" t="s">
        <v>117</v>
      </c>
      <c r="U9" s="3" t="s">
        <v>118</v>
      </c>
      <c r="V9" s="3" t="s">
        <v>56</v>
      </c>
      <c r="W9" s="3" t="s">
        <v>56</v>
      </c>
      <c r="X9" s="3" t="s">
        <v>56</v>
      </c>
      <c r="Y9" s="3" t="s">
        <v>58</v>
      </c>
      <c r="Z9" s="3" t="s">
        <v>58</v>
      </c>
      <c r="AA9" s="3" t="s">
        <v>58</v>
      </c>
      <c r="AB9" s="3" t="s">
        <v>58</v>
      </c>
      <c r="AC9" s="3" t="s">
        <v>56</v>
      </c>
      <c r="AD9" s="3" t="s">
        <v>56</v>
      </c>
      <c r="AE9" s="3" t="s">
        <v>117</v>
      </c>
      <c r="AF9" s="3" t="s">
        <v>56</v>
      </c>
      <c r="AG9" s="3" t="s">
        <v>55</v>
      </c>
      <c r="AK9" s="3" t="s">
        <v>55</v>
      </c>
      <c r="AM9" s="3" t="s">
        <v>55</v>
      </c>
      <c r="AO9" s="3" t="s">
        <v>58</v>
      </c>
      <c r="AQ9" s="3" t="s">
        <v>72</v>
      </c>
      <c r="AS9" s="3" t="s">
        <v>55</v>
      </c>
      <c r="AU9" s="3" t="s">
        <v>62</v>
      </c>
    </row>
    <row r="10">
      <c r="A10" s="2">
        <v>44467.78775238426</v>
      </c>
      <c r="B10" s="3" t="s">
        <v>48</v>
      </c>
      <c r="C10" s="3" t="s">
        <v>49</v>
      </c>
      <c r="E10" s="3" t="s">
        <v>50</v>
      </c>
      <c r="F10" s="3" t="s">
        <v>51</v>
      </c>
      <c r="G10" s="3" t="s">
        <v>50</v>
      </c>
      <c r="H10" s="3" t="s">
        <v>119</v>
      </c>
      <c r="I10" s="3" t="s">
        <v>120</v>
      </c>
      <c r="J10" s="3" t="s">
        <v>54</v>
      </c>
      <c r="K10" s="3" t="s">
        <v>50</v>
      </c>
      <c r="L10" s="3" t="s">
        <v>121</v>
      </c>
      <c r="M10" s="3" t="s">
        <v>56</v>
      </c>
      <c r="N10" s="3" t="s">
        <v>59</v>
      </c>
      <c r="O10" s="3" t="s">
        <v>58</v>
      </c>
      <c r="P10" s="3" t="s">
        <v>59</v>
      </c>
      <c r="Q10" s="3" t="s">
        <v>59</v>
      </c>
      <c r="R10" s="3" t="s">
        <v>58</v>
      </c>
      <c r="T10" s="3" t="s">
        <v>56</v>
      </c>
      <c r="U10" s="3" t="s">
        <v>56</v>
      </c>
      <c r="V10" s="3" t="s">
        <v>58</v>
      </c>
      <c r="W10" s="3" t="s">
        <v>58</v>
      </c>
      <c r="X10" s="3" t="s">
        <v>58</v>
      </c>
      <c r="Y10" s="3" t="s">
        <v>58</v>
      </c>
      <c r="Z10" s="3" t="s">
        <v>59</v>
      </c>
      <c r="AA10" s="3" t="s">
        <v>59</v>
      </c>
      <c r="AB10" s="3" t="s">
        <v>59</v>
      </c>
      <c r="AC10" s="3" t="s">
        <v>58</v>
      </c>
      <c r="AD10" s="3" t="s">
        <v>58</v>
      </c>
      <c r="AE10" s="3" t="s">
        <v>58</v>
      </c>
      <c r="AF10" s="3" t="s">
        <v>59</v>
      </c>
      <c r="AG10" s="3" t="s">
        <v>50</v>
      </c>
      <c r="AH10" s="3" t="s">
        <v>122</v>
      </c>
      <c r="AI10" s="3" t="s">
        <v>59</v>
      </c>
      <c r="AK10" s="3" t="s">
        <v>50</v>
      </c>
      <c r="AL10" s="3" t="s">
        <v>123</v>
      </c>
      <c r="AM10" s="3" t="s">
        <v>50</v>
      </c>
      <c r="AN10" s="3" t="s">
        <v>124</v>
      </c>
      <c r="AO10" s="3" t="s">
        <v>72</v>
      </c>
      <c r="AQ10" s="3" t="s">
        <v>72</v>
      </c>
      <c r="AS10" s="3" t="s">
        <v>55</v>
      </c>
      <c r="AU10" s="3" t="s">
        <v>91</v>
      </c>
    </row>
    <row r="11">
      <c r="A11" s="2">
        <v>44467.79812739583</v>
      </c>
      <c r="B11" s="3" t="s">
        <v>48</v>
      </c>
      <c r="C11" s="3" t="s">
        <v>49</v>
      </c>
      <c r="E11" s="3" t="s">
        <v>50</v>
      </c>
      <c r="F11" s="3" t="s">
        <v>51</v>
      </c>
      <c r="G11" s="3" t="s">
        <v>50</v>
      </c>
      <c r="H11" s="3" t="s">
        <v>125</v>
      </c>
      <c r="I11" s="3" t="s">
        <v>126</v>
      </c>
      <c r="J11" s="3" t="s">
        <v>54</v>
      </c>
      <c r="K11" s="3" t="s">
        <v>55</v>
      </c>
      <c r="M11" s="3" t="s">
        <v>56</v>
      </c>
      <c r="N11" s="3" t="s">
        <v>56</v>
      </c>
      <c r="O11" s="3" t="s">
        <v>56</v>
      </c>
      <c r="P11" s="3" t="s">
        <v>56</v>
      </c>
      <c r="Q11" s="3" t="s">
        <v>59</v>
      </c>
      <c r="R11" s="3" t="s">
        <v>58</v>
      </c>
      <c r="T11" s="3" t="s">
        <v>56</v>
      </c>
      <c r="U11" s="3" t="s">
        <v>56</v>
      </c>
      <c r="V11" s="3" t="s">
        <v>56</v>
      </c>
      <c r="W11" s="3" t="s">
        <v>56</v>
      </c>
      <c r="X11" s="3" t="s">
        <v>56</v>
      </c>
      <c r="Y11" s="3" t="s">
        <v>56</v>
      </c>
      <c r="Z11" s="3" t="s">
        <v>58</v>
      </c>
      <c r="AA11" s="3" t="s">
        <v>58</v>
      </c>
      <c r="AB11" s="3" t="s">
        <v>58</v>
      </c>
      <c r="AC11" s="3" t="s">
        <v>56</v>
      </c>
      <c r="AD11" s="3" t="s">
        <v>56</v>
      </c>
      <c r="AE11" s="3" t="s">
        <v>59</v>
      </c>
      <c r="AF11" s="3" t="s">
        <v>58</v>
      </c>
      <c r="AG11" s="3" t="s">
        <v>55</v>
      </c>
      <c r="AK11" s="3" t="s">
        <v>50</v>
      </c>
      <c r="AL11" s="3" t="s">
        <v>127</v>
      </c>
      <c r="AM11" s="3" t="s">
        <v>50</v>
      </c>
      <c r="AN11" s="3" t="s">
        <v>128</v>
      </c>
      <c r="AO11" s="3" t="s">
        <v>58</v>
      </c>
      <c r="AQ11" s="3" t="s">
        <v>72</v>
      </c>
      <c r="AS11" s="3" t="s">
        <v>50</v>
      </c>
      <c r="AU11" s="3" t="s">
        <v>62</v>
      </c>
    </row>
    <row r="12">
      <c r="A12" s="2">
        <v>44467.80256166667</v>
      </c>
      <c r="B12" s="3" t="s">
        <v>48</v>
      </c>
      <c r="C12" s="3" t="s">
        <v>49</v>
      </c>
      <c r="E12" s="3" t="s">
        <v>50</v>
      </c>
      <c r="F12" s="3" t="s">
        <v>51</v>
      </c>
      <c r="G12" s="3" t="s">
        <v>50</v>
      </c>
      <c r="H12" s="3" t="s">
        <v>129</v>
      </c>
      <c r="I12" s="3" t="s">
        <v>130</v>
      </c>
      <c r="J12" s="3" t="s">
        <v>54</v>
      </c>
      <c r="K12" s="3" t="s">
        <v>50</v>
      </c>
      <c r="L12" s="3" t="s">
        <v>131</v>
      </c>
      <c r="M12" s="3" t="s">
        <v>56</v>
      </c>
      <c r="N12" s="3" t="s">
        <v>58</v>
      </c>
      <c r="O12" s="3" t="s">
        <v>58</v>
      </c>
      <c r="P12" s="3" t="s">
        <v>111</v>
      </c>
      <c r="Q12" s="3" t="s">
        <v>59</v>
      </c>
      <c r="R12" s="3" t="s">
        <v>111</v>
      </c>
      <c r="T12" s="3" t="s">
        <v>117</v>
      </c>
      <c r="U12" s="3" t="s">
        <v>56</v>
      </c>
      <c r="V12" s="3" t="s">
        <v>56</v>
      </c>
      <c r="W12" s="3" t="s">
        <v>56</v>
      </c>
      <c r="X12" s="3" t="s">
        <v>56</v>
      </c>
      <c r="Y12" s="3" t="s">
        <v>56</v>
      </c>
      <c r="Z12" s="3" t="s">
        <v>59</v>
      </c>
      <c r="AA12" s="3" t="s">
        <v>59</v>
      </c>
      <c r="AB12" s="3" t="s">
        <v>58</v>
      </c>
      <c r="AC12" s="3" t="s">
        <v>117</v>
      </c>
      <c r="AD12" s="3" t="s">
        <v>58</v>
      </c>
      <c r="AE12" s="3" t="s">
        <v>59</v>
      </c>
      <c r="AF12" s="3" t="s">
        <v>132</v>
      </c>
      <c r="AG12" s="3" t="s">
        <v>55</v>
      </c>
      <c r="AK12" s="3" t="s">
        <v>55</v>
      </c>
      <c r="AM12" s="3" t="s">
        <v>55</v>
      </c>
      <c r="AO12" s="3" t="s">
        <v>58</v>
      </c>
      <c r="AQ12" s="3" t="s">
        <v>72</v>
      </c>
      <c r="AS12" s="3" t="s">
        <v>55</v>
      </c>
      <c r="AU12" s="3" t="s">
        <v>91</v>
      </c>
    </row>
    <row r="13">
      <c r="A13" s="2">
        <v>44467.81518752315</v>
      </c>
      <c r="B13" s="3" t="s">
        <v>133</v>
      </c>
      <c r="C13" s="3" t="s">
        <v>49</v>
      </c>
      <c r="E13" s="3" t="s">
        <v>50</v>
      </c>
      <c r="F13" s="3" t="s">
        <v>51</v>
      </c>
      <c r="G13" s="3" t="s">
        <v>50</v>
      </c>
      <c r="H13" s="3" t="s">
        <v>125</v>
      </c>
      <c r="I13" s="3" t="s">
        <v>134</v>
      </c>
      <c r="J13" s="3" t="s">
        <v>54</v>
      </c>
      <c r="K13" s="3" t="s">
        <v>50</v>
      </c>
      <c r="L13" s="3" t="s">
        <v>135</v>
      </c>
      <c r="M13" s="3" t="s">
        <v>58</v>
      </c>
      <c r="N13" s="3" t="s">
        <v>111</v>
      </c>
      <c r="O13" s="3" t="s">
        <v>59</v>
      </c>
      <c r="P13" s="3" t="s">
        <v>111</v>
      </c>
      <c r="Q13" s="3" t="s">
        <v>111</v>
      </c>
      <c r="R13" s="3" t="s">
        <v>111</v>
      </c>
      <c r="T13" s="3" t="s">
        <v>59</v>
      </c>
      <c r="U13" s="3" t="s">
        <v>58</v>
      </c>
      <c r="V13" s="3" t="s">
        <v>58</v>
      </c>
      <c r="W13" s="3" t="s">
        <v>56</v>
      </c>
      <c r="X13" s="3" t="s">
        <v>56</v>
      </c>
      <c r="Y13" s="3" t="s">
        <v>56</v>
      </c>
      <c r="Z13" s="3" t="s">
        <v>59</v>
      </c>
      <c r="AA13" s="3" t="s">
        <v>111</v>
      </c>
      <c r="AB13" s="3" t="s">
        <v>111</v>
      </c>
      <c r="AC13" s="3" t="s">
        <v>56</v>
      </c>
      <c r="AD13" s="3" t="s">
        <v>59</v>
      </c>
      <c r="AE13" s="3" t="s">
        <v>59</v>
      </c>
      <c r="AF13" s="3" t="s">
        <v>111</v>
      </c>
      <c r="AO13" s="3" t="s">
        <v>58</v>
      </c>
      <c r="AQ13" s="3" t="s">
        <v>58</v>
      </c>
      <c r="AS13" s="3" t="s">
        <v>55</v>
      </c>
      <c r="AU13" s="3" t="s">
        <v>91</v>
      </c>
    </row>
    <row r="14">
      <c r="A14" s="2">
        <v>44467.8498802199</v>
      </c>
      <c r="B14" s="3" t="s">
        <v>48</v>
      </c>
      <c r="C14" s="3" t="s">
        <v>49</v>
      </c>
      <c r="E14" s="3" t="s">
        <v>50</v>
      </c>
      <c r="F14" s="3" t="s">
        <v>51</v>
      </c>
      <c r="G14" s="3" t="s">
        <v>50</v>
      </c>
      <c r="H14" s="3" t="s">
        <v>108</v>
      </c>
      <c r="I14" s="3" t="s">
        <v>136</v>
      </c>
      <c r="J14" s="3" t="s">
        <v>54</v>
      </c>
      <c r="K14" s="3" t="s">
        <v>50</v>
      </c>
      <c r="L14" s="3" t="s">
        <v>137</v>
      </c>
      <c r="M14" s="3" t="s">
        <v>59</v>
      </c>
      <c r="N14" s="3" t="s">
        <v>111</v>
      </c>
      <c r="O14" s="3" t="s">
        <v>59</v>
      </c>
      <c r="P14" s="3" t="s">
        <v>111</v>
      </c>
      <c r="Q14" s="3" t="s">
        <v>111</v>
      </c>
      <c r="R14" s="3" t="s">
        <v>58</v>
      </c>
      <c r="T14" s="3" t="s">
        <v>58</v>
      </c>
      <c r="U14" s="3" t="s">
        <v>56</v>
      </c>
      <c r="V14" s="3" t="s">
        <v>117</v>
      </c>
      <c r="W14" s="3" t="s">
        <v>56</v>
      </c>
      <c r="X14" s="3" t="s">
        <v>117</v>
      </c>
      <c r="Y14" s="3" t="s">
        <v>58</v>
      </c>
      <c r="Z14" s="3" t="s">
        <v>58</v>
      </c>
      <c r="AA14" s="3" t="s">
        <v>56</v>
      </c>
      <c r="AB14" s="3" t="s">
        <v>58</v>
      </c>
      <c r="AC14" s="3" t="s">
        <v>117</v>
      </c>
      <c r="AD14" s="3" t="s">
        <v>117</v>
      </c>
      <c r="AE14" s="3" t="s">
        <v>56</v>
      </c>
      <c r="AF14" s="3" t="s">
        <v>58</v>
      </c>
      <c r="AG14" s="3" t="s">
        <v>55</v>
      </c>
      <c r="AK14" s="3" t="s">
        <v>55</v>
      </c>
      <c r="AM14" s="3" t="s">
        <v>55</v>
      </c>
      <c r="AO14" s="3" t="s">
        <v>72</v>
      </c>
      <c r="AQ14" s="3" t="s">
        <v>72</v>
      </c>
      <c r="AS14" s="3" t="s">
        <v>55</v>
      </c>
      <c r="AU14" s="3" t="s">
        <v>91</v>
      </c>
    </row>
    <row r="15">
      <c r="A15" s="2">
        <v>44467.93301447917</v>
      </c>
      <c r="B15" s="3" t="s">
        <v>113</v>
      </c>
      <c r="C15" s="3" t="s">
        <v>49</v>
      </c>
      <c r="E15" s="3" t="s">
        <v>50</v>
      </c>
      <c r="F15" s="3" t="s">
        <v>58</v>
      </c>
      <c r="G15" s="3" t="s">
        <v>50</v>
      </c>
      <c r="H15" s="3" t="s">
        <v>125</v>
      </c>
      <c r="I15" s="3" t="s">
        <v>138</v>
      </c>
      <c r="J15" s="3" t="s">
        <v>54</v>
      </c>
      <c r="K15" s="3" t="s">
        <v>50</v>
      </c>
      <c r="L15" s="3" t="s">
        <v>139</v>
      </c>
      <c r="M15" s="3" t="s">
        <v>58</v>
      </c>
      <c r="N15" s="3" t="s">
        <v>56</v>
      </c>
      <c r="O15" s="3" t="s">
        <v>58</v>
      </c>
      <c r="P15" s="3" t="s">
        <v>58</v>
      </c>
      <c r="Q15" s="3" t="s">
        <v>59</v>
      </c>
      <c r="R15" s="3" t="s">
        <v>58</v>
      </c>
      <c r="T15" s="3" t="s">
        <v>59</v>
      </c>
      <c r="U15" s="3" t="s">
        <v>58</v>
      </c>
      <c r="V15" s="3" t="s">
        <v>58</v>
      </c>
      <c r="W15" s="3" t="s">
        <v>59</v>
      </c>
      <c r="X15" s="3" t="s">
        <v>59</v>
      </c>
      <c r="Y15" s="3" t="s">
        <v>58</v>
      </c>
      <c r="Z15" s="3" t="s">
        <v>58</v>
      </c>
      <c r="AA15" s="3" t="s">
        <v>58</v>
      </c>
      <c r="AB15" s="3" t="s">
        <v>58</v>
      </c>
      <c r="AC15" s="3" t="s">
        <v>58</v>
      </c>
      <c r="AD15" s="3" t="s">
        <v>58</v>
      </c>
      <c r="AE15" s="3" t="s">
        <v>111</v>
      </c>
      <c r="AF15" s="3" t="s">
        <v>58</v>
      </c>
      <c r="AG15" s="3" t="s">
        <v>55</v>
      </c>
      <c r="AI15" s="3" t="s">
        <v>58</v>
      </c>
      <c r="AK15" s="3" t="s">
        <v>55</v>
      </c>
      <c r="AM15" s="3" t="s">
        <v>55</v>
      </c>
      <c r="AO15" s="3" t="s">
        <v>58</v>
      </c>
      <c r="AQ15" s="3" t="s">
        <v>58</v>
      </c>
      <c r="AS15" s="3" t="s">
        <v>55</v>
      </c>
      <c r="AU15" s="3" t="s">
        <v>75</v>
      </c>
    </row>
    <row r="16">
      <c r="A16" s="2">
        <v>44468.702272870374</v>
      </c>
      <c r="B16" s="3" t="s">
        <v>140</v>
      </c>
      <c r="C16" s="3" t="s">
        <v>49</v>
      </c>
      <c r="E16" s="3" t="s">
        <v>50</v>
      </c>
      <c r="F16" s="3" t="s">
        <v>51</v>
      </c>
      <c r="G16" s="3" t="s">
        <v>50</v>
      </c>
      <c r="H16" s="3" t="s">
        <v>141</v>
      </c>
      <c r="I16" s="3" t="s">
        <v>142</v>
      </c>
      <c r="J16" s="3" t="s">
        <v>143</v>
      </c>
      <c r="K16" s="3" t="s">
        <v>55</v>
      </c>
      <c r="M16" s="3" t="s">
        <v>56</v>
      </c>
      <c r="N16" s="3" t="s">
        <v>57</v>
      </c>
      <c r="O16" s="3" t="s">
        <v>56</v>
      </c>
      <c r="P16" s="3" t="s">
        <v>57</v>
      </c>
      <c r="Q16" s="3" t="s">
        <v>58</v>
      </c>
      <c r="R16" s="3" t="s">
        <v>57</v>
      </c>
      <c r="T16" s="3" t="s">
        <v>58</v>
      </c>
      <c r="U16" s="3" t="s">
        <v>58</v>
      </c>
      <c r="V16" s="3" t="s">
        <v>117</v>
      </c>
      <c r="W16" s="3" t="s">
        <v>58</v>
      </c>
      <c r="X16" s="3" t="s">
        <v>56</v>
      </c>
      <c r="Y16" s="3" t="s">
        <v>56</v>
      </c>
      <c r="Z16" s="3" t="s">
        <v>56</v>
      </c>
      <c r="AA16" s="3" t="s">
        <v>58</v>
      </c>
      <c r="AB16" s="3" t="s">
        <v>144</v>
      </c>
      <c r="AC16" s="3" t="s">
        <v>56</v>
      </c>
      <c r="AD16" s="3" t="s">
        <v>117</v>
      </c>
      <c r="AE16" s="3" t="s">
        <v>56</v>
      </c>
      <c r="AF16" s="3" t="s">
        <v>117</v>
      </c>
      <c r="AG16" s="3" t="s">
        <v>55</v>
      </c>
      <c r="AI16" s="3" t="s">
        <v>58</v>
      </c>
      <c r="AK16" s="3" t="s">
        <v>55</v>
      </c>
      <c r="AM16" s="3" t="s">
        <v>55</v>
      </c>
      <c r="AO16" s="3" t="s">
        <v>56</v>
      </c>
      <c r="AQ16" s="3" t="s">
        <v>56</v>
      </c>
      <c r="AS16" s="3" t="s">
        <v>55</v>
      </c>
      <c r="AU16" s="3" t="s">
        <v>91</v>
      </c>
    </row>
    <row r="17">
      <c r="A17" s="2">
        <v>44469.38035438657</v>
      </c>
      <c r="B17" s="3" t="s">
        <v>48</v>
      </c>
      <c r="C17" s="3" t="s">
        <v>49</v>
      </c>
      <c r="E17" s="3" t="s">
        <v>50</v>
      </c>
      <c r="F17" s="3" t="s">
        <v>51</v>
      </c>
      <c r="G17" s="3" t="s">
        <v>50</v>
      </c>
      <c r="H17" s="3" t="s">
        <v>145</v>
      </c>
      <c r="I17" s="3" t="s">
        <v>146</v>
      </c>
      <c r="J17" s="3" t="s">
        <v>143</v>
      </c>
      <c r="K17" s="3" t="s">
        <v>55</v>
      </c>
      <c r="M17" s="3" t="s">
        <v>58</v>
      </c>
      <c r="N17" s="3" t="s">
        <v>58</v>
      </c>
      <c r="O17" s="3" t="s">
        <v>58</v>
      </c>
      <c r="P17" s="3" t="s">
        <v>58</v>
      </c>
      <c r="Q17" s="3" t="s">
        <v>58</v>
      </c>
      <c r="R17" s="3" t="s">
        <v>59</v>
      </c>
      <c r="T17" s="3" t="s">
        <v>58</v>
      </c>
      <c r="U17" s="3" t="s">
        <v>58</v>
      </c>
      <c r="V17" s="3" t="s">
        <v>56</v>
      </c>
      <c r="W17" s="3" t="s">
        <v>56</v>
      </c>
      <c r="X17" s="3" t="s">
        <v>56</v>
      </c>
      <c r="Y17" s="3" t="s">
        <v>56</v>
      </c>
      <c r="Z17" s="3" t="s">
        <v>58</v>
      </c>
      <c r="AA17" s="3" t="s">
        <v>58</v>
      </c>
      <c r="AB17" s="3" t="s">
        <v>58</v>
      </c>
      <c r="AC17" s="3" t="s">
        <v>56</v>
      </c>
      <c r="AD17" s="3" t="s">
        <v>58</v>
      </c>
      <c r="AE17" s="3" t="s">
        <v>58</v>
      </c>
      <c r="AF17" s="3" t="s">
        <v>58</v>
      </c>
      <c r="AG17" s="3" t="s">
        <v>55</v>
      </c>
      <c r="AK17" s="3" t="s">
        <v>55</v>
      </c>
      <c r="AM17" s="3" t="s">
        <v>55</v>
      </c>
      <c r="AO17" s="3" t="s">
        <v>58</v>
      </c>
      <c r="AQ17" s="3" t="s">
        <v>72</v>
      </c>
      <c r="AS17" s="3" t="s">
        <v>55</v>
      </c>
      <c r="AU17" s="3" t="s">
        <v>91</v>
      </c>
    </row>
    <row r="18">
      <c r="A18" s="2">
        <v>44480.444521944446</v>
      </c>
      <c r="B18" s="3" t="s">
        <v>99</v>
      </c>
      <c r="C18" s="3" t="s">
        <v>77</v>
      </c>
      <c r="D18" s="3" t="s">
        <v>147</v>
      </c>
      <c r="E18" s="3" t="s">
        <v>50</v>
      </c>
      <c r="F18" s="3" t="s">
        <v>58</v>
      </c>
      <c r="G18" s="3" t="s">
        <v>50</v>
      </c>
      <c r="H18" s="3" t="s">
        <v>108</v>
      </c>
      <c r="I18" s="3" t="s">
        <v>148</v>
      </c>
      <c r="J18" s="3" t="s">
        <v>143</v>
      </c>
      <c r="K18" s="3" t="s">
        <v>55</v>
      </c>
      <c r="M18" s="3" t="s">
        <v>56</v>
      </c>
      <c r="N18" s="3" t="s">
        <v>58</v>
      </c>
      <c r="O18" s="3" t="s">
        <v>56</v>
      </c>
      <c r="P18" s="3" t="s">
        <v>58</v>
      </c>
      <c r="Q18" s="3" t="s">
        <v>58</v>
      </c>
      <c r="R18" s="3" t="s">
        <v>58</v>
      </c>
      <c r="T18" s="3" t="s">
        <v>58</v>
      </c>
      <c r="U18" s="3" t="s">
        <v>56</v>
      </c>
      <c r="V18" s="3" t="s">
        <v>58</v>
      </c>
      <c r="W18" s="3" t="s">
        <v>58</v>
      </c>
      <c r="X18" s="3" t="s">
        <v>58</v>
      </c>
      <c r="Y18" s="3" t="s">
        <v>58</v>
      </c>
      <c r="Z18" s="3" t="s">
        <v>58</v>
      </c>
      <c r="AA18" s="3" t="s">
        <v>58</v>
      </c>
      <c r="AB18" s="3" t="s">
        <v>58</v>
      </c>
      <c r="AC18" s="3" t="s">
        <v>58</v>
      </c>
      <c r="AD18" s="3" t="s">
        <v>58</v>
      </c>
      <c r="AE18" s="3" t="s">
        <v>58</v>
      </c>
      <c r="AF18" s="3" t="s">
        <v>58</v>
      </c>
      <c r="AG18" s="3" t="s">
        <v>50</v>
      </c>
      <c r="AH18" s="3" t="s">
        <v>149</v>
      </c>
      <c r="AI18" s="3" t="s">
        <v>150</v>
      </c>
      <c r="AU18" s="3" t="s">
        <v>91</v>
      </c>
    </row>
    <row r="19">
      <c r="A19" s="2">
        <v>44480.450932164356</v>
      </c>
      <c r="B19" s="3" t="s">
        <v>151</v>
      </c>
      <c r="C19" s="3" t="s">
        <v>49</v>
      </c>
      <c r="D19" s="3" t="s">
        <v>152</v>
      </c>
      <c r="E19" s="3" t="s">
        <v>50</v>
      </c>
      <c r="F19" s="3" t="s">
        <v>58</v>
      </c>
      <c r="G19" s="3" t="s">
        <v>50</v>
      </c>
      <c r="H19" s="3" t="s">
        <v>153</v>
      </c>
      <c r="I19" s="3" t="s">
        <v>154</v>
      </c>
      <c r="J19" s="3" t="s">
        <v>67</v>
      </c>
      <c r="K19" s="3" t="s">
        <v>50</v>
      </c>
      <c r="L19" s="3" t="s">
        <v>155</v>
      </c>
      <c r="M19" s="3" t="s">
        <v>56</v>
      </c>
      <c r="N19" s="3" t="s">
        <v>56</v>
      </c>
      <c r="O19" s="3" t="s">
        <v>56</v>
      </c>
      <c r="P19" s="3" t="s">
        <v>56</v>
      </c>
      <c r="Q19" s="3" t="s">
        <v>56</v>
      </c>
      <c r="R19" s="3" t="s">
        <v>56</v>
      </c>
      <c r="T19" s="3" t="s">
        <v>58</v>
      </c>
      <c r="U19" s="3" t="s">
        <v>58</v>
      </c>
      <c r="V19" s="3" t="s">
        <v>58</v>
      </c>
      <c r="W19" s="3" t="s">
        <v>58</v>
      </c>
      <c r="X19" s="3" t="s">
        <v>58</v>
      </c>
      <c r="Y19" s="3" t="s">
        <v>58</v>
      </c>
      <c r="Z19" s="3" t="s">
        <v>58</v>
      </c>
      <c r="AA19" s="3" t="s">
        <v>58</v>
      </c>
      <c r="AB19" s="3" t="s">
        <v>58</v>
      </c>
      <c r="AC19" s="3" t="s">
        <v>58</v>
      </c>
      <c r="AD19" s="3" t="s">
        <v>58</v>
      </c>
      <c r="AE19" s="3" t="s">
        <v>58</v>
      </c>
      <c r="AF19" s="3" t="s">
        <v>58</v>
      </c>
      <c r="AG19" s="3" t="s">
        <v>55</v>
      </c>
      <c r="AI19" s="3" t="s">
        <v>57</v>
      </c>
      <c r="AK19" s="3" t="s">
        <v>50</v>
      </c>
      <c r="AL19" s="3" t="s">
        <v>156</v>
      </c>
      <c r="AM19" s="3" t="s">
        <v>50</v>
      </c>
      <c r="AN19" s="3" t="s">
        <v>157</v>
      </c>
      <c r="AO19" s="3" t="s">
        <v>72</v>
      </c>
      <c r="AQ19" s="3" t="s">
        <v>72</v>
      </c>
      <c r="AS19" s="3" t="s">
        <v>55</v>
      </c>
      <c r="AU19" s="3" t="s">
        <v>91</v>
      </c>
    </row>
    <row r="20">
      <c r="A20" s="2">
        <v>44480.45147932871</v>
      </c>
      <c r="B20" s="3" t="s">
        <v>158</v>
      </c>
      <c r="C20" s="3" t="s">
        <v>49</v>
      </c>
      <c r="D20" s="3" t="s">
        <v>158</v>
      </c>
      <c r="E20" s="3" t="s">
        <v>50</v>
      </c>
      <c r="F20" s="3" t="s">
        <v>58</v>
      </c>
      <c r="G20" s="3" t="s">
        <v>50</v>
      </c>
      <c r="H20" s="3" t="s">
        <v>159</v>
      </c>
      <c r="I20" s="3" t="s">
        <v>160</v>
      </c>
      <c r="J20" s="3" t="s">
        <v>67</v>
      </c>
      <c r="K20" s="3" t="s">
        <v>50</v>
      </c>
      <c r="L20" s="3" t="s">
        <v>161</v>
      </c>
      <c r="M20" s="3" t="s">
        <v>58</v>
      </c>
      <c r="N20" s="3" t="s">
        <v>59</v>
      </c>
      <c r="O20" s="3" t="s">
        <v>111</v>
      </c>
      <c r="P20" s="3" t="s">
        <v>59</v>
      </c>
      <c r="Q20" s="3" t="s">
        <v>58</v>
      </c>
      <c r="R20" s="3" t="s">
        <v>58</v>
      </c>
      <c r="S20" s="3" t="s">
        <v>162</v>
      </c>
      <c r="T20" s="3" t="s">
        <v>59</v>
      </c>
      <c r="U20" s="3" t="s">
        <v>58</v>
      </c>
      <c r="V20" s="3" t="s">
        <v>58</v>
      </c>
      <c r="W20" s="3" t="s">
        <v>111</v>
      </c>
      <c r="X20" s="3" t="s">
        <v>111</v>
      </c>
      <c r="Y20" s="3" t="s">
        <v>59</v>
      </c>
      <c r="Z20" s="3" t="s">
        <v>111</v>
      </c>
      <c r="AA20" s="3" t="s">
        <v>58</v>
      </c>
      <c r="AB20" s="3" t="s">
        <v>58</v>
      </c>
      <c r="AC20" s="3" t="s">
        <v>58</v>
      </c>
      <c r="AD20" s="3" t="s">
        <v>58</v>
      </c>
      <c r="AE20" s="3" t="s">
        <v>59</v>
      </c>
      <c r="AF20" s="3" t="s">
        <v>59</v>
      </c>
      <c r="AG20" s="3" t="s">
        <v>50</v>
      </c>
      <c r="AH20" s="3" t="s">
        <v>163</v>
      </c>
      <c r="AI20" s="3" t="s">
        <v>59</v>
      </c>
      <c r="AK20" s="3" t="s">
        <v>50</v>
      </c>
      <c r="AL20" s="3" t="s">
        <v>164</v>
      </c>
      <c r="AM20" s="3" t="s">
        <v>55</v>
      </c>
      <c r="AO20" s="3" t="s">
        <v>58</v>
      </c>
      <c r="AQ20" s="3" t="s">
        <v>58</v>
      </c>
      <c r="AS20" s="3" t="s">
        <v>55</v>
      </c>
      <c r="AU20" s="3" t="s">
        <v>62</v>
      </c>
    </row>
    <row r="21">
      <c r="A21" s="2">
        <v>44480.45991348379</v>
      </c>
      <c r="B21" s="3" t="s">
        <v>165</v>
      </c>
      <c r="C21" s="3" t="s">
        <v>49</v>
      </c>
      <c r="D21" s="3" t="s">
        <v>166</v>
      </c>
      <c r="E21" s="3" t="s">
        <v>50</v>
      </c>
      <c r="F21" s="3" t="s">
        <v>51</v>
      </c>
      <c r="G21" s="3" t="s">
        <v>50</v>
      </c>
      <c r="H21" s="3" t="s">
        <v>167</v>
      </c>
      <c r="I21" s="3" t="s">
        <v>154</v>
      </c>
      <c r="J21" s="3" t="s">
        <v>67</v>
      </c>
      <c r="K21" s="3" t="s">
        <v>50</v>
      </c>
      <c r="L21" s="3" t="s">
        <v>168</v>
      </c>
      <c r="M21" s="3" t="s">
        <v>56</v>
      </c>
      <c r="N21" s="3" t="s">
        <v>56</v>
      </c>
      <c r="O21" s="3" t="s">
        <v>56</v>
      </c>
      <c r="P21" s="3" t="s">
        <v>56</v>
      </c>
      <c r="Q21" s="3" t="s">
        <v>58</v>
      </c>
      <c r="R21" s="3" t="s">
        <v>56</v>
      </c>
      <c r="T21" s="3" t="s">
        <v>56</v>
      </c>
      <c r="U21" s="3" t="s">
        <v>56</v>
      </c>
      <c r="V21" s="3" t="s">
        <v>56</v>
      </c>
      <c r="W21" s="3" t="s">
        <v>56</v>
      </c>
      <c r="X21" s="3" t="s">
        <v>56</v>
      </c>
      <c r="Y21" s="3" t="s">
        <v>56</v>
      </c>
      <c r="Z21" s="3" t="s">
        <v>58</v>
      </c>
      <c r="AA21" s="3" t="s">
        <v>56</v>
      </c>
      <c r="AB21" s="3" t="s">
        <v>56</v>
      </c>
      <c r="AC21" s="3" t="s">
        <v>117</v>
      </c>
      <c r="AD21" s="3" t="s">
        <v>56</v>
      </c>
      <c r="AE21" s="3" t="s">
        <v>117</v>
      </c>
      <c r="AF21" s="3" t="s">
        <v>56</v>
      </c>
      <c r="AG21" s="3" t="s">
        <v>55</v>
      </c>
      <c r="AI21" s="3" t="s">
        <v>56</v>
      </c>
      <c r="AK21" s="3" t="s">
        <v>50</v>
      </c>
      <c r="AL21" s="3" t="s">
        <v>71</v>
      </c>
      <c r="AM21" s="3" t="s">
        <v>55</v>
      </c>
      <c r="AO21" s="3" t="s">
        <v>56</v>
      </c>
      <c r="AQ21" s="3" t="s">
        <v>56</v>
      </c>
      <c r="AS21" s="3" t="s">
        <v>50</v>
      </c>
      <c r="AT21" s="3" t="s">
        <v>169</v>
      </c>
      <c r="AU21" s="3" t="s">
        <v>91</v>
      </c>
      <c r="AV21" s="3" t="s">
        <v>170</v>
      </c>
    </row>
    <row r="22">
      <c r="A22" s="2">
        <v>44480.464728356485</v>
      </c>
      <c r="B22" s="3" t="s">
        <v>151</v>
      </c>
      <c r="C22" s="3" t="s">
        <v>49</v>
      </c>
      <c r="D22" s="3" t="s">
        <v>171</v>
      </c>
      <c r="E22" s="3" t="s">
        <v>50</v>
      </c>
      <c r="F22" s="3" t="s">
        <v>51</v>
      </c>
      <c r="G22" s="3" t="s">
        <v>50</v>
      </c>
      <c r="H22" s="3" t="s">
        <v>172</v>
      </c>
      <c r="I22" s="3" t="s">
        <v>173</v>
      </c>
      <c r="J22" s="3" t="s">
        <v>103</v>
      </c>
      <c r="K22" s="3" t="s">
        <v>50</v>
      </c>
      <c r="L22" s="3" t="s">
        <v>174</v>
      </c>
      <c r="M22" s="3" t="s">
        <v>56</v>
      </c>
      <c r="N22" s="3" t="s">
        <v>57</v>
      </c>
      <c r="O22" s="3" t="s">
        <v>56</v>
      </c>
      <c r="P22" s="3" t="s">
        <v>57</v>
      </c>
      <c r="Q22" s="3" t="s">
        <v>56</v>
      </c>
      <c r="R22" s="3" t="s">
        <v>56</v>
      </c>
      <c r="S22" s="3" t="s">
        <v>175</v>
      </c>
      <c r="T22" s="3" t="s">
        <v>58</v>
      </c>
      <c r="U22" s="3" t="s">
        <v>56</v>
      </c>
      <c r="V22" s="3" t="s">
        <v>56</v>
      </c>
      <c r="W22" s="3" t="s">
        <v>56</v>
      </c>
      <c r="X22" s="3" t="s">
        <v>56</v>
      </c>
      <c r="Y22" s="3" t="s">
        <v>56</v>
      </c>
      <c r="Z22" s="3" t="s">
        <v>58</v>
      </c>
      <c r="AA22" s="3" t="s">
        <v>56</v>
      </c>
      <c r="AB22" s="3" t="s">
        <v>56</v>
      </c>
      <c r="AC22" s="3" t="s">
        <v>56</v>
      </c>
      <c r="AD22" s="3" t="s">
        <v>56</v>
      </c>
      <c r="AE22" s="3" t="s">
        <v>56</v>
      </c>
      <c r="AF22" s="3" t="s">
        <v>56</v>
      </c>
      <c r="AG22" s="3" t="s">
        <v>55</v>
      </c>
      <c r="AK22" s="3" t="s">
        <v>55</v>
      </c>
      <c r="AM22" s="3" t="s">
        <v>55</v>
      </c>
      <c r="AO22" s="3" t="s">
        <v>58</v>
      </c>
      <c r="AQ22" s="3" t="s">
        <v>58</v>
      </c>
      <c r="AS22" s="3" t="s">
        <v>55</v>
      </c>
      <c r="AU22" s="3" t="s">
        <v>75</v>
      </c>
      <c r="AV22" s="3" t="s">
        <v>176</v>
      </c>
    </row>
    <row r="23">
      <c r="A23" s="2">
        <v>44480.46938123842</v>
      </c>
      <c r="B23" s="3" t="s">
        <v>48</v>
      </c>
      <c r="C23" s="3" t="s">
        <v>49</v>
      </c>
      <c r="D23" s="3" t="s">
        <v>177</v>
      </c>
      <c r="E23" s="3" t="s">
        <v>50</v>
      </c>
      <c r="F23" s="3" t="s">
        <v>51</v>
      </c>
      <c r="G23" s="3" t="s">
        <v>50</v>
      </c>
      <c r="H23" s="3" t="s">
        <v>178</v>
      </c>
      <c r="I23" s="3" t="s">
        <v>179</v>
      </c>
      <c r="J23" s="3" t="s">
        <v>143</v>
      </c>
      <c r="K23" s="3" t="s">
        <v>50</v>
      </c>
      <c r="L23" s="3" t="s">
        <v>180</v>
      </c>
      <c r="M23" s="3" t="s">
        <v>58</v>
      </c>
      <c r="N23" s="3" t="s">
        <v>58</v>
      </c>
      <c r="O23" s="3" t="s">
        <v>58</v>
      </c>
      <c r="P23" s="3" t="s">
        <v>58</v>
      </c>
      <c r="Q23" s="3" t="s">
        <v>58</v>
      </c>
      <c r="R23" s="3" t="s">
        <v>57</v>
      </c>
      <c r="T23" s="3" t="s">
        <v>58</v>
      </c>
      <c r="U23" s="3" t="s">
        <v>58</v>
      </c>
      <c r="V23" s="3" t="s">
        <v>58</v>
      </c>
      <c r="W23" s="3" t="s">
        <v>58</v>
      </c>
      <c r="X23" s="3" t="s">
        <v>58</v>
      </c>
      <c r="Y23" s="3" t="s">
        <v>58</v>
      </c>
      <c r="Z23" s="3" t="s">
        <v>56</v>
      </c>
      <c r="AA23" s="3" t="s">
        <v>117</v>
      </c>
      <c r="AB23" s="3" t="s">
        <v>56</v>
      </c>
      <c r="AC23" s="3" t="s">
        <v>56</v>
      </c>
      <c r="AD23" s="3" t="s">
        <v>59</v>
      </c>
      <c r="AE23" s="3" t="s">
        <v>59</v>
      </c>
      <c r="AF23" s="3" t="s">
        <v>111</v>
      </c>
      <c r="AG23" s="3" t="s">
        <v>55</v>
      </c>
      <c r="AK23" s="3" t="s">
        <v>50</v>
      </c>
      <c r="AL23" s="3" t="s">
        <v>181</v>
      </c>
      <c r="AM23" s="3" t="s">
        <v>55</v>
      </c>
      <c r="AO23" s="3" t="s">
        <v>72</v>
      </c>
      <c r="AP23" s="3" t="s">
        <v>182</v>
      </c>
      <c r="AQ23" s="3" t="s">
        <v>72</v>
      </c>
      <c r="AU23" s="3" t="s">
        <v>91</v>
      </c>
    </row>
    <row r="24">
      <c r="A24" s="2">
        <v>44480.47060033565</v>
      </c>
      <c r="B24" s="3" t="s">
        <v>63</v>
      </c>
      <c r="C24" s="3" t="s">
        <v>77</v>
      </c>
      <c r="D24" s="3" t="s">
        <v>183</v>
      </c>
      <c r="E24" s="3" t="s">
        <v>50</v>
      </c>
      <c r="F24" s="3" t="s">
        <v>58</v>
      </c>
      <c r="G24" s="3" t="s">
        <v>50</v>
      </c>
      <c r="H24" s="3" t="s">
        <v>125</v>
      </c>
      <c r="I24" s="3" t="s">
        <v>184</v>
      </c>
      <c r="J24" s="3" t="s">
        <v>54</v>
      </c>
      <c r="K24" s="3" t="s">
        <v>50</v>
      </c>
      <c r="M24" s="3" t="s">
        <v>58</v>
      </c>
      <c r="N24" s="3" t="s">
        <v>56</v>
      </c>
      <c r="O24" s="3" t="s">
        <v>56</v>
      </c>
      <c r="P24" s="3" t="s">
        <v>56</v>
      </c>
      <c r="Q24" s="3" t="s">
        <v>58</v>
      </c>
      <c r="R24" s="3" t="s">
        <v>59</v>
      </c>
      <c r="T24" s="3" t="s">
        <v>59</v>
      </c>
      <c r="U24" s="3" t="s">
        <v>58</v>
      </c>
      <c r="V24" s="3" t="s">
        <v>59</v>
      </c>
      <c r="W24" s="3" t="s">
        <v>58</v>
      </c>
      <c r="X24" s="3" t="s">
        <v>59</v>
      </c>
      <c r="Y24" s="3" t="s">
        <v>58</v>
      </c>
      <c r="Z24" s="3" t="s">
        <v>58</v>
      </c>
      <c r="AA24" s="3" t="s">
        <v>58</v>
      </c>
      <c r="AB24" s="3" t="s">
        <v>58</v>
      </c>
      <c r="AC24" s="3" t="s">
        <v>117</v>
      </c>
      <c r="AD24" s="3" t="s">
        <v>117</v>
      </c>
      <c r="AE24" s="3" t="s">
        <v>117</v>
      </c>
      <c r="AF24" s="3" t="s">
        <v>56</v>
      </c>
      <c r="AG24" s="3" t="s">
        <v>50</v>
      </c>
      <c r="AH24" s="3" t="s">
        <v>185</v>
      </c>
      <c r="AI24" s="3" t="s">
        <v>58</v>
      </c>
      <c r="AK24" s="3" t="s">
        <v>50</v>
      </c>
      <c r="AL24" s="3" t="s">
        <v>107</v>
      </c>
      <c r="AM24" s="3" t="s">
        <v>55</v>
      </c>
      <c r="AO24" s="3" t="s">
        <v>72</v>
      </c>
      <c r="AQ24" s="3" t="s">
        <v>58</v>
      </c>
      <c r="AS24" s="3" t="s">
        <v>55</v>
      </c>
      <c r="AU24" s="3" t="s">
        <v>62</v>
      </c>
    </row>
    <row r="25">
      <c r="A25" s="2">
        <v>44480.47135998843</v>
      </c>
      <c r="B25" s="3" t="s">
        <v>48</v>
      </c>
      <c r="C25" s="3" t="s">
        <v>49</v>
      </c>
      <c r="D25" s="3" t="s">
        <v>48</v>
      </c>
      <c r="E25" s="3" t="s">
        <v>50</v>
      </c>
      <c r="F25" s="3" t="s">
        <v>51</v>
      </c>
      <c r="G25" s="3" t="s">
        <v>50</v>
      </c>
      <c r="H25" s="3" t="s">
        <v>125</v>
      </c>
      <c r="I25" s="3" t="s">
        <v>186</v>
      </c>
      <c r="J25" s="3" t="s">
        <v>54</v>
      </c>
      <c r="K25" s="3" t="s">
        <v>50</v>
      </c>
      <c r="L25" s="3" t="s">
        <v>187</v>
      </c>
      <c r="M25" s="3" t="s">
        <v>56</v>
      </c>
      <c r="N25" s="3" t="s">
        <v>59</v>
      </c>
      <c r="O25" s="3" t="s">
        <v>58</v>
      </c>
      <c r="P25" s="3" t="s">
        <v>59</v>
      </c>
      <c r="Q25" s="3" t="s">
        <v>59</v>
      </c>
      <c r="R25" s="3" t="s">
        <v>58</v>
      </c>
      <c r="T25" s="3" t="s">
        <v>58</v>
      </c>
      <c r="U25" s="3" t="s">
        <v>58</v>
      </c>
      <c r="V25" s="3" t="s">
        <v>58</v>
      </c>
      <c r="W25" s="3" t="s">
        <v>58</v>
      </c>
      <c r="X25" s="3" t="s">
        <v>56</v>
      </c>
      <c r="Y25" s="3" t="s">
        <v>58</v>
      </c>
      <c r="Z25" s="3" t="s">
        <v>58</v>
      </c>
      <c r="AA25" s="3" t="s">
        <v>58</v>
      </c>
      <c r="AB25" s="3" t="s">
        <v>59</v>
      </c>
      <c r="AC25" s="3" t="s">
        <v>58</v>
      </c>
      <c r="AD25" s="3" t="s">
        <v>58</v>
      </c>
      <c r="AE25" s="3" t="s">
        <v>56</v>
      </c>
      <c r="AF25" s="3" t="s">
        <v>58</v>
      </c>
      <c r="AG25" s="3" t="s">
        <v>50</v>
      </c>
      <c r="AH25" s="3" t="s">
        <v>188</v>
      </c>
      <c r="AI25" s="3" t="s">
        <v>58</v>
      </c>
      <c r="AK25" s="3" t="s">
        <v>50</v>
      </c>
      <c r="AL25" s="3" t="s">
        <v>189</v>
      </c>
      <c r="AM25" s="3" t="s">
        <v>55</v>
      </c>
      <c r="AO25" s="3" t="s">
        <v>56</v>
      </c>
      <c r="AQ25" s="3" t="s">
        <v>58</v>
      </c>
      <c r="AS25" s="3" t="s">
        <v>55</v>
      </c>
      <c r="AU25" s="3" t="s">
        <v>62</v>
      </c>
    </row>
    <row r="26">
      <c r="A26" s="2">
        <v>44480.48449587963</v>
      </c>
      <c r="B26" s="3" t="s">
        <v>84</v>
      </c>
      <c r="C26" s="3" t="s">
        <v>77</v>
      </c>
      <c r="D26" s="3" t="s">
        <v>190</v>
      </c>
      <c r="E26" s="3" t="s">
        <v>50</v>
      </c>
      <c r="F26" s="3" t="s">
        <v>58</v>
      </c>
      <c r="G26" s="3" t="s">
        <v>50</v>
      </c>
      <c r="H26" s="3" t="s">
        <v>191</v>
      </c>
      <c r="I26" s="3" t="s">
        <v>192</v>
      </c>
      <c r="J26" s="3" t="s">
        <v>67</v>
      </c>
      <c r="K26" s="3" t="s">
        <v>50</v>
      </c>
      <c r="L26" s="3" t="s">
        <v>193</v>
      </c>
      <c r="M26" s="3" t="s">
        <v>58</v>
      </c>
      <c r="N26" s="3" t="s">
        <v>58</v>
      </c>
      <c r="O26" s="3" t="s">
        <v>58</v>
      </c>
      <c r="P26" s="3" t="s">
        <v>58</v>
      </c>
      <c r="Q26" s="3" t="s">
        <v>58</v>
      </c>
      <c r="R26" s="3" t="s">
        <v>58</v>
      </c>
      <c r="T26" s="3" t="s">
        <v>58</v>
      </c>
      <c r="U26" s="3" t="s">
        <v>58</v>
      </c>
      <c r="V26" s="3" t="s">
        <v>58</v>
      </c>
      <c r="W26" s="3" t="s">
        <v>58</v>
      </c>
      <c r="X26" s="3" t="s">
        <v>58</v>
      </c>
      <c r="Y26" s="3" t="s">
        <v>58</v>
      </c>
      <c r="Z26" s="3" t="s">
        <v>58</v>
      </c>
      <c r="AA26" s="3" t="s">
        <v>58</v>
      </c>
      <c r="AB26" s="3" t="s">
        <v>58</v>
      </c>
      <c r="AC26" s="3" t="s">
        <v>58</v>
      </c>
      <c r="AD26" s="3" t="s">
        <v>58</v>
      </c>
      <c r="AE26" s="3" t="s">
        <v>58</v>
      </c>
      <c r="AF26" s="3" t="s">
        <v>58</v>
      </c>
      <c r="AG26" s="3" t="s">
        <v>55</v>
      </c>
      <c r="AI26" s="3" t="s">
        <v>56</v>
      </c>
      <c r="AK26" s="3" t="s">
        <v>55</v>
      </c>
      <c r="AM26" s="3" t="s">
        <v>55</v>
      </c>
      <c r="AO26" s="3" t="s">
        <v>56</v>
      </c>
      <c r="AQ26" s="3" t="s">
        <v>56</v>
      </c>
      <c r="AS26" s="3" t="s">
        <v>55</v>
      </c>
      <c r="AU26" s="3" t="s">
        <v>91</v>
      </c>
    </row>
    <row r="27">
      <c r="A27" s="2">
        <v>44480.50393456018</v>
      </c>
      <c r="B27" s="3" t="s">
        <v>194</v>
      </c>
      <c r="C27" s="3" t="s">
        <v>49</v>
      </c>
      <c r="D27" s="3" t="s">
        <v>194</v>
      </c>
      <c r="E27" s="3" t="s">
        <v>50</v>
      </c>
      <c r="F27" s="3" t="s">
        <v>51</v>
      </c>
      <c r="G27" s="3" t="s">
        <v>50</v>
      </c>
      <c r="H27" s="3" t="s">
        <v>195</v>
      </c>
      <c r="I27" s="3" t="s">
        <v>196</v>
      </c>
      <c r="J27" s="3" t="s">
        <v>54</v>
      </c>
      <c r="K27" s="3" t="s">
        <v>50</v>
      </c>
      <c r="M27" s="3" t="s">
        <v>56</v>
      </c>
      <c r="N27" s="3" t="s">
        <v>56</v>
      </c>
      <c r="O27" s="3" t="s">
        <v>56</v>
      </c>
      <c r="P27" s="3" t="s">
        <v>56</v>
      </c>
      <c r="Q27" s="3" t="s">
        <v>58</v>
      </c>
      <c r="R27" s="3" t="s">
        <v>58</v>
      </c>
      <c r="T27" s="3" t="s">
        <v>56</v>
      </c>
      <c r="U27" s="3" t="s">
        <v>56</v>
      </c>
      <c r="V27" s="3" t="s">
        <v>56</v>
      </c>
      <c r="W27" s="3" t="s">
        <v>58</v>
      </c>
      <c r="X27" s="3" t="s">
        <v>58</v>
      </c>
      <c r="Y27" s="3" t="s">
        <v>56</v>
      </c>
      <c r="Z27" s="3" t="s">
        <v>56</v>
      </c>
      <c r="AA27" s="3" t="s">
        <v>58</v>
      </c>
      <c r="AB27" s="3" t="s">
        <v>56</v>
      </c>
      <c r="AC27" s="3" t="s">
        <v>56</v>
      </c>
      <c r="AD27" s="3" t="s">
        <v>56</v>
      </c>
      <c r="AE27" s="3" t="s">
        <v>58</v>
      </c>
      <c r="AF27" s="3" t="s">
        <v>56</v>
      </c>
      <c r="AG27" s="3" t="s">
        <v>55</v>
      </c>
      <c r="AK27" s="3" t="s">
        <v>55</v>
      </c>
      <c r="AM27" s="3" t="s">
        <v>55</v>
      </c>
      <c r="AO27" s="3" t="s">
        <v>56</v>
      </c>
      <c r="AQ27" s="3" t="s">
        <v>58</v>
      </c>
      <c r="AS27" s="3" t="s">
        <v>50</v>
      </c>
      <c r="AU27" s="3" t="s">
        <v>91</v>
      </c>
    </row>
    <row r="28">
      <c r="A28" s="2">
        <v>44480.5391368287</v>
      </c>
      <c r="B28" s="3" t="s">
        <v>151</v>
      </c>
      <c r="C28" s="3" t="s">
        <v>49</v>
      </c>
      <c r="D28" s="3" t="s">
        <v>151</v>
      </c>
      <c r="E28" s="3" t="s">
        <v>50</v>
      </c>
      <c r="F28" s="3" t="s">
        <v>58</v>
      </c>
      <c r="G28" s="3" t="s">
        <v>50</v>
      </c>
      <c r="H28" s="3" t="s">
        <v>197</v>
      </c>
      <c r="I28" s="3" t="s">
        <v>198</v>
      </c>
      <c r="J28" s="3" t="s">
        <v>67</v>
      </c>
      <c r="K28" s="3" t="s">
        <v>50</v>
      </c>
      <c r="L28" s="3" t="s">
        <v>199</v>
      </c>
      <c r="M28" s="3" t="s">
        <v>111</v>
      </c>
      <c r="N28" s="3" t="s">
        <v>111</v>
      </c>
      <c r="O28" s="3" t="s">
        <v>111</v>
      </c>
      <c r="P28" s="3" t="s">
        <v>111</v>
      </c>
      <c r="Q28" s="3" t="s">
        <v>111</v>
      </c>
      <c r="R28" s="3" t="s">
        <v>111</v>
      </c>
      <c r="S28" s="3" t="s">
        <v>55</v>
      </c>
      <c r="T28" s="3" t="s">
        <v>111</v>
      </c>
      <c r="U28" s="3" t="s">
        <v>111</v>
      </c>
      <c r="V28" s="3" t="s">
        <v>111</v>
      </c>
      <c r="W28" s="3" t="s">
        <v>111</v>
      </c>
      <c r="X28" s="3" t="s">
        <v>111</v>
      </c>
      <c r="Y28" s="3" t="s">
        <v>111</v>
      </c>
      <c r="Z28" s="3" t="s">
        <v>111</v>
      </c>
      <c r="AA28" s="3" t="s">
        <v>111</v>
      </c>
      <c r="AB28" s="3" t="s">
        <v>111</v>
      </c>
      <c r="AC28" s="3" t="s">
        <v>111</v>
      </c>
      <c r="AD28" s="3" t="s">
        <v>111</v>
      </c>
      <c r="AE28" s="3" t="s">
        <v>111</v>
      </c>
      <c r="AF28" s="3" t="s">
        <v>111</v>
      </c>
      <c r="AG28" s="3" t="s">
        <v>55</v>
      </c>
      <c r="AH28" s="3" t="s">
        <v>55</v>
      </c>
      <c r="AI28" s="3" t="s">
        <v>58</v>
      </c>
      <c r="AK28" s="3" t="s">
        <v>55</v>
      </c>
      <c r="AM28" s="3" t="s">
        <v>55</v>
      </c>
      <c r="AO28" s="3" t="s">
        <v>72</v>
      </c>
      <c r="AQ28" s="3" t="s">
        <v>72</v>
      </c>
      <c r="AS28" s="3" t="s">
        <v>55</v>
      </c>
      <c r="AU28" s="3" t="s">
        <v>91</v>
      </c>
    </row>
    <row r="29">
      <c r="A29" s="2">
        <v>44480.548212615744</v>
      </c>
      <c r="B29" s="3" t="s">
        <v>165</v>
      </c>
      <c r="C29" s="3" t="s">
        <v>49</v>
      </c>
      <c r="D29" s="3" t="s">
        <v>200</v>
      </c>
      <c r="E29" s="3" t="s">
        <v>50</v>
      </c>
      <c r="F29" s="3" t="s">
        <v>201</v>
      </c>
      <c r="G29" s="3" t="s">
        <v>50</v>
      </c>
      <c r="H29" s="3" t="s">
        <v>178</v>
      </c>
      <c r="I29" s="3" t="s">
        <v>202</v>
      </c>
      <c r="J29" s="3" t="s">
        <v>143</v>
      </c>
      <c r="K29" s="3" t="s">
        <v>55</v>
      </c>
      <c r="M29" s="3" t="s">
        <v>56</v>
      </c>
      <c r="N29" s="3" t="s">
        <v>58</v>
      </c>
      <c r="O29" s="3" t="s">
        <v>56</v>
      </c>
      <c r="P29" s="3" t="s">
        <v>58</v>
      </c>
      <c r="Q29" s="3" t="s">
        <v>58</v>
      </c>
      <c r="R29" s="3" t="s">
        <v>58</v>
      </c>
      <c r="T29" s="3" t="s">
        <v>111</v>
      </c>
      <c r="U29" s="3" t="s">
        <v>58</v>
      </c>
      <c r="V29" s="3" t="s">
        <v>58</v>
      </c>
      <c r="W29" s="3" t="s">
        <v>56</v>
      </c>
      <c r="X29" s="3" t="s">
        <v>117</v>
      </c>
      <c r="Y29" s="3" t="s">
        <v>56</v>
      </c>
      <c r="Z29" s="3" t="s">
        <v>118</v>
      </c>
      <c r="AA29" s="3" t="s">
        <v>56</v>
      </c>
      <c r="AB29" s="3" t="s">
        <v>58</v>
      </c>
      <c r="AC29" s="3" t="s">
        <v>56</v>
      </c>
      <c r="AD29" s="3" t="s">
        <v>56</v>
      </c>
      <c r="AE29" s="3" t="s">
        <v>58</v>
      </c>
      <c r="AF29" s="3" t="s">
        <v>59</v>
      </c>
      <c r="AG29" s="3" t="s">
        <v>50</v>
      </c>
      <c r="AH29" s="3" t="s">
        <v>203</v>
      </c>
      <c r="AI29" s="3" t="s">
        <v>59</v>
      </c>
      <c r="AK29" s="3" t="s">
        <v>50</v>
      </c>
      <c r="AL29" s="3" t="s">
        <v>204</v>
      </c>
      <c r="AM29" s="3" t="s">
        <v>50</v>
      </c>
      <c r="AN29" s="3" t="s">
        <v>124</v>
      </c>
      <c r="AO29" s="3" t="s">
        <v>72</v>
      </c>
      <c r="AQ29" s="3" t="s">
        <v>58</v>
      </c>
      <c r="AU29" s="3" t="s">
        <v>91</v>
      </c>
      <c r="AV29" s="3" t="s">
        <v>205</v>
      </c>
    </row>
    <row r="30">
      <c r="A30" s="2">
        <v>44480.56497288194</v>
      </c>
      <c r="B30" s="3" t="s">
        <v>48</v>
      </c>
      <c r="C30" s="3" t="s">
        <v>49</v>
      </c>
      <c r="D30" s="3" t="s">
        <v>206</v>
      </c>
      <c r="E30" s="3" t="s">
        <v>50</v>
      </c>
      <c r="F30" s="3" t="s">
        <v>58</v>
      </c>
      <c r="G30" s="3" t="s">
        <v>50</v>
      </c>
      <c r="H30" s="3" t="s">
        <v>108</v>
      </c>
      <c r="I30" s="3" t="s">
        <v>207</v>
      </c>
      <c r="J30" s="3" t="s">
        <v>67</v>
      </c>
      <c r="K30" s="3" t="s">
        <v>55</v>
      </c>
      <c r="M30" s="3" t="s">
        <v>56</v>
      </c>
      <c r="N30" s="3" t="s">
        <v>59</v>
      </c>
      <c r="O30" s="3" t="s">
        <v>58</v>
      </c>
      <c r="P30" s="3" t="s">
        <v>111</v>
      </c>
      <c r="Q30" s="3" t="s">
        <v>58</v>
      </c>
      <c r="R30" s="3" t="s">
        <v>56</v>
      </c>
      <c r="T30" s="3" t="s">
        <v>59</v>
      </c>
      <c r="U30" s="3" t="s">
        <v>56</v>
      </c>
      <c r="V30" s="3" t="s">
        <v>144</v>
      </c>
      <c r="W30" s="3" t="s">
        <v>58</v>
      </c>
      <c r="X30" s="3" t="s">
        <v>56</v>
      </c>
      <c r="Y30" s="3" t="s">
        <v>58</v>
      </c>
      <c r="Z30" s="3" t="s">
        <v>111</v>
      </c>
      <c r="AA30" s="3" t="s">
        <v>144</v>
      </c>
      <c r="AB30" s="3" t="s">
        <v>58</v>
      </c>
      <c r="AC30" s="3" t="s">
        <v>56</v>
      </c>
      <c r="AD30" s="3" t="s">
        <v>56</v>
      </c>
      <c r="AE30" s="3" t="s">
        <v>58</v>
      </c>
      <c r="AF30" s="3" t="s">
        <v>56</v>
      </c>
      <c r="AG30" s="3" t="s">
        <v>55</v>
      </c>
      <c r="AK30" s="3" t="s">
        <v>50</v>
      </c>
      <c r="AL30" s="3" t="s">
        <v>208</v>
      </c>
      <c r="AM30" s="3" t="s">
        <v>50</v>
      </c>
      <c r="AN30" s="3" t="s">
        <v>209</v>
      </c>
      <c r="AO30" s="3" t="s">
        <v>111</v>
      </c>
      <c r="AQ30" s="3" t="s">
        <v>111</v>
      </c>
      <c r="AS30" s="3" t="s">
        <v>55</v>
      </c>
      <c r="AU30" s="3" t="s">
        <v>91</v>
      </c>
    </row>
    <row r="31">
      <c r="A31" s="2">
        <v>44480.56607472222</v>
      </c>
      <c r="B31" s="3" t="s">
        <v>210</v>
      </c>
      <c r="C31" s="3" t="s">
        <v>77</v>
      </c>
      <c r="D31" s="3" t="s">
        <v>211</v>
      </c>
      <c r="E31" s="3" t="s">
        <v>50</v>
      </c>
      <c r="F31" s="3" t="s">
        <v>58</v>
      </c>
      <c r="G31" s="3" t="s">
        <v>50</v>
      </c>
      <c r="H31" s="3" t="s">
        <v>108</v>
      </c>
      <c r="I31" s="3" t="s">
        <v>212</v>
      </c>
      <c r="J31" s="3" t="s">
        <v>67</v>
      </c>
      <c r="K31" s="3" t="s">
        <v>50</v>
      </c>
      <c r="L31" s="3" t="s">
        <v>213</v>
      </c>
      <c r="M31" s="3" t="s">
        <v>56</v>
      </c>
      <c r="N31" s="3" t="s">
        <v>58</v>
      </c>
      <c r="O31" s="3" t="s">
        <v>58</v>
      </c>
      <c r="P31" s="3" t="s">
        <v>58</v>
      </c>
      <c r="Q31" s="3" t="s">
        <v>59</v>
      </c>
      <c r="R31" s="3" t="s">
        <v>59</v>
      </c>
      <c r="S31" s="3" t="s">
        <v>214</v>
      </c>
      <c r="T31" s="3" t="s">
        <v>58</v>
      </c>
      <c r="U31" s="3" t="s">
        <v>58</v>
      </c>
      <c r="V31" s="3" t="s">
        <v>58</v>
      </c>
      <c r="W31" s="3" t="s">
        <v>59</v>
      </c>
      <c r="X31" s="3" t="s">
        <v>58</v>
      </c>
      <c r="Y31" s="3" t="s">
        <v>58</v>
      </c>
      <c r="Z31" s="3" t="s">
        <v>56</v>
      </c>
      <c r="AA31" s="3" t="s">
        <v>58</v>
      </c>
      <c r="AB31" s="3" t="s">
        <v>58</v>
      </c>
      <c r="AC31" s="3" t="s">
        <v>58</v>
      </c>
      <c r="AD31" s="3" t="s">
        <v>59</v>
      </c>
      <c r="AE31" s="3" t="s">
        <v>59</v>
      </c>
      <c r="AF31" s="3" t="s">
        <v>59</v>
      </c>
      <c r="AG31" s="3" t="s">
        <v>50</v>
      </c>
      <c r="AH31" s="3" t="s">
        <v>215</v>
      </c>
      <c r="AI31" s="3" t="s">
        <v>56</v>
      </c>
      <c r="AJ31" s="3" t="s">
        <v>216</v>
      </c>
      <c r="AK31" s="3" t="s">
        <v>50</v>
      </c>
      <c r="AL31" s="3" t="s">
        <v>217</v>
      </c>
      <c r="AM31" s="3" t="s">
        <v>50</v>
      </c>
      <c r="AN31" s="3" t="s">
        <v>218</v>
      </c>
      <c r="AO31" s="3" t="s">
        <v>72</v>
      </c>
      <c r="AP31" s="3" t="s">
        <v>219</v>
      </c>
      <c r="AQ31" s="3" t="s">
        <v>111</v>
      </c>
      <c r="AR31" s="3" t="s">
        <v>220</v>
      </c>
      <c r="AS31" s="3" t="s">
        <v>55</v>
      </c>
      <c r="AU31" s="3" t="s">
        <v>91</v>
      </c>
    </row>
    <row r="32">
      <c r="A32" s="2">
        <v>44480.57063123843</v>
      </c>
      <c r="B32" s="3" t="s">
        <v>221</v>
      </c>
      <c r="C32" s="3" t="s">
        <v>77</v>
      </c>
      <c r="D32" s="3" t="s">
        <v>222</v>
      </c>
      <c r="E32" s="3" t="s">
        <v>50</v>
      </c>
      <c r="F32" s="3" t="s">
        <v>58</v>
      </c>
      <c r="G32" s="3" t="s">
        <v>50</v>
      </c>
      <c r="H32" s="3" t="s">
        <v>125</v>
      </c>
      <c r="I32" s="3" t="s">
        <v>223</v>
      </c>
      <c r="J32" s="3" t="s">
        <v>103</v>
      </c>
      <c r="K32" s="3" t="s">
        <v>50</v>
      </c>
      <c r="L32" s="3" t="s">
        <v>224</v>
      </c>
      <c r="M32" s="3" t="s">
        <v>56</v>
      </c>
      <c r="N32" s="3" t="s">
        <v>58</v>
      </c>
      <c r="O32" s="3" t="s">
        <v>56</v>
      </c>
      <c r="P32" s="3" t="s">
        <v>58</v>
      </c>
      <c r="Q32" s="3" t="s">
        <v>58</v>
      </c>
      <c r="R32" s="3" t="s">
        <v>57</v>
      </c>
      <c r="S32" s="3" t="s">
        <v>225</v>
      </c>
      <c r="T32" s="3" t="s">
        <v>111</v>
      </c>
      <c r="U32" s="3" t="s">
        <v>56</v>
      </c>
      <c r="V32" s="3" t="s">
        <v>56</v>
      </c>
      <c r="W32" s="3" t="s">
        <v>56</v>
      </c>
      <c r="X32" s="3" t="s">
        <v>56</v>
      </c>
      <c r="Y32" s="3" t="s">
        <v>58</v>
      </c>
      <c r="Z32" s="3" t="s">
        <v>56</v>
      </c>
      <c r="AA32" s="3" t="s">
        <v>56</v>
      </c>
      <c r="AB32" s="3" t="s">
        <v>56</v>
      </c>
      <c r="AC32" s="3" t="s">
        <v>56</v>
      </c>
      <c r="AD32" s="3" t="s">
        <v>56</v>
      </c>
      <c r="AE32" s="3" t="s">
        <v>111</v>
      </c>
      <c r="AF32" s="3" t="s">
        <v>58</v>
      </c>
      <c r="AG32" s="3" t="s">
        <v>50</v>
      </c>
      <c r="AH32" s="3" t="s">
        <v>226</v>
      </c>
      <c r="AI32" s="3" t="s">
        <v>150</v>
      </c>
      <c r="AJ32" s="3" t="s">
        <v>227</v>
      </c>
      <c r="AK32" s="3" t="s">
        <v>55</v>
      </c>
      <c r="AM32" s="3" t="s">
        <v>55</v>
      </c>
      <c r="AO32" s="3" t="s">
        <v>56</v>
      </c>
      <c r="AQ32" s="3" t="s">
        <v>56</v>
      </c>
      <c r="AS32" s="3" t="s">
        <v>55</v>
      </c>
      <c r="AU32" s="3" t="s">
        <v>62</v>
      </c>
    </row>
    <row r="33">
      <c r="A33" s="2">
        <v>44480.57322248843</v>
      </c>
      <c r="B33" s="3" t="s">
        <v>48</v>
      </c>
      <c r="C33" s="3" t="s">
        <v>49</v>
      </c>
      <c r="D33" s="3" t="s">
        <v>228</v>
      </c>
      <c r="E33" s="3" t="s">
        <v>50</v>
      </c>
      <c r="F33" s="3" t="s">
        <v>51</v>
      </c>
      <c r="G33" s="3" t="s">
        <v>50</v>
      </c>
      <c r="H33" s="3" t="s">
        <v>129</v>
      </c>
      <c r="I33" s="3" t="s">
        <v>229</v>
      </c>
      <c r="J33" s="3" t="s">
        <v>67</v>
      </c>
      <c r="K33" s="3" t="s">
        <v>50</v>
      </c>
      <c r="L33" s="3" t="s">
        <v>230</v>
      </c>
      <c r="M33" s="3" t="s">
        <v>56</v>
      </c>
      <c r="N33" s="3" t="s">
        <v>58</v>
      </c>
      <c r="O33" s="3" t="s">
        <v>56</v>
      </c>
      <c r="P33" s="3" t="s">
        <v>56</v>
      </c>
      <c r="Q33" s="3" t="s">
        <v>59</v>
      </c>
      <c r="R33" s="3" t="s">
        <v>59</v>
      </c>
      <c r="S33" s="3" t="s">
        <v>231</v>
      </c>
      <c r="T33" s="3" t="s">
        <v>56</v>
      </c>
      <c r="U33" s="3" t="s">
        <v>56</v>
      </c>
      <c r="V33" s="3" t="s">
        <v>58</v>
      </c>
      <c r="W33" s="3" t="s">
        <v>56</v>
      </c>
      <c r="X33" s="3" t="s">
        <v>58</v>
      </c>
      <c r="Y33" s="3" t="s">
        <v>56</v>
      </c>
      <c r="Z33" s="3" t="s">
        <v>59</v>
      </c>
      <c r="AA33" s="3" t="s">
        <v>59</v>
      </c>
      <c r="AB33" s="3" t="s">
        <v>58</v>
      </c>
      <c r="AC33" s="3" t="s">
        <v>59</v>
      </c>
      <c r="AD33" s="3" t="s">
        <v>58</v>
      </c>
      <c r="AE33" s="3" t="s">
        <v>111</v>
      </c>
      <c r="AF33" s="3" t="s">
        <v>58</v>
      </c>
      <c r="AG33" s="3" t="s">
        <v>50</v>
      </c>
      <c r="AH33" s="3" t="s">
        <v>232</v>
      </c>
      <c r="AI33" s="3" t="s">
        <v>58</v>
      </c>
      <c r="AJ33" s="3" t="s">
        <v>233</v>
      </c>
      <c r="AK33" s="3" t="s">
        <v>50</v>
      </c>
      <c r="AL33" s="3" t="s">
        <v>234</v>
      </c>
      <c r="AM33" s="3" t="s">
        <v>55</v>
      </c>
      <c r="AO33" s="3" t="s">
        <v>58</v>
      </c>
      <c r="AQ33" s="3" t="s">
        <v>72</v>
      </c>
      <c r="AS33" s="3" t="s">
        <v>55</v>
      </c>
      <c r="AU33" s="3" t="s">
        <v>62</v>
      </c>
    </row>
    <row r="34">
      <c r="A34" s="2">
        <v>44480.57377059028</v>
      </c>
      <c r="B34" s="3" t="s">
        <v>63</v>
      </c>
      <c r="C34" s="3" t="s">
        <v>77</v>
      </c>
      <c r="D34" s="3" t="s">
        <v>235</v>
      </c>
      <c r="E34" s="3" t="s">
        <v>50</v>
      </c>
      <c r="F34" s="3" t="s">
        <v>58</v>
      </c>
      <c r="G34" s="3" t="s">
        <v>50</v>
      </c>
      <c r="H34" s="3" t="s">
        <v>236</v>
      </c>
      <c r="I34" s="3" t="s">
        <v>198</v>
      </c>
      <c r="J34" s="3" t="s">
        <v>67</v>
      </c>
      <c r="K34" s="3" t="s">
        <v>50</v>
      </c>
      <c r="M34" s="3" t="s">
        <v>58</v>
      </c>
      <c r="N34" s="3" t="s">
        <v>58</v>
      </c>
      <c r="O34" s="3" t="s">
        <v>58</v>
      </c>
      <c r="P34" s="3" t="s">
        <v>58</v>
      </c>
      <c r="Q34" s="3" t="s">
        <v>58</v>
      </c>
      <c r="R34" s="3" t="s">
        <v>58</v>
      </c>
      <c r="T34" s="3" t="s">
        <v>58</v>
      </c>
      <c r="U34" s="3" t="s">
        <v>58</v>
      </c>
      <c r="V34" s="3" t="s">
        <v>56</v>
      </c>
      <c r="W34" s="3" t="s">
        <v>56</v>
      </c>
      <c r="X34" s="3" t="s">
        <v>58</v>
      </c>
      <c r="Y34" s="3" t="s">
        <v>58</v>
      </c>
      <c r="Z34" s="3" t="s">
        <v>58</v>
      </c>
      <c r="AA34" s="3" t="s">
        <v>59</v>
      </c>
      <c r="AB34" s="3" t="s">
        <v>56</v>
      </c>
      <c r="AC34" s="3" t="s">
        <v>56</v>
      </c>
      <c r="AD34" s="3" t="s">
        <v>56</v>
      </c>
      <c r="AE34" s="3" t="s">
        <v>117</v>
      </c>
      <c r="AF34" s="3" t="s">
        <v>56</v>
      </c>
      <c r="AG34" s="3" t="s">
        <v>50</v>
      </c>
      <c r="AH34" s="3" t="s">
        <v>237</v>
      </c>
      <c r="AI34" s="3" t="s">
        <v>56</v>
      </c>
      <c r="AK34" s="3" t="s">
        <v>55</v>
      </c>
      <c r="AM34" s="3" t="s">
        <v>55</v>
      </c>
      <c r="AO34" s="3" t="s">
        <v>117</v>
      </c>
      <c r="AQ34" s="3" t="s">
        <v>117</v>
      </c>
      <c r="AS34" s="3" t="s">
        <v>50</v>
      </c>
      <c r="AT34" s="3" t="s">
        <v>238</v>
      </c>
      <c r="AU34" s="3" t="s">
        <v>62</v>
      </c>
    </row>
    <row r="35">
      <c r="A35" s="2">
        <v>44480.59637296296</v>
      </c>
      <c r="B35" s="3" t="s">
        <v>48</v>
      </c>
      <c r="C35" s="3" t="s">
        <v>49</v>
      </c>
      <c r="D35" s="3" t="s">
        <v>239</v>
      </c>
      <c r="E35" s="3" t="s">
        <v>50</v>
      </c>
      <c r="F35" s="3" t="s">
        <v>58</v>
      </c>
      <c r="G35" s="3" t="s">
        <v>50</v>
      </c>
      <c r="H35" s="3" t="s">
        <v>240</v>
      </c>
      <c r="J35" s="3" t="s">
        <v>67</v>
      </c>
      <c r="K35" s="3" t="s">
        <v>55</v>
      </c>
      <c r="M35" s="3" t="s">
        <v>56</v>
      </c>
      <c r="N35" s="3" t="s">
        <v>59</v>
      </c>
      <c r="O35" s="3" t="s">
        <v>56</v>
      </c>
      <c r="P35" s="3" t="s">
        <v>59</v>
      </c>
      <c r="Q35" s="3" t="s">
        <v>59</v>
      </c>
      <c r="R35" s="3" t="s">
        <v>58</v>
      </c>
      <c r="T35" s="3" t="s">
        <v>58</v>
      </c>
      <c r="U35" s="3" t="s">
        <v>56</v>
      </c>
      <c r="V35" s="3" t="s">
        <v>56</v>
      </c>
      <c r="W35" s="3" t="s">
        <v>56</v>
      </c>
      <c r="X35" s="3" t="s">
        <v>58</v>
      </c>
      <c r="Y35" s="3" t="s">
        <v>58</v>
      </c>
      <c r="Z35" s="3" t="s">
        <v>56</v>
      </c>
      <c r="AA35" s="3" t="s">
        <v>58</v>
      </c>
      <c r="AB35" s="3" t="s">
        <v>58</v>
      </c>
      <c r="AC35" s="3" t="s">
        <v>58</v>
      </c>
      <c r="AD35" s="3" t="s">
        <v>56</v>
      </c>
      <c r="AE35" s="3" t="s">
        <v>59</v>
      </c>
      <c r="AF35" s="3" t="s">
        <v>56</v>
      </c>
      <c r="AG35" s="3" t="s">
        <v>55</v>
      </c>
      <c r="AK35" s="3" t="s">
        <v>55</v>
      </c>
      <c r="AO35" s="3" t="s">
        <v>56</v>
      </c>
      <c r="AQ35" s="3" t="s">
        <v>56</v>
      </c>
      <c r="AS35" s="3" t="s">
        <v>55</v>
      </c>
      <c r="AU35" s="3" t="s">
        <v>91</v>
      </c>
      <c r="AV35" s="3" t="s">
        <v>241</v>
      </c>
    </row>
    <row r="36">
      <c r="A36" s="2">
        <v>44480.599832754626</v>
      </c>
      <c r="B36" s="3" t="s">
        <v>151</v>
      </c>
      <c r="C36" s="3" t="s">
        <v>49</v>
      </c>
      <c r="D36" s="3" t="s">
        <v>151</v>
      </c>
      <c r="E36" s="3" t="s">
        <v>55</v>
      </c>
      <c r="G36" s="3" t="s">
        <v>50</v>
      </c>
      <c r="H36" s="3" t="s">
        <v>108</v>
      </c>
      <c r="I36" s="3" t="s">
        <v>242</v>
      </c>
      <c r="J36" s="3" t="s">
        <v>67</v>
      </c>
      <c r="K36" s="3" t="s">
        <v>55</v>
      </c>
      <c r="M36" s="3" t="s">
        <v>56</v>
      </c>
      <c r="N36" s="3" t="s">
        <v>56</v>
      </c>
      <c r="O36" s="3" t="s">
        <v>56</v>
      </c>
      <c r="P36" s="3" t="s">
        <v>56</v>
      </c>
      <c r="Q36" s="3" t="s">
        <v>56</v>
      </c>
      <c r="R36" s="3" t="s">
        <v>56</v>
      </c>
      <c r="T36" s="3" t="s">
        <v>56</v>
      </c>
      <c r="U36" s="3" t="s">
        <v>56</v>
      </c>
      <c r="V36" s="3" t="s">
        <v>56</v>
      </c>
      <c r="W36" s="3" t="s">
        <v>56</v>
      </c>
      <c r="X36" s="3" t="s">
        <v>58</v>
      </c>
      <c r="Y36" s="3" t="s">
        <v>58</v>
      </c>
      <c r="Z36" s="3" t="s">
        <v>58</v>
      </c>
      <c r="AA36" s="3" t="s">
        <v>58</v>
      </c>
      <c r="AB36" s="3" t="s">
        <v>56</v>
      </c>
      <c r="AC36" s="3" t="s">
        <v>56</v>
      </c>
      <c r="AD36" s="3" t="s">
        <v>56</v>
      </c>
      <c r="AE36" s="3" t="s">
        <v>58</v>
      </c>
      <c r="AF36" s="3" t="s">
        <v>58</v>
      </c>
      <c r="AG36" s="3" t="s">
        <v>55</v>
      </c>
      <c r="AK36" s="3" t="s">
        <v>50</v>
      </c>
      <c r="AL36" s="3" t="s">
        <v>243</v>
      </c>
      <c r="AM36" s="3" t="s">
        <v>55</v>
      </c>
      <c r="AO36" s="3" t="s">
        <v>58</v>
      </c>
      <c r="AS36" s="3" t="s">
        <v>55</v>
      </c>
      <c r="AU36" s="3" t="s">
        <v>91</v>
      </c>
    </row>
    <row r="37">
      <c r="A37" s="2">
        <v>44480.61484054398</v>
      </c>
      <c r="B37" s="3" t="s">
        <v>140</v>
      </c>
      <c r="C37" s="3" t="s">
        <v>49</v>
      </c>
      <c r="D37" s="3" t="s">
        <v>244</v>
      </c>
      <c r="E37" s="3" t="s">
        <v>50</v>
      </c>
      <c r="F37" s="3" t="s">
        <v>245</v>
      </c>
      <c r="G37" s="3" t="s">
        <v>50</v>
      </c>
      <c r="H37" s="3" t="s">
        <v>246</v>
      </c>
      <c r="I37" s="3" t="s">
        <v>247</v>
      </c>
      <c r="J37" s="3" t="s">
        <v>143</v>
      </c>
      <c r="K37" s="3" t="s">
        <v>55</v>
      </c>
      <c r="M37" s="3" t="s">
        <v>56</v>
      </c>
      <c r="N37" s="3" t="s">
        <v>56</v>
      </c>
      <c r="O37" s="3" t="s">
        <v>56</v>
      </c>
      <c r="P37" s="3" t="s">
        <v>56</v>
      </c>
      <c r="Q37" s="3" t="s">
        <v>58</v>
      </c>
      <c r="R37" s="3" t="s">
        <v>56</v>
      </c>
      <c r="T37" s="3" t="s">
        <v>56</v>
      </c>
      <c r="U37" s="3" t="s">
        <v>56</v>
      </c>
      <c r="V37" s="3" t="s">
        <v>56</v>
      </c>
      <c r="W37" s="3" t="s">
        <v>58</v>
      </c>
      <c r="X37" s="3" t="s">
        <v>58</v>
      </c>
      <c r="Y37" s="3" t="s">
        <v>56</v>
      </c>
      <c r="Z37" s="3" t="s">
        <v>56</v>
      </c>
      <c r="AA37" s="3" t="s">
        <v>56</v>
      </c>
      <c r="AB37" s="3" t="s">
        <v>56</v>
      </c>
      <c r="AC37" s="3" t="s">
        <v>56</v>
      </c>
      <c r="AD37" s="3" t="s">
        <v>56</v>
      </c>
      <c r="AE37" s="3" t="s">
        <v>58</v>
      </c>
      <c r="AF37" s="3" t="s">
        <v>56</v>
      </c>
      <c r="AG37" s="3" t="s">
        <v>55</v>
      </c>
      <c r="AI37" s="3" t="s">
        <v>56</v>
      </c>
      <c r="AK37" s="3" t="s">
        <v>50</v>
      </c>
      <c r="AM37" s="3" t="s">
        <v>55</v>
      </c>
      <c r="AO37" s="3" t="s">
        <v>56</v>
      </c>
      <c r="AQ37" s="3" t="s">
        <v>56</v>
      </c>
      <c r="AS37" s="3" t="s">
        <v>50</v>
      </c>
      <c r="AU37" s="3" t="s">
        <v>91</v>
      </c>
    </row>
    <row r="38">
      <c r="A38" s="2">
        <v>44480.62026299769</v>
      </c>
      <c r="B38" s="3" t="s">
        <v>92</v>
      </c>
      <c r="C38" s="3" t="s">
        <v>77</v>
      </c>
      <c r="D38" s="3" t="s">
        <v>92</v>
      </c>
      <c r="E38" s="3" t="s">
        <v>50</v>
      </c>
      <c r="F38" s="3" t="s">
        <v>58</v>
      </c>
      <c r="G38" s="3" t="s">
        <v>50</v>
      </c>
      <c r="H38" s="3" t="s">
        <v>125</v>
      </c>
      <c r="I38" s="3" t="s">
        <v>248</v>
      </c>
      <c r="J38" s="3" t="s">
        <v>67</v>
      </c>
      <c r="K38" s="3" t="s">
        <v>50</v>
      </c>
      <c r="L38" s="3" t="s">
        <v>249</v>
      </c>
      <c r="M38" s="3" t="s">
        <v>111</v>
      </c>
      <c r="N38" s="3" t="s">
        <v>111</v>
      </c>
      <c r="O38" s="3" t="s">
        <v>111</v>
      </c>
      <c r="P38" s="3" t="s">
        <v>58</v>
      </c>
      <c r="Q38" s="3" t="s">
        <v>111</v>
      </c>
      <c r="R38" s="3" t="s">
        <v>111</v>
      </c>
      <c r="S38" s="3" t="s">
        <v>250</v>
      </c>
      <c r="T38" s="3" t="s">
        <v>111</v>
      </c>
      <c r="U38" s="3" t="s">
        <v>59</v>
      </c>
      <c r="V38" s="3" t="s">
        <v>111</v>
      </c>
      <c r="W38" s="3" t="s">
        <v>111</v>
      </c>
      <c r="X38" s="3" t="s">
        <v>58</v>
      </c>
      <c r="Y38" s="3" t="s">
        <v>58</v>
      </c>
      <c r="Z38" s="3" t="s">
        <v>111</v>
      </c>
      <c r="AA38" s="3" t="s">
        <v>58</v>
      </c>
      <c r="AB38" s="3" t="s">
        <v>58</v>
      </c>
      <c r="AC38" s="3" t="s">
        <v>111</v>
      </c>
      <c r="AD38" s="3" t="s">
        <v>111</v>
      </c>
      <c r="AE38" s="3" t="s">
        <v>111</v>
      </c>
      <c r="AF38" s="3" t="s">
        <v>111</v>
      </c>
      <c r="AG38" s="3" t="s">
        <v>50</v>
      </c>
      <c r="AH38" s="3" t="s">
        <v>251</v>
      </c>
      <c r="AI38" s="3" t="s">
        <v>59</v>
      </c>
      <c r="AJ38" s="3" t="s">
        <v>252</v>
      </c>
      <c r="AK38" s="3" t="s">
        <v>50</v>
      </c>
      <c r="AL38" s="3" t="s">
        <v>253</v>
      </c>
      <c r="AM38" s="3" t="s">
        <v>50</v>
      </c>
      <c r="AN38" s="3" t="s">
        <v>254</v>
      </c>
      <c r="AO38" s="3" t="s">
        <v>111</v>
      </c>
      <c r="AP38" s="3" t="s">
        <v>255</v>
      </c>
      <c r="AQ38" s="3" t="s">
        <v>111</v>
      </c>
      <c r="AR38" s="3" t="s">
        <v>256</v>
      </c>
      <c r="AS38" s="3" t="s">
        <v>55</v>
      </c>
      <c r="AU38" s="3" t="s">
        <v>62</v>
      </c>
    </row>
    <row r="39">
      <c r="A39" s="2">
        <v>44480.62985261574</v>
      </c>
      <c r="B39" s="3" t="s">
        <v>63</v>
      </c>
      <c r="C39" s="3" t="s">
        <v>49</v>
      </c>
      <c r="D39" s="3" t="s">
        <v>257</v>
      </c>
      <c r="E39" s="3" t="s">
        <v>50</v>
      </c>
      <c r="F39" s="3" t="s">
        <v>51</v>
      </c>
      <c r="G39" s="3" t="s">
        <v>50</v>
      </c>
      <c r="H39" s="3" t="s">
        <v>258</v>
      </c>
      <c r="I39" s="3" t="s">
        <v>259</v>
      </c>
      <c r="J39" s="3" t="s">
        <v>67</v>
      </c>
      <c r="K39" s="3" t="s">
        <v>50</v>
      </c>
      <c r="L39" s="3" t="s">
        <v>260</v>
      </c>
      <c r="M39" s="3" t="s">
        <v>56</v>
      </c>
      <c r="N39" s="3" t="s">
        <v>58</v>
      </c>
      <c r="O39" s="3" t="s">
        <v>56</v>
      </c>
      <c r="P39" s="3" t="s">
        <v>58</v>
      </c>
      <c r="Q39" s="3" t="s">
        <v>56</v>
      </c>
      <c r="R39" s="3" t="s">
        <v>56</v>
      </c>
      <c r="S39" s="3" t="s">
        <v>261</v>
      </c>
      <c r="T39" s="3" t="s">
        <v>58</v>
      </c>
      <c r="U39" s="3" t="s">
        <v>56</v>
      </c>
      <c r="V39" s="3" t="s">
        <v>58</v>
      </c>
      <c r="W39" s="3" t="s">
        <v>58</v>
      </c>
      <c r="X39" s="3" t="s">
        <v>56</v>
      </c>
      <c r="Y39" s="3" t="s">
        <v>58</v>
      </c>
      <c r="Z39" s="3" t="s">
        <v>58</v>
      </c>
      <c r="AA39" s="3" t="s">
        <v>58</v>
      </c>
      <c r="AB39" s="3" t="s">
        <v>58</v>
      </c>
      <c r="AC39" s="3" t="s">
        <v>58</v>
      </c>
      <c r="AD39" s="3" t="s">
        <v>58</v>
      </c>
      <c r="AE39" s="3" t="s">
        <v>59</v>
      </c>
      <c r="AF39" s="3" t="s">
        <v>59</v>
      </c>
      <c r="AG39" s="3" t="s">
        <v>55</v>
      </c>
      <c r="AI39" s="3" t="s">
        <v>58</v>
      </c>
      <c r="AJ39" s="3" t="s">
        <v>261</v>
      </c>
      <c r="AK39" s="3" t="s">
        <v>55</v>
      </c>
      <c r="AM39" s="3" t="s">
        <v>55</v>
      </c>
      <c r="AO39" s="3" t="s">
        <v>58</v>
      </c>
      <c r="AQ39" s="3" t="s">
        <v>58</v>
      </c>
      <c r="AS39" s="3" t="s">
        <v>55</v>
      </c>
      <c r="AU39" s="3" t="s">
        <v>62</v>
      </c>
    </row>
    <row r="40">
      <c r="A40" s="2">
        <v>44480.66615255787</v>
      </c>
      <c r="B40" s="3" t="s">
        <v>92</v>
      </c>
      <c r="C40" s="3" t="s">
        <v>77</v>
      </c>
      <c r="D40" s="3" t="s">
        <v>262</v>
      </c>
      <c r="E40" s="3" t="s">
        <v>50</v>
      </c>
      <c r="F40" s="3" t="s">
        <v>51</v>
      </c>
      <c r="G40" s="3" t="s">
        <v>50</v>
      </c>
      <c r="H40" s="3" t="s">
        <v>263</v>
      </c>
      <c r="I40" s="3" t="s">
        <v>154</v>
      </c>
      <c r="J40" s="3" t="s">
        <v>67</v>
      </c>
      <c r="K40" s="3" t="s">
        <v>50</v>
      </c>
      <c r="L40" s="3" t="s">
        <v>264</v>
      </c>
      <c r="M40" s="3" t="s">
        <v>58</v>
      </c>
      <c r="N40" s="3" t="s">
        <v>58</v>
      </c>
      <c r="O40" s="3" t="s">
        <v>58</v>
      </c>
      <c r="P40" s="3" t="s">
        <v>58</v>
      </c>
      <c r="Q40" s="3" t="s">
        <v>58</v>
      </c>
      <c r="R40" s="3" t="s">
        <v>58</v>
      </c>
      <c r="T40" s="3" t="s">
        <v>58</v>
      </c>
      <c r="U40" s="3" t="s">
        <v>58</v>
      </c>
      <c r="V40" s="3" t="s">
        <v>56</v>
      </c>
      <c r="W40" s="3" t="s">
        <v>56</v>
      </c>
      <c r="X40" s="3" t="s">
        <v>56</v>
      </c>
      <c r="Y40" s="3" t="s">
        <v>56</v>
      </c>
      <c r="Z40" s="3" t="s">
        <v>56</v>
      </c>
      <c r="AA40" s="3" t="s">
        <v>56</v>
      </c>
      <c r="AB40" s="3" t="s">
        <v>56</v>
      </c>
      <c r="AC40" s="3" t="s">
        <v>58</v>
      </c>
      <c r="AD40" s="3" t="s">
        <v>56</v>
      </c>
      <c r="AE40" s="3" t="s">
        <v>58</v>
      </c>
      <c r="AF40" s="3" t="s">
        <v>265</v>
      </c>
      <c r="AG40" s="3" t="s">
        <v>55</v>
      </c>
      <c r="AI40" s="3" t="s">
        <v>56</v>
      </c>
      <c r="AK40" s="3" t="s">
        <v>50</v>
      </c>
      <c r="AL40" s="3" t="s">
        <v>266</v>
      </c>
      <c r="AM40" s="3" t="s">
        <v>55</v>
      </c>
      <c r="AO40" s="3" t="s">
        <v>58</v>
      </c>
      <c r="AQ40" s="3" t="s">
        <v>58</v>
      </c>
      <c r="AS40" s="3" t="s">
        <v>55</v>
      </c>
      <c r="AU40" s="3" t="s">
        <v>62</v>
      </c>
    </row>
    <row r="41">
      <c r="A41" s="2">
        <v>44480.67535962963</v>
      </c>
      <c r="B41" s="3" t="s">
        <v>267</v>
      </c>
      <c r="C41" s="3" t="s">
        <v>49</v>
      </c>
      <c r="D41" s="3" t="s">
        <v>267</v>
      </c>
      <c r="E41" s="3" t="s">
        <v>50</v>
      </c>
      <c r="F41" s="3" t="s">
        <v>51</v>
      </c>
      <c r="G41" s="3" t="s">
        <v>50</v>
      </c>
      <c r="H41" s="3" t="s">
        <v>125</v>
      </c>
      <c r="I41" s="3" t="s">
        <v>223</v>
      </c>
      <c r="J41" s="3" t="s">
        <v>67</v>
      </c>
      <c r="K41" s="3" t="s">
        <v>50</v>
      </c>
      <c r="M41" s="3" t="s">
        <v>57</v>
      </c>
      <c r="N41" s="3" t="s">
        <v>57</v>
      </c>
      <c r="O41" s="3" t="s">
        <v>57</v>
      </c>
      <c r="P41" s="3" t="s">
        <v>57</v>
      </c>
      <c r="Q41" s="3" t="s">
        <v>57</v>
      </c>
      <c r="R41" s="3" t="s">
        <v>57</v>
      </c>
      <c r="T41" s="3" t="s">
        <v>56</v>
      </c>
      <c r="U41" s="3" t="s">
        <v>58</v>
      </c>
      <c r="V41" s="3" t="s">
        <v>58</v>
      </c>
      <c r="W41" s="3" t="s">
        <v>56</v>
      </c>
      <c r="X41" s="3" t="s">
        <v>56</v>
      </c>
      <c r="Y41" s="3" t="s">
        <v>56</v>
      </c>
      <c r="Z41" s="3" t="s">
        <v>56</v>
      </c>
      <c r="AA41" s="3" t="s">
        <v>56</v>
      </c>
      <c r="AB41" s="3" t="s">
        <v>56</v>
      </c>
      <c r="AC41" s="3" t="s">
        <v>56</v>
      </c>
      <c r="AD41" s="3" t="s">
        <v>56</v>
      </c>
      <c r="AE41" s="3" t="s">
        <v>58</v>
      </c>
      <c r="AF41" s="3" t="s">
        <v>58</v>
      </c>
      <c r="AG41" s="3" t="s">
        <v>55</v>
      </c>
      <c r="AK41" s="3" t="s">
        <v>50</v>
      </c>
      <c r="AL41" s="3" t="s">
        <v>268</v>
      </c>
      <c r="AM41" s="3" t="s">
        <v>55</v>
      </c>
      <c r="AO41" s="3" t="s">
        <v>58</v>
      </c>
      <c r="AQ41" s="3" t="s">
        <v>58</v>
      </c>
      <c r="AS41" s="3" t="s">
        <v>55</v>
      </c>
      <c r="AU41" s="3" t="s">
        <v>62</v>
      </c>
    </row>
    <row r="42">
      <c r="A42" s="2">
        <v>44480.76800511574</v>
      </c>
      <c r="B42" s="3" t="s">
        <v>48</v>
      </c>
      <c r="C42" s="3" t="s">
        <v>49</v>
      </c>
      <c r="D42" s="3" t="s">
        <v>269</v>
      </c>
      <c r="E42" s="3" t="s">
        <v>50</v>
      </c>
      <c r="F42" s="3" t="s">
        <v>58</v>
      </c>
      <c r="G42" s="3" t="s">
        <v>50</v>
      </c>
      <c r="H42" s="3" t="s">
        <v>270</v>
      </c>
      <c r="I42" s="3" t="s">
        <v>96</v>
      </c>
      <c r="J42" s="3" t="s">
        <v>67</v>
      </c>
      <c r="K42" s="3" t="s">
        <v>55</v>
      </c>
      <c r="M42" s="3" t="s">
        <v>56</v>
      </c>
      <c r="N42" s="3" t="s">
        <v>58</v>
      </c>
      <c r="O42" s="3" t="s">
        <v>56</v>
      </c>
      <c r="P42" s="3" t="s">
        <v>58</v>
      </c>
      <c r="Q42" s="3" t="s">
        <v>111</v>
      </c>
      <c r="R42" s="3" t="s">
        <v>58</v>
      </c>
      <c r="S42" s="3" t="s">
        <v>271</v>
      </c>
      <c r="T42" s="3" t="s">
        <v>58</v>
      </c>
      <c r="U42" s="3" t="s">
        <v>58</v>
      </c>
      <c r="V42" s="3" t="s">
        <v>58</v>
      </c>
      <c r="W42" s="3" t="s">
        <v>56</v>
      </c>
      <c r="X42" s="3" t="s">
        <v>58</v>
      </c>
      <c r="Y42" s="3" t="s">
        <v>58</v>
      </c>
      <c r="Z42" s="3" t="s">
        <v>272</v>
      </c>
      <c r="AA42" s="3" t="s">
        <v>56</v>
      </c>
      <c r="AB42" s="3" t="s">
        <v>56</v>
      </c>
      <c r="AC42" s="3" t="s">
        <v>272</v>
      </c>
      <c r="AD42" s="3" t="s">
        <v>272</v>
      </c>
      <c r="AE42" s="3" t="s">
        <v>59</v>
      </c>
      <c r="AF42" s="3" t="s">
        <v>132</v>
      </c>
      <c r="AG42" s="3" t="s">
        <v>55</v>
      </c>
      <c r="AK42" s="3" t="s">
        <v>55</v>
      </c>
      <c r="AM42" s="3" t="s">
        <v>55</v>
      </c>
      <c r="AO42" s="3" t="s">
        <v>58</v>
      </c>
      <c r="AQ42" s="3" t="s">
        <v>58</v>
      </c>
      <c r="AS42" s="3" t="s">
        <v>55</v>
      </c>
      <c r="AU42" s="3" t="s">
        <v>62</v>
      </c>
    </row>
    <row r="43">
      <c r="A43" s="2">
        <v>44480.782245069444</v>
      </c>
      <c r="B43" s="3" t="s">
        <v>63</v>
      </c>
      <c r="C43" s="3" t="s">
        <v>77</v>
      </c>
      <c r="D43" s="3" t="s">
        <v>273</v>
      </c>
      <c r="E43" s="3" t="s">
        <v>50</v>
      </c>
      <c r="F43" s="3" t="s">
        <v>51</v>
      </c>
      <c r="G43" s="3" t="s">
        <v>50</v>
      </c>
      <c r="H43" s="3" t="s">
        <v>274</v>
      </c>
      <c r="I43" s="3" t="s">
        <v>96</v>
      </c>
      <c r="J43" s="3" t="s">
        <v>67</v>
      </c>
      <c r="K43" s="3" t="s">
        <v>50</v>
      </c>
      <c r="L43" s="3" t="s">
        <v>275</v>
      </c>
      <c r="M43" s="3" t="s">
        <v>59</v>
      </c>
      <c r="N43" s="3" t="s">
        <v>59</v>
      </c>
      <c r="O43" s="3" t="s">
        <v>59</v>
      </c>
      <c r="P43" s="3" t="s">
        <v>59</v>
      </c>
      <c r="Q43" s="3" t="s">
        <v>111</v>
      </c>
      <c r="R43" s="3" t="s">
        <v>111</v>
      </c>
      <c r="S43" s="3" t="s">
        <v>276</v>
      </c>
      <c r="T43" s="3" t="s">
        <v>59</v>
      </c>
      <c r="U43" s="3" t="s">
        <v>111</v>
      </c>
      <c r="V43" s="3" t="s">
        <v>111</v>
      </c>
      <c r="W43" s="3" t="s">
        <v>111</v>
      </c>
      <c r="X43" s="3" t="s">
        <v>59</v>
      </c>
      <c r="Y43" s="3" t="s">
        <v>111</v>
      </c>
      <c r="Z43" s="3" t="s">
        <v>111</v>
      </c>
      <c r="AA43" s="3" t="s">
        <v>59</v>
      </c>
      <c r="AB43" s="3" t="s">
        <v>59</v>
      </c>
      <c r="AC43" s="3" t="s">
        <v>111</v>
      </c>
      <c r="AD43" s="3" t="s">
        <v>111</v>
      </c>
      <c r="AE43" s="3" t="s">
        <v>59</v>
      </c>
      <c r="AF43" s="3" t="s">
        <v>111</v>
      </c>
      <c r="AG43" s="3" t="s">
        <v>50</v>
      </c>
      <c r="AH43" s="3" t="s">
        <v>277</v>
      </c>
      <c r="AI43" s="3" t="s">
        <v>58</v>
      </c>
      <c r="AK43" s="3" t="s">
        <v>50</v>
      </c>
      <c r="AL43" s="3" t="s">
        <v>278</v>
      </c>
      <c r="AM43" s="3" t="s">
        <v>55</v>
      </c>
      <c r="AO43" s="3" t="s">
        <v>56</v>
      </c>
      <c r="AQ43" s="3" t="s">
        <v>56</v>
      </c>
      <c r="AS43" s="3" t="s">
        <v>55</v>
      </c>
      <c r="AU43" s="3" t="s">
        <v>62</v>
      </c>
    </row>
    <row r="44">
      <c r="A44" s="2">
        <v>44480.81775074074</v>
      </c>
      <c r="B44" s="3" t="s">
        <v>63</v>
      </c>
      <c r="C44" s="3" t="s">
        <v>49</v>
      </c>
      <c r="D44" s="3" t="s">
        <v>279</v>
      </c>
      <c r="E44" s="3" t="s">
        <v>50</v>
      </c>
      <c r="F44" s="3" t="s">
        <v>201</v>
      </c>
      <c r="G44" s="3" t="s">
        <v>50</v>
      </c>
      <c r="H44" s="3" t="s">
        <v>280</v>
      </c>
      <c r="I44" s="3" t="s">
        <v>198</v>
      </c>
      <c r="J44" s="3" t="s">
        <v>67</v>
      </c>
      <c r="K44" s="3" t="s">
        <v>55</v>
      </c>
      <c r="M44" s="3" t="s">
        <v>58</v>
      </c>
      <c r="N44" s="3" t="s">
        <v>58</v>
      </c>
      <c r="O44" s="3" t="s">
        <v>58</v>
      </c>
      <c r="P44" s="3" t="s">
        <v>58</v>
      </c>
      <c r="Q44" s="3" t="s">
        <v>58</v>
      </c>
      <c r="R44" s="3" t="s">
        <v>58</v>
      </c>
      <c r="S44" s="3" t="s">
        <v>55</v>
      </c>
      <c r="T44" s="3" t="s">
        <v>59</v>
      </c>
      <c r="U44" s="3" t="s">
        <v>59</v>
      </c>
      <c r="V44" s="3" t="s">
        <v>59</v>
      </c>
      <c r="W44" s="3" t="s">
        <v>59</v>
      </c>
      <c r="X44" s="3" t="s">
        <v>59</v>
      </c>
      <c r="Y44" s="3" t="s">
        <v>59</v>
      </c>
      <c r="Z44" s="3" t="s">
        <v>59</v>
      </c>
      <c r="AA44" s="3" t="s">
        <v>59</v>
      </c>
      <c r="AB44" s="3" t="s">
        <v>59</v>
      </c>
      <c r="AC44" s="3" t="s">
        <v>59</v>
      </c>
      <c r="AD44" s="3" t="s">
        <v>59</v>
      </c>
      <c r="AE44" s="3" t="s">
        <v>59</v>
      </c>
      <c r="AF44" s="3" t="s">
        <v>59</v>
      </c>
      <c r="AG44" s="3" t="s">
        <v>55</v>
      </c>
      <c r="AH44" s="3" t="s">
        <v>73</v>
      </c>
      <c r="AI44" s="3" t="s">
        <v>58</v>
      </c>
      <c r="AJ44" s="3" t="s">
        <v>55</v>
      </c>
      <c r="AK44" s="3" t="s">
        <v>55</v>
      </c>
      <c r="AL44" s="3" t="s">
        <v>55</v>
      </c>
      <c r="AM44" s="3" t="s">
        <v>55</v>
      </c>
      <c r="AN44" s="3" t="s">
        <v>55</v>
      </c>
      <c r="AO44" s="3" t="s">
        <v>58</v>
      </c>
      <c r="AP44" s="3" t="s">
        <v>55</v>
      </c>
      <c r="AQ44" s="3" t="s">
        <v>56</v>
      </c>
      <c r="AS44" s="3" t="s">
        <v>55</v>
      </c>
      <c r="AT44" s="3" t="s">
        <v>55</v>
      </c>
      <c r="AU44" s="3" t="s">
        <v>62</v>
      </c>
      <c r="AV44" s="3" t="s">
        <v>55</v>
      </c>
    </row>
    <row r="45">
      <c r="A45" s="2">
        <v>44480.85472103009</v>
      </c>
      <c r="B45" s="3" t="s">
        <v>92</v>
      </c>
      <c r="C45" s="3" t="s">
        <v>77</v>
      </c>
      <c r="D45" s="3" t="s">
        <v>281</v>
      </c>
      <c r="E45" s="3" t="s">
        <v>50</v>
      </c>
      <c r="F45" s="3" t="s">
        <v>58</v>
      </c>
      <c r="G45" s="3" t="s">
        <v>50</v>
      </c>
      <c r="H45" s="3" t="s">
        <v>282</v>
      </c>
      <c r="I45" s="3" t="s">
        <v>198</v>
      </c>
      <c r="J45" s="3" t="s">
        <v>67</v>
      </c>
      <c r="K45" s="3" t="s">
        <v>50</v>
      </c>
      <c r="L45" s="3" t="s">
        <v>283</v>
      </c>
      <c r="M45" s="3" t="s">
        <v>58</v>
      </c>
      <c r="N45" s="3" t="s">
        <v>56</v>
      </c>
      <c r="O45" s="3" t="s">
        <v>58</v>
      </c>
      <c r="P45" s="3" t="s">
        <v>56</v>
      </c>
      <c r="Q45" s="3" t="s">
        <v>59</v>
      </c>
      <c r="R45" s="3" t="s">
        <v>59</v>
      </c>
      <c r="S45" s="3" t="s">
        <v>284</v>
      </c>
      <c r="T45" s="3" t="s">
        <v>58</v>
      </c>
      <c r="U45" s="3" t="s">
        <v>58</v>
      </c>
      <c r="V45" s="3" t="s">
        <v>111</v>
      </c>
      <c r="W45" s="3" t="s">
        <v>111</v>
      </c>
      <c r="X45" s="3" t="s">
        <v>111</v>
      </c>
      <c r="Y45" s="3" t="s">
        <v>58</v>
      </c>
      <c r="Z45" s="3" t="s">
        <v>117</v>
      </c>
      <c r="AA45" s="3" t="s">
        <v>59</v>
      </c>
      <c r="AB45" s="3" t="s">
        <v>59</v>
      </c>
      <c r="AC45" s="3" t="s">
        <v>59</v>
      </c>
      <c r="AD45" s="3" t="s">
        <v>59</v>
      </c>
      <c r="AE45" s="3" t="s">
        <v>111</v>
      </c>
      <c r="AF45" s="3" t="s">
        <v>58</v>
      </c>
      <c r="AG45" s="3" t="s">
        <v>55</v>
      </c>
      <c r="AI45" s="3" t="s">
        <v>58</v>
      </c>
      <c r="AK45" s="3" t="s">
        <v>50</v>
      </c>
      <c r="AL45" s="3" t="s">
        <v>285</v>
      </c>
      <c r="AM45" s="3" t="s">
        <v>55</v>
      </c>
      <c r="AO45" s="3" t="s">
        <v>58</v>
      </c>
      <c r="AQ45" s="3" t="s">
        <v>117</v>
      </c>
      <c r="AR45" s="3" t="s">
        <v>256</v>
      </c>
      <c r="AS45" s="3" t="s">
        <v>55</v>
      </c>
      <c r="AU45" s="3" t="s">
        <v>62</v>
      </c>
    </row>
    <row r="46">
      <c r="A46" s="2">
        <v>44480.85564828703</v>
      </c>
      <c r="B46" s="3" t="s">
        <v>48</v>
      </c>
      <c r="C46" s="3" t="s">
        <v>49</v>
      </c>
      <c r="D46" s="3" t="s">
        <v>48</v>
      </c>
      <c r="E46" s="3" t="s">
        <v>50</v>
      </c>
      <c r="F46" s="3" t="s">
        <v>58</v>
      </c>
      <c r="G46" s="3" t="s">
        <v>50</v>
      </c>
      <c r="H46" s="3" t="s">
        <v>286</v>
      </c>
      <c r="I46" s="3" t="s">
        <v>198</v>
      </c>
      <c r="J46" s="3" t="s">
        <v>67</v>
      </c>
      <c r="K46" s="3" t="s">
        <v>55</v>
      </c>
      <c r="M46" s="3" t="s">
        <v>58</v>
      </c>
      <c r="N46" s="3" t="s">
        <v>58</v>
      </c>
      <c r="O46" s="3" t="s">
        <v>58</v>
      </c>
      <c r="P46" s="3" t="s">
        <v>58</v>
      </c>
      <c r="Q46" s="3" t="s">
        <v>58</v>
      </c>
      <c r="R46" s="3" t="s">
        <v>58</v>
      </c>
      <c r="T46" s="3" t="s">
        <v>58</v>
      </c>
      <c r="U46" s="3" t="s">
        <v>58</v>
      </c>
      <c r="V46" s="3" t="s">
        <v>58</v>
      </c>
      <c r="W46" s="3" t="s">
        <v>58</v>
      </c>
      <c r="X46" s="3" t="s">
        <v>58</v>
      </c>
      <c r="Y46" s="3" t="s">
        <v>58</v>
      </c>
      <c r="Z46" s="3" t="s">
        <v>58</v>
      </c>
      <c r="AA46" s="3" t="s">
        <v>58</v>
      </c>
      <c r="AB46" s="3" t="s">
        <v>58</v>
      </c>
      <c r="AC46" s="3" t="s">
        <v>58</v>
      </c>
      <c r="AD46" s="3" t="s">
        <v>58</v>
      </c>
      <c r="AE46" s="3" t="s">
        <v>58</v>
      </c>
      <c r="AF46" s="3" t="s">
        <v>58</v>
      </c>
      <c r="AG46" s="3" t="s">
        <v>55</v>
      </c>
      <c r="AI46" s="3" t="s">
        <v>58</v>
      </c>
      <c r="AK46" s="3" t="s">
        <v>55</v>
      </c>
      <c r="AM46" s="3" t="s">
        <v>55</v>
      </c>
      <c r="AO46" s="3" t="s">
        <v>58</v>
      </c>
      <c r="AQ46" s="3" t="s">
        <v>111</v>
      </c>
      <c r="AS46" s="3" t="s">
        <v>55</v>
      </c>
      <c r="AU46" s="3" t="s">
        <v>62</v>
      </c>
    </row>
    <row r="47">
      <c r="A47" s="2">
        <v>44480.91327554398</v>
      </c>
      <c r="B47" s="3" t="s">
        <v>287</v>
      </c>
      <c r="C47" s="3" t="s">
        <v>77</v>
      </c>
      <c r="E47" s="3" t="s">
        <v>50</v>
      </c>
      <c r="F47" s="3" t="s">
        <v>58</v>
      </c>
      <c r="G47" s="3" t="s">
        <v>50</v>
      </c>
      <c r="H47" s="3" t="s">
        <v>288</v>
      </c>
      <c r="I47" s="3" t="s">
        <v>198</v>
      </c>
      <c r="J47" s="3" t="s">
        <v>67</v>
      </c>
      <c r="K47" s="3" t="s">
        <v>50</v>
      </c>
      <c r="L47" s="3" t="s">
        <v>289</v>
      </c>
      <c r="M47" s="3" t="s">
        <v>58</v>
      </c>
      <c r="N47" s="3" t="s">
        <v>111</v>
      </c>
      <c r="O47" s="3" t="s">
        <v>58</v>
      </c>
      <c r="P47" s="3" t="s">
        <v>111</v>
      </c>
      <c r="Q47" s="3" t="s">
        <v>59</v>
      </c>
      <c r="R47" s="3" t="s">
        <v>59</v>
      </c>
      <c r="T47" s="3" t="s">
        <v>58</v>
      </c>
      <c r="U47" s="3" t="s">
        <v>59</v>
      </c>
      <c r="V47" s="3" t="s">
        <v>111</v>
      </c>
      <c r="W47" s="3" t="s">
        <v>111</v>
      </c>
      <c r="X47" s="3" t="s">
        <v>111</v>
      </c>
      <c r="Y47" s="3" t="s">
        <v>58</v>
      </c>
      <c r="Z47" s="3" t="s">
        <v>58</v>
      </c>
      <c r="AA47" s="3" t="s">
        <v>58</v>
      </c>
      <c r="AB47" s="3" t="s">
        <v>58</v>
      </c>
      <c r="AC47" s="3" t="s">
        <v>59</v>
      </c>
      <c r="AD47" s="3" t="s">
        <v>111</v>
      </c>
      <c r="AE47" s="3" t="s">
        <v>58</v>
      </c>
      <c r="AF47" s="3" t="s">
        <v>58</v>
      </c>
      <c r="AG47" s="3" t="s">
        <v>55</v>
      </c>
      <c r="AK47" s="3" t="s">
        <v>55</v>
      </c>
      <c r="AM47" s="3" t="s">
        <v>55</v>
      </c>
      <c r="AO47" s="3" t="s">
        <v>56</v>
      </c>
      <c r="AQ47" s="3" t="s">
        <v>56</v>
      </c>
      <c r="AS47" s="3" t="s">
        <v>55</v>
      </c>
      <c r="AU47" s="3" t="s">
        <v>62</v>
      </c>
    </row>
    <row r="48">
      <c r="A48" s="2">
        <v>44480.95330317129</v>
      </c>
      <c r="B48" s="3" t="s">
        <v>290</v>
      </c>
      <c r="C48" s="3" t="s">
        <v>77</v>
      </c>
      <c r="D48" s="3" t="s">
        <v>290</v>
      </c>
      <c r="E48" s="3" t="s">
        <v>50</v>
      </c>
      <c r="F48" s="3" t="s">
        <v>58</v>
      </c>
      <c r="G48" s="3" t="s">
        <v>50</v>
      </c>
      <c r="H48" s="3" t="s">
        <v>291</v>
      </c>
      <c r="I48" s="3" t="s">
        <v>96</v>
      </c>
      <c r="J48" s="3" t="s">
        <v>67</v>
      </c>
      <c r="K48" s="3" t="s">
        <v>50</v>
      </c>
      <c r="L48" s="3" t="s">
        <v>50</v>
      </c>
      <c r="M48" s="3" t="s">
        <v>58</v>
      </c>
      <c r="N48" s="3" t="s">
        <v>58</v>
      </c>
      <c r="O48" s="3" t="s">
        <v>58</v>
      </c>
      <c r="P48" s="3" t="s">
        <v>58</v>
      </c>
      <c r="Q48" s="3" t="s">
        <v>58</v>
      </c>
      <c r="R48" s="3" t="s">
        <v>58</v>
      </c>
      <c r="S48" s="3" t="s">
        <v>58</v>
      </c>
      <c r="T48" s="3" t="s">
        <v>58</v>
      </c>
      <c r="U48" s="3" t="s">
        <v>58</v>
      </c>
      <c r="V48" s="3" t="s">
        <v>58</v>
      </c>
      <c r="W48" s="3" t="s">
        <v>58</v>
      </c>
      <c r="X48" s="3" t="s">
        <v>58</v>
      </c>
      <c r="Y48" s="3" t="s">
        <v>58</v>
      </c>
      <c r="Z48" s="3" t="s">
        <v>58</v>
      </c>
      <c r="AA48" s="3" t="s">
        <v>58</v>
      </c>
      <c r="AB48" s="3" t="s">
        <v>58</v>
      </c>
      <c r="AC48" s="3" t="s">
        <v>58</v>
      </c>
      <c r="AD48" s="3" t="s">
        <v>58</v>
      </c>
      <c r="AE48" s="3" t="s">
        <v>58</v>
      </c>
      <c r="AF48" s="3" t="s">
        <v>58</v>
      </c>
      <c r="AG48" s="3" t="s">
        <v>50</v>
      </c>
      <c r="AH48" s="3" t="s">
        <v>50</v>
      </c>
      <c r="AI48" s="3" t="s">
        <v>58</v>
      </c>
      <c r="AJ48" s="3" t="s">
        <v>58</v>
      </c>
      <c r="AK48" s="3" t="s">
        <v>50</v>
      </c>
      <c r="AL48" s="3" t="s">
        <v>50</v>
      </c>
      <c r="AM48" s="3" t="s">
        <v>50</v>
      </c>
      <c r="AN48" s="3" t="s">
        <v>50</v>
      </c>
      <c r="AO48" s="3" t="s">
        <v>58</v>
      </c>
      <c r="AP48" s="3" t="s">
        <v>58</v>
      </c>
      <c r="AQ48" s="3" t="s">
        <v>58</v>
      </c>
      <c r="AR48" s="3" t="s">
        <v>50</v>
      </c>
      <c r="AS48" s="3" t="s">
        <v>55</v>
      </c>
      <c r="AT48" s="3" t="s">
        <v>198</v>
      </c>
      <c r="AU48" s="3" t="s">
        <v>91</v>
      </c>
      <c r="AV48" s="3" t="s">
        <v>58</v>
      </c>
    </row>
    <row r="49">
      <c r="A49" s="2">
        <v>44480.96655333333</v>
      </c>
      <c r="B49" s="3" t="s">
        <v>99</v>
      </c>
      <c r="C49" s="3" t="s">
        <v>77</v>
      </c>
      <c r="D49" s="3" t="s">
        <v>292</v>
      </c>
      <c r="E49" s="3" t="s">
        <v>50</v>
      </c>
      <c r="F49" s="3" t="s">
        <v>51</v>
      </c>
      <c r="G49" s="3" t="s">
        <v>50</v>
      </c>
      <c r="H49" s="3" t="s">
        <v>293</v>
      </c>
      <c r="I49" s="3" t="s">
        <v>294</v>
      </c>
      <c r="J49" s="3" t="s">
        <v>54</v>
      </c>
      <c r="K49" s="3" t="s">
        <v>50</v>
      </c>
      <c r="L49" s="3" t="s">
        <v>295</v>
      </c>
      <c r="M49" s="3" t="s">
        <v>56</v>
      </c>
      <c r="N49" s="3" t="s">
        <v>57</v>
      </c>
      <c r="O49" s="3" t="s">
        <v>56</v>
      </c>
      <c r="P49" s="3" t="s">
        <v>57</v>
      </c>
      <c r="Q49" s="3" t="s">
        <v>56</v>
      </c>
      <c r="R49" s="3" t="s">
        <v>57</v>
      </c>
      <c r="S49" s="3" t="s">
        <v>296</v>
      </c>
      <c r="T49" s="3" t="s">
        <v>56</v>
      </c>
      <c r="U49" s="3" t="s">
        <v>56</v>
      </c>
      <c r="V49" s="3" t="s">
        <v>117</v>
      </c>
      <c r="W49" s="3" t="s">
        <v>56</v>
      </c>
      <c r="X49" s="3" t="s">
        <v>56</v>
      </c>
      <c r="Y49" s="3" t="s">
        <v>56</v>
      </c>
      <c r="Z49" s="3" t="s">
        <v>56</v>
      </c>
      <c r="AA49" s="3" t="s">
        <v>56</v>
      </c>
      <c r="AB49" s="3" t="s">
        <v>56</v>
      </c>
      <c r="AC49" s="3" t="s">
        <v>56</v>
      </c>
      <c r="AD49" s="3" t="s">
        <v>56</v>
      </c>
      <c r="AE49" s="3" t="s">
        <v>56</v>
      </c>
      <c r="AF49" s="3" t="s">
        <v>56</v>
      </c>
      <c r="AG49" s="3" t="s">
        <v>50</v>
      </c>
      <c r="AH49" s="3" t="s">
        <v>297</v>
      </c>
      <c r="AI49" s="3" t="s">
        <v>56</v>
      </c>
      <c r="AJ49" s="3" t="s">
        <v>298</v>
      </c>
      <c r="AK49" s="3" t="s">
        <v>55</v>
      </c>
      <c r="AM49" s="3" t="s">
        <v>55</v>
      </c>
      <c r="AO49" s="3" t="s">
        <v>56</v>
      </c>
      <c r="AQ49" s="3" t="s">
        <v>56</v>
      </c>
      <c r="AU49" s="3" t="s">
        <v>62</v>
      </c>
    </row>
    <row r="50">
      <c r="A50" s="2">
        <v>44481.01381689815</v>
      </c>
      <c r="B50" s="3" t="s">
        <v>113</v>
      </c>
      <c r="C50" s="3" t="s">
        <v>49</v>
      </c>
      <c r="D50" s="3" t="s">
        <v>299</v>
      </c>
      <c r="E50" s="3" t="s">
        <v>50</v>
      </c>
      <c r="F50" s="3" t="s">
        <v>201</v>
      </c>
      <c r="G50" s="3" t="s">
        <v>50</v>
      </c>
      <c r="H50" s="3" t="s">
        <v>108</v>
      </c>
      <c r="I50" s="3" t="s">
        <v>300</v>
      </c>
      <c r="J50" s="3" t="s">
        <v>103</v>
      </c>
      <c r="K50" s="3" t="s">
        <v>50</v>
      </c>
      <c r="L50" s="3" t="s">
        <v>301</v>
      </c>
      <c r="M50" s="3" t="s">
        <v>56</v>
      </c>
      <c r="N50" s="3" t="s">
        <v>58</v>
      </c>
      <c r="O50" s="3" t="s">
        <v>58</v>
      </c>
      <c r="P50" s="3" t="s">
        <v>59</v>
      </c>
      <c r="Q50" s="3" t="s">
        <v>56</v>
      </c>
      <c r="R50" s="3" t="s">
        <v>59</v>
      </c>
      <c r="T50" s="3" t="s">
        <v>111</v>
      </c>
      <c r="U50" s="3" t="s">
        <v>56</v>
      </c>
      <c r="V50" s="3" t="s">
        <v>56</v>
      </c>
      <c r="W50" s="3" t="s">
        <v>56</v>
      </c>
      <c r="X50" s="3" t="s">
        <v>56</v>
      </c>
      <c r="Y50" s="3" t="s">
        <v>118</v>
      </c>
      <c r="Z50" s="3" t="s">
        <v>58</v>
      </c>
      <c r="AA50" s="3" t="s">
        <v>59</v>
      </c>
      <c r="AB50" s="3" t="s">
        <v>58</v>
      </c>
      <c r="AC50" s="3" t="s">
        <v>56</v>
      </c>
      <c r="AD50" s="3" t="s">
        <v>56</v>
      </c>
      <c r="AE50" s="3" t="s">
        <v>59</v>
      </c>
      <c r="AF50" s="3" t="s">
        <v>111</v>
      </c>
      <c r="AG50" s="3" t="s">
        <v>55</v>
      </c>
      <c r="AK50" s="3" t="s">
        <v>50</v>
      </c>
      <c r="AL50" s="3" t="s">
        <v>302</v>
      </c>
      <c r="AO50" s="3" t="s">
        <v>58</v>
      </c>
      <c r="AQ50" s="3" t="s">
        <v>72</v>
      </c>
      <c r="AS50" s="3" t="s">
        <v>55</v>
      </c>
      <c r="AU50" s="3" t="s">
        <v>91</v>
      </c>
      <c r="AV50" s="3" t="s">
        <v>303</v>
      </c>
    </row>
    <row r="51">
      <c r="A51" s="2">
        <v>44481.18258467593</v>
      </c>
      <c r="B51" s="3" t="s">
        <v>63</v>
      </c>
      <c r="C51" s="3" t="s">
        <v>77</v>
      </c>
      <c r="D51" s="3" t="s">
        <v>304</v>
      </c>
      <c r="E51" s="3" t="s">
        <v>50</v>
      </c>
      <c r="F51" s="3" t="s">
        <v>94</v>
      </c>
      <c r="G51" s="3" t="s">
        <v>50</v>
      </c>
      <c r="H51" s="3" t="s">
        <v>305</v>
      </c>
      <c r="I51" s="3" t="s">
        <v>306</v>
      </c>
      <c r="J51" s="3" t="s">
        <v>54</v>
      </c>
      <c r="K51" s="3" t="s">
        <v>55</v>
      </c>
      <c r="M51" s="3" t="s">
        <v>111</v>
      </c>
      <c r="N51" s="3" t="s">
        <v>111</v>
      </c>
      <c r="O51" s="3" t="s">
        <v>111</v>
      </c>
      <c r="P51" s="3" t="s">
        <v>111</v>
      </c>
      <c r="Q51" s="3" t="s">
        <v>111</v>
      </c>
      <c r="R51" s="3" t="s">
        <v>111</v>
      </c>
      <c r="T51" s="3" t="s">
        <v>111</v>
      </c>
      <c r="U51" s="3" t="s">
        <v>58</v>
      </c>
      <c r="V51" s="3" t="s">
        <v>58</v>
      </c>
      <c r="W51" s="3" t="s">
        <v>59</v>
      </c>
      <c r="X51" s="3" t="s">
        <v>58</v>
      </c>
      <c r="Y51" s="3" t="s">
        <v>58</v>
      </c>
      <c r="Z51" s="3" t="s">
        <v>58</v>
      </c>
      <c r="AA51" s="3" t="s">
        <v>59</v>
      </c>
      <c r="AB51" s="3" t="s">
        <v>59</v>
      </c>
      <c r="AC51" s="3" t="s">
        <v>59</v>
      </c>
      <c r="AD51" s="3" t="s">
        <v>59</v>
      </c>
      <c r="AE51" s="3" t="s">
        <v>111</v>
      </c>
      <c r="AF51" s="3" t="s">
        <v>111</v>
      </c>
      <c r="AG51" s="3" t="s">
        <v>55</v>
      </c>
      <c r="AI51" s="3" t="s">
        <v>150</v>
      </c>
      <c r="AJ51" s="3" t="s">
        <v>307</v>
      </c>
      <c r="AK51" s="3" t="s">
        <v>55</v>
      </c>
      <c r="AM51" s="3" t="s">
        <v>55</v>
      </c>
      <c r="AO51" s="3" t="s">
        <v>58</v>
      </c>
      <c r="AQ51" s="3" t="s">
        <v>58</v>
      </c>
      <c r="AU51" s="3" t="s">
        <v>62</v>
      </c>
    </row>
    <row r="52">
      <c r="A52" s="2">
        <v>44481.23479315972</v>
      </c>
      <c r="B52" s="3" t="s">
        <v>308</v>
      </c>
      <c r="C52" s="3" t="s">
        <v>77</v>
      </c>
      <c r="D52" s="3" t="s">
        <v>309</v>
      </c>
      <c r="E52" s="3" t="s">
        <v>50</v>
      </c>
      <c r="F52" s="3" t="s">
        <v>58</v>
      </c>
      <c r="G52" s="3" t="s">
        <v>50</v>
      </c>
      <c r="H52" s="3" t="s">
        <v>125</v>
      </c>
      <c r="I52" s="3" t="s">
        <v>146</v>
      </c>
      <c r="J52" s="3" t="s">
        <v>54</v>
      </c>
      <c r="K52" s="3" t="s">
        <v>50</v>
      </c>
      <c r="L52" s="3" t="s">
        <v>310</v>
      </c>
      <c r="M52" s="3" t="s">
        <v>58</v>
      </c>
      <c r="N52" s="3" t="s">
        <v>56</v>
      </c>
      <c r="O52" s="3" t="s">
        <v>56</v>
      </c>
      <c r="P52" s="3" t="s">
        <v>58</v>
      </c>
      <c r="Q52" s="3" t="s">
        <v>58</v>
      </c>
      <c r="R52" s="3" t="s">
        <v>56</v>
      </c>
      <c r="T52" s="3" t="s">
        <v>56</v>
      </c>
      <c r="U52" s="3" t="s">
        <v>56</v>
      </c>
      <c r="V52" s="3" t="s">
        <v>132</v>
      </c>
      <c r="W52" s="3" t="s">
        <v>59</v>
      </c>
      <c r="X52" s="3" t="s">
        <v>58</v>
      </c>
      <c r="Y52" s="3" t="s">
        <v>58</v>
      </c>
      <c r="Z52" s="3" t="s">
        <v>56</v>
      </c>
      <c r="AA52" s="3" t="s">
        <v>265</v>
      </c>
      <c r="AB52" s="3" t="s">
        <v>59</v>
      </c>
      <c r="AC52" s="3" t="s">
        <v>58</v>
      </c>
      <c r="AD52" s="3" t="s">
        <v>59</v>
      </c>
      <c r="AE52" s="3" t="s">
        <v>58</v>
      </c>
      <c r="AF52" s="3" t="s">
        <v>59</v>
      </c>
      <c r="AG52" s="3" t="s">
        <v>55</v>
      </c>
      <c r="AI52" s="3" t="s">
        <v>58</v>
      </c>
      <c r="AK52" s="3" t="s">
        <v>55</v>
      </c>
      <c r="AM52" s="3" t="s">
        <v>55</v>
      </c>
      <c r="AO52" s="3" t="s">
        <v>58</v>
      </c>
      <c r="AQ52" s="3" t="s">
        <v>58</v>
      </c>
      <c r="AS52" s="3" t="s">
        <v>55</v>
      </c>
      <c r="AU52" s="3" t="s">
        <v>91</v>
      </c>
    </row>
    <row r="53">
      <c r="A53" s="2">
        <v>44481.291128599536</v>
      </c>
      <c r="B53" s="3" t="s">
        <v>113</v>
      </c>
      <c r="C53" s="3" t="s">
        <v>49</v>
      </c>
      <c r="D53" s="3" t="s">
        <v>113</v>
      </c>
      <c r="E53" s="3" t="s">
        <v>50</v>
      </c>
      <c r="F53" s="3" t="s">
        <v>51</v>
      </c>
      <c r="G53" s="3" t="s">
        <v>50</v>
      </c>
      <c r="H53" s="3" t="s">
        <v>311</v>
      </c>
      <c r="I53" s="3" t="s">
        <v>312</v>
      </c>
      <c r="J53" s="3" t="s">
        <v>54</v>
      </c>
      <c r="K53" s="3" t="s">
        <v>50</v>
      </c>
      <c r="L53" s="3" t="s">
        <v>155</v>
      </c>
      <c r="M53" s="3" t="s">
        <v>57</v>
      </c>
      <c r="N53" s="3" t="s">
        <v>56</v>
      </c>
      <c r="O53" s="3" t="s">
        <v>57</v>
      </c>
      <c r="P53" s="3" t="s">
        <v>56</v>
      </c>
      <c r="Q53" s="3" t="s">
        <v>56</v>
      </c>
      <c r="R53" s="3" t="s">
        <v>56</v>
      </c>
      <c r="T53" s="3" t="s">
        <v>56</v>
      </c>
      <c r="U53" s="3" t="s">
        <v>56</v>
      </c>
      <c r="V53" s="3" t="s">
        <v>117</v>
      </c>
      <c r="W53" s="3" t="s">
        <v>56</v>
      </c>
      <c r="X53" s="3" t="s">
        <v>117</v>
      </c>
      <c r="Y53" s="3" t="s">
        <v>56</v>
      </c>
      <c r="Z53" s="3" t="s">
        <v>56</v>
      </c>
      <c r="AA53" s="3" t="s">
        <v>56</v>
      </c>
      <c r="AB53" s="3" t="s">
        <v>56</v>
      </c>
      <c r="AC53" s="3" t="s">
        <v>117</v>
      </c>
      <c r="AD53" s="3" t="s">
        <v>56</v>
      </c>
      <c r="AE53" s="3" t="s">
        <v>58</v>
      </c>
      <c r="AF53" s="3" t="s">
        <v>56</v>
      </c>
      <c r="AG53" s="3" t="s">
        <v>55</v>
      </c>
      <c r="AI53" s="3" t="s">
        <v>58</v>
      </c>
      <c r="AK53" s="3" t="s">
        <v>55</v>
      </c>
      <c r="AM53" s="3" t="s">
        <v>55</v>
      </c>
      <c r="AO53" s="3" t="s">
        <v>58</v>
      </c>
      <c r="AQ53" s="3" t="s">
        <v>117</v>
      </c>
      <c r="AS53" s="3" t="s">
        <v>50</v>
      </c>
      <c r="AT53" s="3" t="s">
        <v>313</v>
      </c>
      <c r="AU53" s="3" t="s">
        <v>62</v>
      </c>
    </row>
    <row r="54">
      <c r="A54" s="2">
        <v>44481.31437487269</v>
      </c>
      <c r="B54" s="3" t="s">
        <v>151</v>
      </c>
      <c r="C54" s="3" t="s">
        <v>77</v>
      </c>
      <c r="D54" s="3" t="s">
        <v>314</v>
      </c>
      <c r="E54" s="3" t="s">
        <v>50</v>
      </c>
      <c r="F54" s="3" t="s">
        <v>51</v>
      </c>
      <c r="G54" s="3" t="s">
        <v>50</v>
      </c>
      <c r="H54" s="3" t="s">
        <v>108</v>
      </c>
      <c r="I54" s="3" t="s">
        <v>315</v>
      </c>
      <c r="J54" s="3" t="s">
        <v>103</v>
      </c>
      <c r="K54" s="3" t="s">
        <v>55</v>
      </c>
      <c r="M54" s="3" t="s">
        <v>56</v>
      </c>
      <c r="N54" s="3" t="s">
        <v>58</v>
      </c>
      <c r="O54" s="3" t="s">
        <v>58</v>
      </c>
      <c r="P54" s="3" t="s">
        <v>58</v>
      </c>
      <c r="Q54" s="3" t="s">
        <v>111</v>
      </c>
      <c r="R54" s="3" t="s">
        <v>58</v>
      </c>
      <c r="T54" s="3" t="s">
        <v>56</v>
      </c>
      <c r="U54" s="3" t="s">
        <v>56</v>
      </c>
      <c r="V54" s="3" t="s">
        <v>58</v>
      </c>
      <c r="W54" s="3" t="s">
        <v>58</v>
      </c>
      <c r="X54" s="3" t="s">
        <v>58</v>
      </c>
      <c r="Y54" s="3" t="s">
        <v>56</v>
      </c>
      <c r="Z54" s="3" t="s">
        <v>58</v>
      </c>
      <c r="AA54" s="3" t="s">
        <v>58</v>
      </c>
      <c r="AB54" s="3" t="s">
        <v>59</v>
      </c>
      <c r="AC54" s="3" t="s">
        <v>58</v>
      </c>
      <c r="AD54" s="3" t="s">
        <v>59</v>
      </c>
      <c r="AE54" s="3" t="s">
        <v>59</v>
      </c>
      <c r="AF54" s="3" t="s">
        <v>58</v>
      </c>
      <c r="AG54" s="3" t="s">
        <v>50</v>
      </c>
      <c r="AH54" s="3" t="s">
        <v>316</v>
      </c>
      <c r="AI54" s="3" t="s">
        <v>59</v>
      </c>
      <c r="AK54" s="3" t="s">
        <v>50</v>
      </c>
      <c r="AL54" s="3" t="s">
        <v>317</v>
      </c>
      <c r="AO54" s="3" t="s">
        <v>58</v>
      </c>
      <c r="AQ54" s="3" t="s">
        <v>58</v>
      </c>
      <c r="AS54" s="3" t="s">
        <v>55</v>
      </c>
      <c r="AU54" s="3" t="s">
        <v>91</v>
      </c>
      <c r="AV54" s="3" t="s">
        <v>318</v>
      </c>
    </row>
    <row r="55">
      <c r="A55" s="2">
        <v>44481.326425694446</v>
      </c>
      <c r="B55" s="3" t="s">
        <v>92</v>
      </c>
      <c r="C55" s="3" t="s">
        <v>77</v>
      </c>
      <c r="E55" s="3" t="s">
        <v>50</v>
      </c>
      <c r="F55" s="3" t="s">
        <v>58</v>
      </c>
      <c r="G55" s="3" t="s">
        <v>50</v>
      </c>
      <c r="J55" s="3" t="s">
        <v>67</v>
      </c>
      <c r="K55" s="3" t="s">
        <v>55</v>
      </c>
      <c r="M55" s="3" t="s">
        <v>59</v>
      </c>
      <c r="N55" s="3" t="s">
        <v>59</v>
      </c>
      <c r="O55" s="3" t="s">
        <v>59</v>
      </c>
      <c r="P55" s="3" t="s">
        <v>59</v>
      </c>
      <c r="Q55" s="3" t="s">
        <v>59</v>
      </c>
      <c r="R55" s="3" t="s">
        <v>59</v>
      </c>
      <c r="T55" s="3" t="s">
        <v>59</v>
      </c>
      <c r="U55" s="3" t="s">
        <v>58</v>
      </c>
      <c r="V55" s="3" t="s">
        <v>58</v>
      </c>
      <c r="W55" s="3" t="s">
        <v>58</v>
      </c>
      <c r="X55" s="3" t="s">
        <v>58</v>
      </c>
      <c r="Y55" s="3" t="s">
        <v>58</v>
      </c>
      <c r="Z55" s="3" t="s">
        <v>111</v>
      </c>
      <c r="AA55" s="3" t="s">
        <v>111</v>
      </c>
      <c r="AB55" s="3" t="s">
        <v>111</v>
      </c>
      <c r="AC55" s="3" t="s">
        <v>59</v>
      </c>
      <c r="AD55" s="3" t="s">
        <v>59</v>
      </c>
      <c r="AE55" s="3" t="s">
        <v>59</v>
      </c>
      <c r="AF55" s="3" t="s">
        <v>59</v>
      </c>
      <c r="AG55" s="3" t="s">
        <v>50</v>
      </c>
      <c r="AH55" s="3" t="s">
        <v>319</v>
      </c>
      <c r="AI55" s="3" t="s">
        <v>150</v>
      </c>
      <c r="AK55" s="3" t="s">
        <v>50</v>
      </c>
      <c r="AL55" s="3" t="s">
        <v>320</v>
      </c>
      <c r="AM55" s="3" t="s">
        <v>50</v>
      </c>
      <c r="AN55" s="3" t="s">
        <v>321</v>
      </c>
      <c r="AO55" s="3" t="s">
        <v>111</v>
      </c>
      <c r="AQ55" s="3" t="s">
        <v>111</v>
      </c>
      <c r="AS55" s="3" t="s">
        <v>55</v>
      </c>
      <c r="AU55" s="3" t="s">
        <v>75</v>
      </c>
    </row>
    <row r="56">
      <c r="A56" s="2">
        <v>44481.35646792824</v>
      </c>
      <c r="B56" s="3" t="s">
        <v>99</v>
      </c>
      <c r="C56" s="3" t="s">
        <v>77</v>
      </c>
      <c r="D56" s="3" t="s">
        <v>322</v>
      </c>
      <c r="E56" s="3" t="s">
        <v>50</v>
      </c>
      <c r="F56" s="3" t="s">
        <v>58</v>
      </c>
      <c r="G56" s="3" t="s">
        <v>50</v>
      </c>
      <c r="H56" s="3" t="s">
        <v>108</v>
      </c>
      <c r="I56" s="3" t="s">
        <v>323</v>
      </c>
      <c r="J56" s="3" t="s">
        <v>143</v>
      </c>
      <c r="K56" s="3" t="s">
        <v>50</v>
      </c>
      <c r="L56" s="3" t="s">
        <v>324</v>
      </c>
      <c r="M56" s="3" t="s">
        <v>56</v>
      </c>
      <c r="N56" s="3" t="s">
        <v>56</v>
      </c>
      <c r="O56" s="3" t="s">
        <v>58</v>
      </c>
      <c r="P56" s="3" t="s">
        <v>56</v>
      </c>
      <c r="Q56" s="3" t="s">
        <v>58</v>
      </c>
      <c r="R56" s="3" t="s">
        <v>59</v>
      </c>
      <c r="T56" s="3" t="s">
        <v>59</v>
      </c>
      <c r="U56" s="3" t="s">
        <v>58</v>
      </c>
      <c r="V56" s="3" t="s">
        <v>56</v>
      </c>
      <c r="W56" s="3" t="s">
        <v>56</v>
      </c>
      <c r="X56" s="3" t="s">
        <v>132</v>
      </c>
      <c r="Y56" s="3" t="s">
        <v>58</v>
      </c>
      <c r="Z56" s="3" t="s">
        <v>58</v>
      </c>
      <c r="AA56" s="3" t="s">
        <v>59</v>
      </c>
      <c r="AB56" s="3" t="s">
        <v>111</v>
      </c>
      <c r="AC56" s="3" t="s">
        <v>59</v>
      </c>
      <c r="AD56" s="3" t="s">
        <v>58</v>
      </c>
      <c r="AE56" s="3" t="s">
        <v>58</v>
      </c>
      <c r="AF56" s="3" t="s">
        <v>58</v>
      </c>
      <c r="AG56" s="3" t="s">
        <v>50</v>
      </c>
      <c r="AH56" s="3" t="s">
        <v>325</v>
      </c>
      <c r="AI56" s="3" t="s">
        <v>59</v>
      </c>
      <c r="AK56" s="3" t="s">
        <v>55</v>
      </c>
      <c r="AM56" s="3" t="s">
        <v>55</v>
      </c>
      <c r="AO56" s="3" t="s">
        <v>56</v>
      </c>
      <c r="AQ56" s="3" t="s">
        <v>72</v>
      </c>
      <c r="AS56" s="3" t="s">
        <v>55</v>
      </c>
      <c r="AU56" s="3" t="s">
        <v>91</v>
      </c>
    </row>
    <row r="57">
      <c r="A57" s="2">
        <v>44481.40963597222</v>
      </c>
      <c r="B57" s="3" t="s">
        <v>63</v>
      </c>
      <c r="C57" s="3" t="s">
        <v>77</v>
      </c>
      <c r="D57" s="3" t="s">
        <v>326</v>
      </c>
      <c r="E57" s="3" t="s">
        <v>50</v>
      </c>
      <c r="F57" s="3" t="s">
        <v>51</v>
      </c>
      <c r="G57" s="3" t="s">
        <v>50</v>
      </c>
      <c r="H57" s="3" t="s">
        <v>327</v>
      </c>
      <c r="I57" s="3" t="s">
        <v>328</v>
      </c>
      <c r="J57" s="3" t="s">
        <v>67</v>
      </c>
      <c r="K57" s="3" t="s">
        <v>55</v>
      </c>
      <c r="M57" s="3" t="s">
        <v>57</v>
      </c>
      <c r="N57" s="3" t="s">
        <v>57</v>
      </c>
      <c r="O57" s="3" t="s">
        <v>56</v>
      </c>
      <c r="P57" s="3" t="s">
        <v>56</v>
      </c>
      <c r="Q57" s="3" t="s">
        <v>58</v>
      </c>
      <c r="R57" s="3" t="s">
        <v>56</v>
      </c>
      <c r="T57" s="3" t="s">
        <v>58</v>
      </c>
      <c r="U57" s="3" t="s">
        <v>58</v>
      </c>
      <c r="V57" s="3" t="s">
        <v>56</v>
      </c>
      <c r="W57" s="3" t="s">
        <v>56</v>
      </c>
      <c r="X57" s="3" t="s">
        <v>56</v>
      </c>
      <c r="Y57" s="3" t="s">
        <v>58</v>
      </c>
      <c r="Z57" s="3" t="s">
        <v>56</v>
      </c>
      <c r="AA57" s="3" t="s">
        <v>59</v>
      </c>
      <c r="AB57" s="3" t="s">
        <v>117</v>
      </c>
      <c r="AC57" s="3" t="s">
        <v>56</v>
      </c>
      <c r="AD57" s="3" t="s">
        <v>56</v>
      </c>
      <c r="AE57" s="3" t="s">
        <v>111</v>
      </c>
      <c r="AF57" s="3" t="s">
        <v>56</v>
      </c>
      <c r="AG57" s="3" t="s">
        <v>55</v>
      </c>
      <c r="AI57" s="3" t="s">
        <v>58</v>
      </c>
      <c r="AK57" s="3" t="s">
        <v>55</v>
      </c>
      <c r="AM57" s="3" t="s">
        <v>55</v>
      </c>
      <c r="AO57" s="3" t="s">
        <v>58</v>
      </c>
      <c r="AQ57" s="3" t="s">
        <v>58</v>
      </c>
      <c r="AS57" s="3" t="s">
        <v>55</v>
      </c>
      <c r="AU57" s="3" t="s">
        <v>75</v>
      </c>
    </row>
    <row r="58">
      <c r="A58" s="2">
        <v>44481.586240625</v>
      </c>
      <c r="B58" s="3" t="s">
        <v>48</v>
      </c>
      <c r="D58" s="3" t="s">
        <v>329</v>
      </c>
      <c r="E58" s="3" t="s">
        <v>50</v>
      </c>
      <c r="F58" s="3" t="s">
        <v>58</v>
      </c>
      <c r="G58" s="3" t="s">
        <v>50</v>
      </c>
      <c r="H58" s="3" t="s">
        <v>141</v>
      </c>
      <c r="I58" s="3" t="s">
        <v>330</v>
      </c>
      <c r="J58" s="3" t="s">
        <v>67</v>
      </c>
      <c r="K58" s="3" t="s">
        <v>55</v>
      </c>
      <c r="M58" s="3" t="s">
        <v>58</v>
      </c>
      <c r="N58" s="3" t="s">
        <v>58</v>
      </c>
      <c r="O58" s="3" t="s">
        <v>59</v>
      </c>
      <c r="P58" s="3" t="s">
        <v>59</v>
      </c>
      <c r="Q58" s="3" t="s">
        <v>59</v>
      </c>
      <c r="R58" s="3" t="s">
        <v>111</v>
      </c>
      <c r="S58" s="3" t="s">
        <v>331</v>
      </c>
      <c r="T58" s="3" t="s">
        <v>59</v>
      </c>
      <c r="U58" s="3" t="s">
        <v>59</v>
      </c>
      <c r="V58" s="3" t="s">
        <v>59</v>
      </c>
      <c r="W58" s="3" t="s">
        <v>59</v>
      </c>
      <c r="X58" s="3" t="s">
        <v>59</v>
      </c>
      <c r="Y58" s="3" t="s">
        <v>59</v>
      </c>
      <c r="Z58" s="3" t="s">
        <v>59</v>
      </c>
      <c r="AA58" s="3" t="s">
        <v>59</v>
      </c>
      <c r="AB58" s="3" t="s">
        <v>59</v>
      </c>
      <c r="AC58" s="3" t="s">
        <v>59</v>
      </c>
      <c r="AD58" s="3" t="s">
        <v>59</v>
      </c>
      <c r="AE58" s="3" t="s">
        <v>59</v>
      </c>
      <c r="AF58" s="3" t="s">
        <v>59</v>
      </c>
      <c r="AG58" s="3" t="s">
        <v>55</v>
      </c>
      <c r="AK58" s="3" t="s">
        <v>50</v>
      </c>
      <c r="AL58" s="3" t="s">
        <v>332</v>
      </c>
      <c r="AM58" s="3" t="s">
        <v>55</v>
      </c>
      <c r="AO58" s="3" t="s">
        <v>111</v>
      </c>
      <c r="AQ58" s="3" t="s">
        <v>111</v>
      </c>
      <c r="AS58" s="3" t="s">
        <v>55</v>
      </c>
      <c r="AU58" s="3" t="s">
        <v>91</v>
      </c>
      <c r="AV58" s="3" t="s">
        <v>333</v>
      </c>
    </row>
    <row r="59">
      <c r="A59" s="2">
        <v>44481.59792855324</v>
      </c>
      <c r="B59" s="3" t="s">
        <v>165</v>
      </c>
      <c r="C59" s="3" t="s">
        <v>49</v>
      </c>
      <c r="D59" s="3" t="s">
        <v>334</v>
      </c>
      <c r="E59" s="3" t="s">
        <v>50</v>
      </c>
      <c r="F59" s="3" t="s">
        <v>335</v>
      </c>
      <c r="G59" s="3" t="s">
        <v>50</v>
      </c>
      <c r="H59" s="3" t="s">
        <v>108</v>
      </c>
      <c r="I59" s="3" t="s">
        <v>146</v>
      </c>
      <c r="J59" s="3" t="s">
        <v>103</v>
      </c>
      <c r="K59" s="3" t="s">
        <v>50</v>
      </c>
      <c r="L59" s="3" t="s">
        <v>336</v>
      </c>
      <c r="M59" s="3" t="s">
        <v>58</v>
      </c>
      <c r="N59" s="3" t="s">
        <v>58</v>
      </c>
      <c r="O59" s="3" t="s">
        <v>58</v>
      </c>
      <c r="P59" s="3" t="s">
        <v>58</v>
      </c>
      <c r="Q59" s="3" t="s">
        <v>58</v>
      </c>
      <c r="R59" s="3" t="s">
        <v>58</v>
      </c>
      <c r="T59" s="3" t="s">
        <v>58</v>
      </c>
      <c r="U59" s="3" t="s">
        <v>58</v>
      </c>
      <c r="V59" s="3" t="s">
        <v>58</v>
      </c>
      <c r="W59" s="3" t="s">
        <v>58</v>
      </c>
      <c r="X59" s="3" t="s">
        <v>58</v>
      </c>
      <c r="Y59" s="3" t="s">
        <v>58</v>
      </c>
      <c r="Z59" s="3" t="s">
        <v>58</v>
      </c>
      <c r="AA59" s="3" t="s">
        <v>58</v>
      </c>
      <c r="AB59" s="3" t="s">
        <v>58</v>
      </c>
      <c r="AC59" s="3" t="s">
        <v>58</v>
      </c>
      <c r="AD59" s="3" t="s">
        <v>58</v>
      </c>
      <c r="AE59" s="3" t="s">
        <v>58</v>
      </c>
      <c r="AF59" s="3" t="s">
        <v>58</v>
      </c>
      <c r="AG59" s="3" t="s">
        <v>55</v>
      </c>
      <c r="AK59" s="3" t="s">
        <v>55</v>
      </c>
      <c r="AM59" s="3" t="s">
        <v>55</v>
      </c>
      <c r="AO59" s="3" t="s">
        <v>58</v>
      </c>
      <c r="AQ59" s="3" t="s">
        <v>58</v>
      </c>
      <c r="AS59" s="3" t="s">
        <v>55</v>
      </c>
      <c r="AU59" s="3" t="s">
        <v>62</v>
      </c>
    </row>
    <row r="60">
      <c r="A60" s="2">
        <v>44481.62341476852</v>
      </c>
      <c r="B60" s="3" t="s">
        <v>151</v>
      </c>
      <c r="C60" s="3" t="s">
        <v>49</v>
      </c>
      <c r="D60" s="3" t="s">
        <v>337</v>
      </c>
      <c r="E60" s="3" t="s">
        <v>50</v>
      </c>
      <c r="F60" s="3" t="s">
        <v>201</v>
      </c>
      <c r="G60" s="3" t="s">
        <v>50</v>
      </c>
      <c r="H60" s="3" t="s">
        <v>141</v>
      </c>
      <c r="I60" s="3" t="s">
        <v>338</v>
      </c>
      <c r="J60" s="3" t="s">
        <v>67</v>
      </c>
      <c r="K60" s="3" t="s">
        <v>50</v>
      </c>
      <c r="L60" s="3" t="s">
        <v>339</v>
      </c>
      <c r="M60" s="3" t="s">
        <v>56</v>
      </c>
      <c r="N60" s="3" t="s">
        <v>58</v>
      </c>
      <c r="O60" s="3" t="s">
        <v>59</v>
      </c>
      <c r="P60" s="3" t="s">
        <v>58</v>
      </c>
      <c r="Q60" s="3" t="s">
        <v>58</v>
      </c>
      <c r="R60" s="3" t="s">
        <v>57</v>
      </c>
      <c r="S60" s="3" t="s">
        <v>340</v>
      </c>
      <c r="T60" s="3" t="s">
        <v>59</v>
      </c>
      <c r="U60" s="3" t="s">
        <v>56</v>
      </c>
      <c r="V60" s="3" t="s">
        <v>117</v>
      </c>
      <c r="W60" s="3" t="s">
        <v>117</v>
      </c>
      <c r="X60" s="3" t="s">
        <v>117</v>
      </c>
      <c r="Y60" s="3" t="s">
        <v>117</v>
      </c>
      <c r="Z60" s="3" t="s">
        <v>265</v>
      </c>
      <c r="AA60" s="3" t="s">
        <v>56</v>
      </c>
      <c r="AB60" s="3" t="s">
        <v>56</v>
      </c>
      <c r="AC60" s="3" t="s">
        <v>56</v>
      </c>
      <c r="AD60" s="3" t="s">
        <v>56</v>
      </c>
      <c r="AE60" s="3" t="s">
        <v>56</v>
      </c>
      <c r="AF60" s="3" t="s">
        <v>56</v>
      </c>
      <c r="AG60" s="3" t="s">
        <v>50</v>
      </c>
      <c r="AH60" s="3" t="s">
        <v>341</v>
      </c>
      <c r="AI60" s="3" t="s">
        <v>58</v>
      </c>
      <c r="AL60" s="3" t="s">
        <v>342</v>
      </c>
      <c r="AM60" s="3" t="s">
        <v>55</v>
      </c>
      <c r="AN60" s="3" t="s">
        <v>343</v>
      </c>
      <c r="AO60" s="3" t="s">
        <v>72</v>
      </c>
      <c r="AP60" s="3" t="s">
        <v>344</v>
      </c>
      <c r="AQ60" s="3" t="s">
        <v>58</v>
      </c>
      <c r="AR60" s="3" t="s">
        <v>345</v>
      </c>
      <c r="AS60" s="3" t="s">
        <v>55</v>
      </c>
      <c r="AT60" s="3" t="s">
        <v>55</v>
      </c>
      <c r="AU60" s="3" t="s">
        <v>62</v>
      </c>
      <c r="AV60" s="3" t="s">
        <v>51</v>
      </c>
    </row>
    <row r="61">
      <c r="A61" s="2">
        <v>44481.680989733795</v>
      </c>
      <c r="B61" s="3" t="s">
        <v>48</v>
      </c>
      <c r="C61" s="3" t="s">
        <v>49</v>
      </c>
      <c r="D61" s="3" t="s">
        <v>346</v>
      </c>
      <c r="E61" s="3" t="s">
        <v>50</v>
      </c>
      <c r="F61" s="3" t="s">
        <v>51</v>
      </c>
      <c r="G61" s="3" t="s">
        <v>50</v>
      </c>
      <c r="H61" s="3" t="s">
        <v>347</v>
      </c>
      <c r="I61" s="3" t="s">
        <v>348</v>
      </c>
      <c r="J61" s="3" t="s">
        <v>143</v>
      </c>
      <c r="K61" s="3" t="s">
        <v>55</v>
      </c>
      <c r="M61" s="3" t="s">
        <v>58</v>
      </c>
      <c r="N61" s="3" t="s">
        <v>58</v>
      </c>
      <c r="O61" s="3" t="s">
        <v>58</v>
      </c>
      <c r="P61" s="3" t="s">
        <v>58</v>
      </c>
      <c r="Q61" s="3" t="s">
        <v>58</v>
      </c>
      <c r="R61" s="3" t="s">
        <v>58</v>
      </c>
      <c r="T61" s="3" t="s">
        <v>59</v>
      </c>
      <c r="U61" s="3" t="s">
        <v>59</v>
      </c>
      <c r="V61" s="3" t="s">
        <v>132</v>
      </c>
      <c r="W61" s="3" t="s">
        <v>59</v>
      </c>
      <c r="X61" s="3" t="s">
        <v>132</v>
      </c>
      <c r="Y61" s="3" t="s">
        <v>58</v>
      </c>
      <c r="Z61" s="3" t="s">
        <v>59</v>
      </c>
      <c r="AA61" s="3" t="s">
        <v>59</v>
      </c>
      <c r="AB61" s="3" t="s">
        <v>59</v>
      </c>
      <c r="AC61" s="3" t="s">
        <v>58</v>
      </c>
      <c r="AD61" s="3" t="s">
        <v>59</v>
      </c>
      <c r="AE61" s="3" t="s">
        <v>56</v>
      </c>
      <c r="AF61" s="3" t="s">
        <v>58</v>
      </c>
      <c r="AG61" s="3" t="s">
        <v>55</v>
      </c>
      <c r="AI61" s="3" t="s">
        <v>59</v>
      </c>
      <c r="AK61" s="3" t="s">
        <v>50</v>
      </c>
      <c r="AL61" s="3" t="s">
        <v>89</v>
      </c>
      <c r="AM61" s="3" t="s">
        <v>55</v>
      </c>
      <c r="AO61" s="3" t="s">
        <v>58</v>
      </c>
      <c r="AQ61" s="3" t="s">
        <v>58</v>
      </c>
      <c r="AS61" s="3" t="s">
        <v>50</v>
      </c>
      <c r="AT61" s="3" t="s">
        <v>349</v>
      </c>
      <c r="AU61" s="3" t="s">
        <v>91</v>
      </c>
    </row>
    <row r="62">
      <c r="A62" s="2">
        <v>44481.69191811343</v>
      </c>
      <c r="B62" s="3" t="s">
        <v>92</v>
      </c>
      <c r="C62" s="3" t="s">
        <v>77</v>
      </c>
      <c r="D62" s="3" t="s">
        <v>92</v>
      </c>
      <c r="E62" s="3" t="s">
        <v>50</v>
      </c>
      <c r="F62" s="3" t="s">
        <v>51</v>
      </c>
      <c r="G62" s="3" t="s">
        <v>50</v>
      </c>
      <c r="H62" s="3" t="s">
        <v>350</v>
      </c>
      <c r="I62" s="3" t="s">
        <v>198</v>
      </c>
      <c r="J62" s="3" t="s">
        <v>67</v>
      </c>
      <c r="K62" s="3" t="s">
        <v>50</v>
      </c>
      <c r="L62" s="3" t="s">
        <v>351</v>
      </c>
      <c r="M62" s="3" t="s">
        <v>59</v>
      </c>
      <c r="N62" s="3" t="s">
        <v>59</v>
      </c>
      <c r="O62" s="3" t="s">
        <v>59</v>
      </c>
      <c r="P62" s="3" t="s">
        <v>59</v>
      </c>
      <c r="Q62" s="3" t="s">
        <v>111</v>
      </c>
      <c r="R62" s="3" t="s">
        <v>111</v>
      </c>
      <c r="S62" s="3" t="s">
        <v>352</v>
      </c>
      <c r="T62" s="3" t="s">
        <v>59</v>
      </c>
      <c r="U62" s="3" t="s">
        <v>111</v>
      </c>
      <c r="V62" s="3" t="s">
        <v>111</v>
      </c>
      <c r="W62" s="3" t="s">
        <v>111</v>
      </c>
      <c r="X62" s="3" t="s">
        <v>59</v>
      </c>
      <c r="Y62" s="3" t="s">
        <v>111</v>
      </c>
      <c r="Z62" s="3" t="s">
        <v>111</v>
      </c>
      <c r="AA62" s="3" t="s">
        <v>59</v>
      </c>
      <c r="AB62" s="3" t="s">
        <v>59</v>
      </c>
      <c r="AC62" s="3" t="s">
        <v>111</v>
      </c>
      <c r="AD62" s="3" t="s">
        <v>111</v>
      </c>
      <c r="AE62" s="3" t="s">
        <v>59</v>
      </c>
      <c r="AF62" s="3" t="s">
        <v>111</v>
      </c>
      <c r="AG62" s="3" t="s">
        <v>50</v>
      </c>
      <c r="AH62" s="3" t="s">
        <v>353</v>
      </c>
      <c r="AI62" s="3" t="s">
        <v>58</v>
      </c>
      <c r="AJ62" s="3" t="s">
        <v>354</v>
      </c>
      <c r="AK62" s="3" t="s">
        <v>50</v>
      </c>
      <c r="AL62" s="3" t="s">
        <v>355</v>
      </c>
      <c r="AM62" s="3" t="s">
        <v>55</v>
      </c>
      <c r="AP62" s="3" t="s">
        <v>55</v>
      </c>
      <c r="AQ62" s="3" t="s">
        <v>72</v>
      </c>
      <c r="AS62" s="3" t="s">
        <v>55</v>
      </c>
      <c r="AU62" s="3" t="s">
        <v>62</v>
      </c>
    </row>
    <row r="63">
      <c r="A63" s="2">
        <v>44481.69193734953</v>
      </c>
      <c r="B63" s="3" t="s">
        <v>99</v>
      </c>
      <c r="C63" s="3" t="s">
        <v>77</v>
      </c>
      <c r="D63" s="3" t="s">
        <v>356</v>
      </c>
      <c r="E63" s="3" t="s">
        <v>50</v>
      </c>
      <c r="F63" s="3" t="s">
        <v>51</v>
      </c>
      <c r="G63" s="3" t="s">
        <v>50</v>
      </c>
      <c r="H63" s="3" t="s">
        <v>274</v>
      </c>
      <c r="I63" s="3" t="s">
        <v>198</v>
      </c>
      <c r="J63" s="3" t="s">
        <v>67</v>
      </c>
      <c r="K63" s="3" t="s">
        <v>50</v>
      </c>
      <c r="L63" s="3" t="s">
        <v>351</v>
      </c>
      <c r="M63" s="3" t="s">
        <v>59</v>
      </c>
      <c r="N63" s="3" t="s">
        <v>58</v>
      </c>
      <c r="O63" s="3" t="s">
        <v>59</v>
      </c>
      <c r="P63" s="3" t="s">
        <v>111</v>
      </c>
      <c r="Q63" s="3" t="s">
        <v>111</v>
      </c>
      <c r="R63" s="3" t="s">
        <v>111</v>
      </c>
      <c r="S63" s="3" t="s">
        <v>357</v>
      </c>
      <c r="T63" s="3" t="s">
        <v>59</v>
      </c>
      <c r="U63" s="3" t="s">
        <v>111</v>
      </c>
      <c r="V63" s="3" t="s">
        <v>111</v>
      </c>
      <c r="W63" s="3" t="s">
        <v>111</v>
      </c>
      <c r="X63" s="3" t="s">
        <v>59</v>
      </c>
      <c r="Y63" s="3" t="s">
        <v>111</v>
      </c>
      <c r="Z63" s="3" t="s">
        <v>111</v>
      </c>
      <c r="AA63" s="3" t="s">
        <v>59</v>
      </c>
      <c r="AB63" s="3" t="s">
        <v>59</v>
      </c>
      <c r="AC63" s="3" t="s">
        <v>111</v>
      </c>
      <c r="AD63" s="3" t="s">
        <v>111</v>
      </c>
      <c r="AE63" s="3" t="s">
        <v>59</v>
      </c>
      <c r="AF63" s="3" t="s">
        <v>111</v>
      </c>
      <c r="AG63" s="3" t="s">
        <v>50</v>
      </c>
      <c r="AH63" s="3" t="s">
        <v>358</v>
      </c>
      <c r="AI63" s="3" t="s">
        <v>58</v>
      </c>
      <c r="AJ63" s="3" t="s">
        <v>359</v>
      </c>
      <c r="AK63" s="3" t="s">
        <v>50</v>
      </c>
      <c r="AL63" s="3" t="s">
        <v>360</v>
      </c>
      <c r="AM63" s="3" t="s">
        <v>55</v>
      </c>
      <c r="AP63" s="3" t="s">
        <v>55</v>
      </c>
      <c r="AQ63" s="3" t="s">
        <v>72</v>
      </c>
      <c r="AS63" s="3" t="s">
        <v>55</v>
      </c>
      <c r="AU63" s="3" t="s">
        <v>62</v>
      </c>
    </row>
    <row r="64">
      <c r="A64" s="2">
        <v>44481.69196820602</v>
      </c>
      <c r="B64" s="3" t="s">
        <v>99</v>
      </c>
      <c r="C64" s="3" t="s">
        <v>77</v>
      </c>
      <c r="D64" s="3" t="s">
        <v>99</v>
      </c>
      <c r="E64" s="3" t="s">
        <v>50</v>
      </c>
      <c r="F64" s="3" t="s">
        <v>335</v>
      </c>
      <c r="G64" s="3" t="s">
        <v>50</v>
      </c>
      <c r="H64" s="3" t="s">
        <v>274</v>
      </c>
      <c r="I64" s="3" t="s">
        <v>361</v>
      </c>
      <c r="J64" s="3" t="s">
        <v>67</v>
      </c>
      <c r="K64" s="3" t="s">
        <v>50</v>
      </c>
      <c r="L64" s="3" t="s">
        <v>351</v>
      </c>
      <c r="M64" s="3" t="s">
        <v>59</v>
      </c>
      <c r="N64" s="3" t="s">
        <v>59</v>
      </c>
      <c r="O64" s="3" t="s">
        <v>59</v>
      </c>
      <c r="P64" s="3" t="s">
        <v>59</v>
      </c>
      <c r="Q64" s="3" t="s">
        <v>111</v>
      </c>
      <c r="R64" s="3" t="s">
        <v>111</v>
      </c>
      <c r="S64" s="3" t="s">
        <v>357</v>
      </c>
      <c r="T64" s="3" t="s">
        <v>59</v>
      </c>
      <c r="U64" s="3" t="s">
        <v>111</v>
      </c>
      <c r="V64" s="3" t="s">
        <v>111</v>
      </c>
      <c r="W64" s="3" t="s">
        <v>111</v>
      </c>
      <c r="X64" s="3" t="s">
        <v>59</v>
      </c>
      <c r="Y64" s="3" t="s">
        <v>111</v>
      </c>
      <c r="Z64" s="3" t="s">
        <v>111</v>
      </c>
      <c r="AA64" s="3" t="s">
        <v>59</v>
      </c>
      <c r="AB64" s="3" t="s">
        <v>59</v>
      </c>
      <c r="AC64" s="3" t="s">
        <v>59</v>
      </c>
      <c r="AD64" s="3" t="s">
        <v>111</v>
      </c>
      <c r="AE64" s="3" t="s">
        <v>59</v>
      </c>
      <c r="AF64" s="3" t="s">
        <v>111</v>
      </c>
      <c r="AG64" s="3" t="s">
        <v>50</v>
      </c>
      <c r="AH64" s="3" t="s">
        <v>362</v>
      </c>
      <c r="AI64" s="3" t="s">
        <v>58</v>
      </c>
      <c r="AJ64" s="3" t="s">
        <v>363</v>
      </c>
      <c r="AK64" s="3" t="s">
        <v>50</v>
      </c>
      <c r="AL64" s="3" t="s">
        <v>364</v>
      </c>
      <c r="AM64" s="3" t="s">
        <v>55</v>
      </c>
      <c r="AO64" s="3" t="s">
        <v>58</v>
      </c>
      <c r="AP64" s="3" t="s">
        <v>365</v>
      </c>
      <c r="AQ64" s="3" t="s">
        <v>72</v>
      </c>
      <c r="AS64" s="3" t="s">
        <v>55</v>
      </c>
      <c r="AU64" s="3" t="s">
        <v>62</v>
      </c>
    </row>
    <row r="65">
      <c r="A65" s="2">
        <v>44481.71646483796</v>
      </c>
      <c r="B65" s="3" t="s">
        <v>221</v>
      </c>
      <c r="C65" s="3" t="s">
        <v>77</v>
      </c>
      <c r="D65" s="3" t="s">
        <v>366</v>
      </c>
      <c r="E65" s="3" t="s">
        <v>50</v>
      </c>
      <c r="F65" s="3" t="s">
        <v>58</v>
      </c>
      <c r="G65" s="3" t="s">
        <v>50</v>
      </c>
      <c r="H65" s="3" t="s">
        <v>367</v>
      </c>
      <c r="I65" s="3" t="s">
        <v>126</v>
      </c>
      <c r="J65" s="3" t="s">
        <v>54</v>
      </c>
      <c r="K65" s="3" t="s">
        <v>50</v>
      </c>
      <c r="L65" s="3" t="s">
        <v>368</v>
      </c>
      <c r="M65" s="3" t="s">
        <v>56</v>
      </c>
      <c r="N65" s="3" t="s">
        <v>56</v>
      </c>
      <c r="O65" s="3" t="s">
        <v>57</v>
      </c>
      <c r="P65" s="3" t="s">
        <v>56</v>
      </c>
      <c r="Q65" s="3" t="s">
        <v>111</v>
      </c>
      <c r="R65" s="3" t="s">
        <v>59</v>
      </c>
      <c r="T65" s="3" t="s">
        <v>111</v>
      </c>
      <c r="U65" s="3" t="s">
        <v>58</v>
      </c>
      <c r="V65" s="3" t="s">
        <v>58</v>
      </c>
      <c r="W65" s="3" t="s">
        <v>56</v>
      </c>
      <c r="X65" s="3" t="s">
        <v>59</v>
      </c>
      <c r="Y65" s="3" t="s">
        <v>56</v>
      </c>
      <c r="Z65" s="3" t="s">
        <v>117</v>
      </c>
      <c r="AA65" s="3" t="s">
        <v>59</v>
      </c>
      <c r="AB65" s="3" t="s">
        <v>59</v>
      </c>
      <c r="AC65" s="3" t="s">
        <v>56</v>
      </c>
      <c r="AD65" s="3" t="s">
        <v>59</v>
      </c>
      <c r="AE65" s="3" t="s">
        <v>59</v>
      </c>
      <c r="AF65" s="3" t="s">
        <v>58</v>
      </c>
      <c r="AG65" s="3" t="s">
        <v>55</v>
      </c>
      <c r="AK65" s="3" t="s">
        <v>50</v>
      </c>
      <c r="AL65" s="3" t="s">
        <v>369</v>
      </c>
      <c r="AM65" s="3" t="s">
        <v>50</v>
      </c>
      <c r="AN65" s="3" t="s">
        <v>370</v>
      </c>
      <c r="AO65" s="3" t="s">
        <v>58</v>
      </c>
      <c r="AQ65" s="3" t="s">
        <v>72</v>
      </c>
      <c r="AS65" s="3" t="s">
        <v>55</v>
      </c>
      <c r="AU65" s="3" t="s">
        <v>62</v>
      </c>
    </row>
    <row r="66">
      <c r="A66" s="2">
        <v>44481.76627591436</v>
      </c>
      <c r="B66" s="3" t="s">
        <v>48</v>
      </c>
      <c r="C66" s="3" t="s">
        <v>49</v>
      </c>
      <c r="D66" s="3" t="s">
        <v>371</v>
      </c>
      <c r="E66" s="3" t="s">
        <v>50</v>
      </c>
      <c r="F66" s="3" t="s">
        <v>58</v>
      </c>
      <c r="G66" s="3" t="s">
        <v>50</v>
      </c>
      <c r="H66" s="3" t="s">
        <v>108</v>
      </c>
      <c r="I66" s="3" t="s">
        <v>372</v>
      </c>
      <c r="J66" s="3" t="s">
        <v>54</v>
      </c>
      <c r="K66" s="3" t="s">
        <v>55</v>
      </c>
      <c r="M66" s="3" t="s">
        <v>56</v>
      </c>
      <c r="N66" s="3" t="s">
        <v>59</v>
      </c>
      <c r="O66" s="3" t="s">
        <v>56</v>
      </c>
      <c r="P66" s="3" t="s">
        <v>58</v>
      </c>
      <c r="Q66" s="3" t="s">
        <v>59</v>
      </c>
      <c r="R66" s="3" t="s">
        <v>56</v>
      </c>
      <c r="T66" s="3" t="s">
        <v>58</v>
      </c>
      <c r="U66" s="3" t="s">
        <v>56</v>
      </c>
      <c r="V66" s="3" t="s">
        <v>132</v>
      </c>
      <c r="W66" s="3" t="s">
        <v>56</v>
      </c>
      <c r="X66" s="3" t="s">
        <v>59</v>
      </c>
      <c r="Y66" s="3" t="s">
        <v>56</v>
      </c>
      <c r="Z66" s="3" t="s">
        <v>58</v>
      </c>
      <c r="AA66" s="3" t="s">
        <v>56</v>
      </c>
      <c r="AB66" s="3" t="s">
        <v>58</v>
      </c>
      <c r="AC66" s="3" t="s">
        <v>58</v>
      </c>
      <c r="AD66" s="3" t="s">
        <v>56</v>
      </c>
      <c r="AE66" s="3" t="s">
        <v>58</v>
      </c>
      <c r="AF66" s="3" t="s">
        <v>56</v>
      </c>
      <c r="AG66" s="3" t="s">
        <v>55</v>
      </c>
      <c r="AI66" s="3" t="s">
        <v>58</v>
      </c>
      <c r="AK66" s="3" t="s">
        <v>55</v>
      </c>
      <c r="AM66" s="3" t="s">
        <v>55</v>
      </c>
      <c r="AO66" s="3" t="s">
        <v>56</v>
      </c>
      <c r="AQ66" s="3" t="s">
        <v>72</v>
      </c>
      <c r="AS66" s="3" t="s">
        <v>55</v>
      </c>
      <c r="AU66" s="3" t="s">
        <v>91</v>
      </c>
    </row>
    <row r="67">
      <c r="A67" s="2">
        <v>44481.80021274305</v>
      </c>
      <c r="B67" s="3" t="s">
        <v>99</v>
      </c>
      <c r="C67" s="3" t="s">
        <v>49</v>
      </c>
      <c r="D67" s="3" t="s">
        <v>147</v>
      </c>
      <c r="E67" s="3" t="s">
        <v>50</v>
      </c>
      <c r="F67" s="3" t="s">
        <v>58</v>
      </c>
      <c r="G67" s="3" t="s">
        <v>50</v>
      </c>
      <c r="H67" s="3" t="s">
        <v>373</v>
      </c>
      <c r="I67" s="3" t="s">
        <v>374</v>
      </c>
      <c r="J67" s="3" t="s">
        <v>103</v>
      </c>
      <c r="K67" s="3" t="s">
        <v>50</v>
      </c>
      <c r="L67" s="3" t="s">
        <v>375</v>
      </c>
      <c r="M67" s="3" t="s">
        <v>56</v>
      </c>
      <c r="N67" s="3" t="s">
        <v>56</v>
      </c>
      <c r="O67" s="3" t="s">
        <v>56</v>
      </c>
      <c r="P67" s="3" t="s">
        <v>58</v>
      </c>
      <c r="Q67" s="3" t="s">
        <v>56</v>
      </c>
      <c r="R67" s="3" t="s">
        <v>58</v>
      </c>
      <c r="T67" s="3" t="s">
        <v>56</v>
      </c>
      <c r="U67" s="3" t="s">
        <v>56</v>
      </c>
      <c r="V67" s="3" t="s">
        <v>56</v>
      </c>
      <c r="W67" s="3" t="s">
        <v>56</v>
      </c>
      <c r="X67" s="3" t="s">
        <v>56</v>
      </c>
      <c r="Y67" s="3" t="s">
        <v>56</v>
      </c>
      <c r="Z67" s="3" t="s">
        <v>56</v>
      </c>
      <c r="AA67" s="3" t="s">
        <v>56</v>
      </c>
      <c r="AB67" s="3" t="s">
        <v>56</v>
      </c>
      <c r="AC67" s="3" t="s">
        <v>56</v>
      </c>
      <c r="AD67" s="3" t="s">
        <v>56</v>
      </c>
      <c r="AE67" s="3" t="s">
        <v>58</v>
      </c>
      <c r="AF67" s="3" t="s">
        <v>56</v>
      </c>
      <c r="AG67" s="3" t="s">
        <v>55</v>
      </c>
      <c r="AK67" s="3" t="s">
        <v>55</v>
      </c>
      <c r="AM67" s="3" t="s">
        <v>55</v>
      </c>
      <c r="AS67" s="3" t="s">
        <v>55</v>
      </c>
      <c r="AU67" s="3" t="s">
        <v>91</v>
      </c>
    </row>
    <row r="68">
      <c r="A68" s="2">
        <v>44481.81442502315</v>
      </c>
      <c r="B68" s="3" t="s">
        <v>63</v>
      </c>
      <c r="C68" s="3" t="s">
        <v>49</v>
      </c>
      <c r="D68" s="3" t="s">
        <v>257</v>
      </c>
      <c r="E68" s="3" t="s">
        <v>50</v>
      </c>
      <c r="F68" s="3" t="s">
        <v>58</v>
      </c>
      <c r="G68" s="3" t="s">
        <v>50</v>
      </c>
      <c r="H68" s="3" t="s">
        <v>376</v>
      </c>
      <c r="I68" s="3" t="s">
        <v>259</v>
      </c>
      <c r="J68" s="3" t="s">
        <v>67</v>
      </c>
      <c r="K68" s="3" t="s">
        <v>50</v>
      </c>
      <c r="L68" s="3" t="s">
        <v>377</v>
      </c>
      <c r="M68" s="3" t="s">
        <v>58</v>
      </c>
      <c r="N68" s="3" t="s">
        <v>57</v>
      </c>
      <c r="O68" s="3" t="s">
        <v>56</v>
      </c>
      <c r="P68" s="3" t="s">
        <v>57</v>
      </c>
      <c r="Q68" s="3" t="s">
        <v>58</v>
      </c>
      <c r="R68" s="3" t="s">
        <v>58</v>
      </c>
      <c r="S68" s="3" t="s">
        <v>261</v>
      </c>
      <c r="T68" s="3" t="s">
        <v>58</v>
      </c>
      <c r="U68" s="3" t="s">
        <v>58</v>
      </c>
      <c r="V68" s="3" t="s">
        <v>58</v>
      </c>
      <c r="W68" s="3" t="s">
        <v>58</v>
      </c>
      <c r="X68" s="3" t="s">
        <v>58</v>
      </c>
      <c r="Y68" s="3" t="s">
        <v>58</v>
      </c>
      <c r="Z68" s="3" t="s">
        <v>58</v>
      </c>
      <c r="AA68" s="3" t="s">
        <v>58</v>
      </c>
      <c r="AB68" s="3" t="s">
        <v>58</v>
      </c>
      <c r="AC68" s="3" t="s">
        <v>58</v>
      </c>
      <c r="AD68" s="3" t="s">
        <v>58</v>
      </c>
      <c r="AE68" s="3" t="s">
        <v>58</v>
      </c>
      <c r="AF68" s="3" t="s">
        <v>58</v>
      </c>
      <c r="AG68" s="3" t="s">
        <v>55</v>
      </c>
      <c r="AH68" s="3" t="s">
        <v>378</v>
      </c>
      <c r="AI68" s="3" t="s">
        <v>58</v>
      </c>
      <c r="AJ68" s="3" t="s">
        <v>379</v>
      </c>
      <c r="AK68" s="3" t="s">
        <v>50</v>
      </c>
      <c r="AL68" s="3" t="s">
        <v>380</v>
      </c>
      <c r="AM68" s="3" t="s">
        <v>55</v>
      </c>
      <c r="AO68" s="3" t="s">
        <v>72</v>
      </c>
      <c r="AQ68" s="3" t="s">
        <v>58</v>
      </c>
      <c r="AS68" s="3" t="s">
        <v>55</v>
      </c>
      <c r="AU68" s="3" t="s">
        <v>62</v>
      </c>
    </row>
    <row r="69">
      <c r="A69" s="2">
        <v>44481.925347384255</v>
      </c>
      <c r="B69" s="3" t="s">
        <v>48</v>
      </c>
      <c r="C69" s="3" t="s">
        <v>49</v>
      </c>
      <c r="D69" s="3" t="s">
        <v>48</v>
      </c>
      <c r="E69" s="3" t="s">
        <v>50</v>
      </c>
      <c r="F69" s="3" t="s">
        <v>58</v>
      </c>
      <c r="G69" s="3" t="s">
        <v>50</v>
      </c>
      <c r="H69" s="3" t="s">
        <v>145</v>
      </c>
      <c r="I69" s="3" t="s">
        <v>381</v>
      </c>
      <c r="J69" s="3" t="s">
        <v>54</v>
      </c>
      <c r="K69" s="3" t="s">
        <v>50</v>
      </c>
      <c r="L69" s="3" t="s">
        <v>382</v>
      </c>
      <c r="M69" s="3" t="s">
        <v>58</v>
      </c>
      <c r="N69" s="3" t="s">
        <v>58</v>
      </c>
      <c r="O69" s="3" t="s">
        <v>58</v>
      </c>
      <c r="P69" s="3" t="s">
        <v>58</v>
      </c>
      <c r="Q69" s="3" t="s">
        <v>59</v>
      </c>
      <c r="R69" s="3" t="s">
        <v>56</v>
      </c>
      <c r="S69" s="3" t="s">
        <v>383</v>
      </c>
      <c r="T69" s="3" t="s">
        <v>58</v>
      </c>
      <c r="U69" s="3" t="s">
        <v>58</v>
      </c>
      <c r="V69" s="3" t="s">
        <v>132</v>
      </c>
      <c r="W69" s="3" t="s">
        <v>56</v>
      </c>
      <c r="X69" s="3" t="s">
        <v>56</v>
      </c>
      <c r="Y69" s="3" t="s">
        <v>118</v>
      </c>
      <c r="Z69" s="3" t="s">
        <v>56</v>
      </c>
      <c r="AA69" s="3" t="s">
        <v>56</v>
      </c>
      <c r="AB69" s="3" t="s">
        <v>56</v>
      </c>
      <c r="AC69" s="3" t="s">
        <v>56</v>
      </c>
      <c r="AD69" s="3" t="s">
        <v>56</v>
      </c>
      <c r="AE69" s="3" t="s">
        <v>56</v>
      </c>
      <c r="AF69" s="3" t="s">
        <v>118</v>
      </c>
      <c r="AG69" s="3" t="s">
        <v>50</v>
      </c>
      <c r="AH69" s="3" t="s">
        <v>384</v>
      </c>
      <c r="AI69" s="3" t="s">
        <v>58</v>
      </c>
      <c r="AJ69" s="3" t="s">
        <v>385</v>
      </c>
      <c r="AK69" s="3" t="s">
        <v>55</v>
      </c>
      <c r="AM69" s="3" t="s">
        <v>50</v>
      </c>
      <c r="AN69" s="3" t="s">
        <v>128</v>
      </c>
      <c r="AO69" s="3" t="s">
        <v>72</v>
      </c>
      <c r="AP69" s="3" t="s">
        <v>386</v>
      </c>
      <c r="AQ69" s="3" t="s">
        <v>111</v>
      </c>
      <c r="AR69" s="3" t="s">
        <v>387</v>
      </c>
      <c r="AS69" s="3" t="s">
        <v>50</v>
      </c>
      <c r="AT69" s="3" t="s">
        <v>388</v>
      </c>
      <c r="AU69" s="3" t="s">
        <v>91</v>
      </c>
    </row>
    <row r="70">
      <c r="A70" s="2">
        <v>44481.92965738426</v>
      </c>
      <c r="B70" s="3" t="s">
        <v>92</v>
      </c>
      <c r="C70" s="3" t="s">
        <v>49</v>
      </c>
      <c r="D70" s="3" t="s">
        <v>92</v>
      </c>
      <c r="E70" s="3" t="s">
        <v>50</v>
      </c>
      <c r="F70" s="3" t="s">
        <v>58</v>
      </c>
      <c r="G70" s="3" t="s">
        <v>50</v>
      </c>
      <c r="H70" s="3" t="s">
        <v>145</v>
      </c>
      <c r="I70" s="3" t="s">
        <v>389</v>
      </c>
      <c r="J70" s="3" t="s">
        <v>54</v>
      </c>
      <c r="K70" s="3" t="s">
        <v>55</v>
      </c>
      <c r="M70" s="3" t="s">
        <v>58</v>
      </c>
      <c r="N70" s="3" t="s">
        <v>58</v>
      </c>
      <c r="O70" s="3" t="s">
        <v>58</v>
      </c>
      <c r="P70" s="3" t="s">
        <v>58</v>
      </c>
      <c r="Q70" s="3" t="s">
        <v>58</v>
      </c>
      <c r="R70" s="3" t="s">
        <v>58</v>
      </c>
      <c r="T70" s="3" t="s">
        <v>56</v>
      </c>
      <c r="U70" s="3" t="s">
        <v>56</v>
      </c>
      <c r="V70" s="3" t="s">
        <v>56</v>
      </c>
      <c r="W70" s="3" t="s">
        <v>58</v>
      </c>
      <c r="X70" s="3" t="s">
        <v>56</v>
      </c>
      <c r="Y70" s="3" t="s">
        <v>56</v>
      </c>
      <c r="Z70" s="3" t="s">
        <v>56</v>
      </c>
      <c r="AA70" s="3" t="s">
        <v>56</v>
      </c>
      <c r="AB70" s="3" t="s">
        <v>58</v>
      </c>
      <c r="AC70" s="3" t="s">
        <v>56</v>
      </c>
      <c r="AD70" s="3" t="s">
        <v>56</v>
      </c>
      <c r="AE70" s="3" t="s">
        <v>58</v>
      </c>
      <c r="AF70" s="3" t="s">
        <v>56</v>
      </c>
      <c r="AG70" s="3" t="s">
        <v>55</v>
      </c>
      <c r="AI70" s="3" t="s">
        <v>58</v>
      </c>
      <c r="AU70" s="3" t="s">
        <v>75</v>
      </c>
      <c r="AV70" s="3" t="s">
        <v>390</v>
      </c>
    </row>
    <row r="71">
      <c r="A71" s="2">
        <v>44482.010522048615</v>
      </c>
      <c r="B71" s="3" t="s">
        <v>133</v>
      </c>
      <c r="C71" s="3" t="s">
        <v>77</v>
      </c>
      <c r="D71" s="3" t="s">
        <v>391</v>
      </c>
      <c r="E71" s="3" t="s">
        <v>50</v>
      </c>
      <c r="F71" s="3" t="s">
        <v>58</v>
      </c>
      <c r="G71" s="3" t="s">
        <v>50</v>
      </c>
      <c r="H71" s="3" t="s">
        <v>145</v>
      </c>
      <c r="I71" s="3" t="s">
        <v>389</v>
      </c>
      <c r="J71" s="3" t="s">
        <v>143</v>
      </c>
      <c r="K71" s="3" t="s">
        <v>55</v>
      </c>
      <c r="M71" s="3" t="s">
        <v>111</v>
      </c>
      <c r="N71" s="3" t="s">
        <v>59</v>
      </c>
      <c r="O71" s="3" t="s">
        <v>111</v>
      </c>
      <c r="P71" s="3" t="s">
        <v>59</v>
      </c>
      <c r="Q71" s="3" t="s">
        <v>111</v>
      </c>
      <c r="R71" s="3" t="s">
        <v>111</v>
      </c>
      <c r="S71" s="3" t="s">
        <v>392</v>
      </c>
      <c r="T71" s="3" t="s">
        <v>59</v>
      </c>
      <c r="U71" s="3" t="s">
        <v>59</v>
      </c>
      <c r="V71" s="3" t="s">
        <v>59</v>
      </c>
      <c r="W71" s="3" t="s">
        <v>58</v>
      </c>
      <c r="X71" s="3" t="s">
        <v>58</v>
      </c>
      <c r="Y71" s="3" t="s">
        <v>59</v>
      </c>
      <c r="Z71" s="3" t="s">
        <v>111</v>
      </c>
      <c r="AA71" s="3" t="s">
        <v>111</v>
      </c>
      <c r="AB71" s="3" t="s">
        <v>111</v>
      </c>
      <c r="AC71" s="3" t="s">
        <v>58</v>
      </c>
      <c r="AD71" s="3" t="s">
        <v>111</v>
      </c>
      <c r="AE71" s="3" t="s">
        <v>111</v>
      </c>
      <c r="AF71" s="3" t="s">
        <v>59</v>
      </c>
      <c r="AG71" s="3" t="s">
        <v>50</v>
      </c>
      <c r="AH71" s="3" t="s">
        <v>393</v>
      </c>
      <c r="AI71" s="3" t="s">
        <v>150</v>
      </c>
      <c r="AK71" s="3" t="s">
        <v>55</v>
      </c>
      <c r="AM71" s="3" t="s">
        <v>50</v>
      </c>
      <c r="AN71" s="3" t="s">
        <v>394</v>
      </c>
      <c r="AO71" s="3" t="s">
        <v>72</v>
      </c>
      <c r="AP71" s="3" t="s">
        <v>395</v>
      </c>
      <c r="AQ71" s="3" t="s">
        <v>72</v>
      </c>
      <c r="AS71" s="3" t="s">
        <v>50</v>
      </c>
      <c r="AT71" s="3" t="s">
        <v>396</v>
      </c>
      <c r="AU71" s="3" t="s">
        <v>62</v>
      </c>
    </row>
    <row r="72">
      <c r="A72" s="2">
        <v>44482.38924211806</v>
      </c>
      <c r="B72" s="3" t="s">
        <v>287</v>
      </c>
      <c r="C72" s="3" t="s">
        <v>77</v>
      </c>
      <c r="D72" s="3" t="s">
        <v>397</v>
      </c>
      <c r="E72" s="3" t="s">
        <v>50</v>
      </c>
      <c r="F72" s="3" t="s">
        <v>51</v>
      </c>
      <c r="G72" s="3" t="s">
        <v>50</v>
      </c>
      <c r="H72" s="3" t="s">
        <v>398</v>
      </c>
      <c r="I72" s="3" t="s">
        <v>361</v>
      </c>
      <c r="J72" s="3" t="s">
        <v>67</v>
      </c>
      <c r="K72" s="3" t="s">
        <v>50</v>
      </c>
      <c r="L72" s="3" t="s">
        <v>361</v>
      </c>
      <c r="M72" s="3" t="s">
        <v>56</v>
      </c>
      <c r="N72" s="3" t="s">
        <v>59</v>
      </c>
      <c r="O72" s="3" t="s">
        <v>59</v>
      </c>
      <c r="P72" s="3" t="s">
        <v>59</v>
      </c>
      <c r="Q72" s="3" t="s">
        <v>56</v>
      </c>
      <c r="R72" s="3" t="s">
        <v>59</v>
      </c>
      <c r="S72" s="3" t="s">
        <v>399</v>
      </c>
      <c r="T72" s="3" t="s">
        <v>59</v>
      </c>
      <c r="U72" s="3" t="s">
        <v>59</v>
      </c>
      <c r="V72" s="3" t="s">
        <v>59</v>
      </c>
      <c r="W72" s="3" t="s">
        <v>59</v>
      </c>
      <c r="X72" s="3" t="s">
        <v>59</v>
      </c>
      <c r="Y72" s="3" t="s">
        <v>59</v>
      </c>
      <c r="Z72" s="3" t="s">
        <v>59</v>
      </c>
      <c r="AA72" s="3" t="s">
        <v>59</v>
      </c>
      <c r="AB72" s="3" t="s">
        <v>59</v>
      </c>
      <c r="AC72" s="3" t="s">
        <v>59</v>
      </c>
      <c r="AD72" s="3" t="s">
        <v>59</v>
      </c>
      <c r="AE72" s="3" t="s">
        <v>59</v>
      </c>
      <c r="AF72" s="3" t="s">
        <v>59</v>
      </c>
      <c r="AG72" s="3" t="s">
        <v>50</v>
      </c>
      <c r="AH72" s="3" t="s">
        <v>400</v>
      </c>
      <c r="AI72" s="3" t="s">
        <v>56</v>
      </c>
      <c r="AJ72" s="3" t="s">
        <v>401</v>
      </c>
      <c r="AK72" s="3" t="s">
        <v>55</v>
      </c>
      <c r="AL72" s="3" t="s">
        <v>55</v>
      </c>
      <c r="AM72" s="3" t="s">
        <v>55</v>
      </c>
      <c r="AN72" s="3" t="s">
        <v>55</v>
      </c>
      <c r="AO72" s="3" t="s">
        <v>56</v>
      </c>
      <c r="AP72" s="3" t="s">
        <v>55</v>
      </c>
      <c r="AQ72" s="3" t="s">
        <v>56</v>
      </c>
      <c r="AR72" s="3" t="s">
        <v>55</v>
      </c>
      <c r="AS72" s="3" t="s">
        <v>55</v>
      </c>
      <c r="AT72" s="3" t="s">
        <v>55</v>
      </c>
      <c r="AU72" s="3" t="s">
        <v>62</v>
      </c>
      <c r="AV72" s="3" t="s">
        <v>55</v>
      </c>
    </row>
    <row r="73">
      <c r="A73" s="2">
        <v>44483.329561562496</v>
      </c>
      <c r="B73" s="3" t="s">
        <v>99</v>
      </c>
      <c r="C73" s="3" t="s">
        <v>49</v>
      </c>
      <c r="D73" s="3" t="s">
        <v>100</v>
      </c>
      <c r="E73" s="3" t="s">
        <v>50</v>
      </c>
      <c r="F73" s="3" t="s">
        <v>51</v>
      </c>
      <c r="G73" s="3" t="s">
        <v>50</v>
      </c>
      <c r="H73" s="3" t="s">
        <v>125</v>
      </c>
      <c r="I73" s="3" t="s">
        <v>402</v>
      </c>
      <c r="J73" s="3" t="s">
        <v>67</v>
      </c>
      <c r="K73" s="3" t="s">
        <v>55</v>
      </c>
      <c r="M73" s="3" t="s">
        <v>59</v>
      </c>
      <c r="N73" s="3" t="s">
        <v>59</v>
      </c>
      <c r="O73" s="3" t="s">
        <v>56</v>
      </c>
      <c r="P73" s="3" t="s">
        <v>59</v>
      </c>
      <c r="Q73" s="3" t="s">
        <v>58</v>
      </c>
      <c r="R73" s="3" t="s">
        <v>56</v>
      </c>
      <c r="T73" s="3" t="s">
        <v>56</v>
      </c>
      <c r="U73" s="3" t="s">
        <v>117</v>
      </c>
      <c r="V73" s="3" t="s">
        <v>56</v>
      </c>
      <c r="W73" s="3" t="s">
        <v>56</v>
      </c>
      <c r="X73" s="3" t="s">
        <v>56</v>
      </c>
      <c r="Y73" s="3" t="s">
        <v>117</v>
      </c>
      <c r="Z73" s="3" t="s">
        <v>58</v>
      </c>
      <c r="AA73" s="3" t="s">
        <v>59</v>
      </c>
      <c r="AB73" s="3" t="s">
        <v>56</v>
      </c>
      <c r="AC73" s="3" t="s">
        <v>56</v>
      </c>
      <c r="AD73" s="3" t="s">
        <v>56</v>
      </c>
      <c r="AE73" s="3" t="s">
        <v>59</v>
      </c>
      <c r="AF73" s="3" t="s">
        <v>56</v>
      </c>
      <c r="AG73" s="3" t="s">
        <v>50</v>
      </c>
      <c r="AH73" s="3" t="s">
        <v>403</v>
      </c>
      <c r="AI73" s="3" t="s">
        <v>59</v>
      </c>
      <c r="AJ73" s="3" t="s">
        <v>404</v>
      </c>
      <c r="AK73" s="3" t="s">
        <v>50</v>
      </c>
      <c r="AM73" s="3" t="s">
        <v>55</v>
      </c>
      <c r="AO73" s="3" t="s">
        <v>72</v>
      </c>
      <c r="AU73" s="3" t="s">
        <v>91</v>
      </c>
      <c r="AV73" s="3" t="s">
        <v>405</v>
      </c>
    </row>
    <row r="74">
      <c r="A74" s="2">
        <v>44486.44247018518</v>
      </c>
      <c r="B74" s="3" t="s">
        <v>99</v>
      </c>
      <c r="C74" s="3" t="s">
        <v>49</v>
      </c>
      <c r="D74" s="3" t="s">
        <v>406</v>
      </c>
      <c r="E74" s="3" t="s">
        <v>50</v>
      </c>
      <c r="F74" s="3" t="s">
        <v>58</v>
      </c>
      <c r="G74" s="3" t="s">
        <v>50</v>
      </c>
      <c r="H74" s="3" t="s">
        <v>407</v>
      </c>
      <c r="I74" s="3" t="s">
        <v>146</v>
      </c>
      <c r="J74" s="3" t="s">
        <v>103</v>
      </c>
      <c r="K74" s="3" t="s">
        <v>50</v>
      </c>
      <c r="L74" s="3" t="s">
        <v>146</v>
      </c>
      <c r="M74" s="3" t="s">
        <v>58</v>
      </c>
      <c r="N74" s="3" t="s">
        <v>58</v>
      </c>
      <c r="O74" s="3" t="s">
        <v>58</v>
      </c>
      <c r="P74" s="3" t="s">
        <v>58</v>
      </c>
      <c r="Q74" s="3" t="s">
        <v>58</v>
      </c>
      <c r="R74" s="3" t="s">
        <v>58</v>
      </c>
      <c r="S74" s="3" t="s">
        <v>408</v>
      </c>
      <c r="T74" s="3" t="s">
        <v>58</v>
      </c>
      <c r="U74" s="3" t="s">
        <v>58</v>
      </c>
      <c r="V74" s="3" t="s">
        <v>58</v>
      </c>
      <c r="W74" s="3" t="s">
        <v>58</v>
      </c>
      <c r="X74" s="3" t="s">
        <v>58</v>
      </c>
      <c r="Y74" s="3" t="s">
        <v>58</v>
      </c>
      <c r="Z74" s="3" t="s">
        <v>58</v>
      </c>
      <c r="AA74" s="3" t="s">
        <v>58</v>
      </c>
      <c r="AB74" s="3" t="s">
        <v>58</v>
      </c>
      <c r="AC74" s="3" t="s">
        <v>58</v>
      </c>
      <c r="AD74" s="3" t="s">
        <v>58</v>
      </c>
      <c r="AE74" s="3" t="s">
        <v>58</v>
      </c>
      <c r="AF74" s="3" t="s">
        <v>58</v>
      </c>
      <c r="AG74" s="3" t="s">
        <v>50</v>
      </c>
      <c r="AH74" s="3" t="s">
        <v>409</v>
      </c>
      <c r="AI74" s="3" t="s">
        <v>58</v>
      </c>
      <c r="AJ74" s="3" t="s">
        <v>408</v>
      </c>
      <c r="AK74" s="3" t="s">
        <v>50</v>
      </c>
      <c r="AL74" s="3" t="s">
        <v>71</v>
      </c>
      <c r="AM74" s="3" t="s">
        <v>50</v>
      </c>
      <c r="AN74" s="3" t="s">
        <v>410</v>
      </c>
      <c r="AO74" s="3" t="s">
        <v>58</v>
      </c>
      <c r="AQ74" s="3" t="s">
        <v>58</v>
      </c>
      <c r="AR74" s="3" t="s">
        <v>411</v>
      </c>
      <c r="AS74" s="3" t="s">
        <v>55</v>
      </c>
      <c r="AT74" s="3" t="s">
        <v>102</v>
      </c>
      <c r="AU74" s="3" t="s">
        <v>62</v>
      </c>
    </row>
    <row r="75">
      <c r="A75" s="2">
        <v>44486.445150949075</v>
      </c>
      <c r="B75" s="3" t="s">
        <v>99</v>
      </c>
      <c r="C75" s="3" t="s">
        <v>49</v>
      </c>
      <c r="D75" s="3" t="s">
        <v>322</v>
      </c>
      <c r="E75" s="3" t="s">
        <v>50</v>
      </c>
      <c r="F75" s="3" t="s">
        <v>51</v>
      </c>
      <c r="G75" s="3" t="s">
        <v>50</v>
      </c>
      <c r="H75" s="3" t="s">
        <v>412</v>
      </c>
      <c r="I75" s="3" t="s">
        <v>413</v>
      </c>
      <c r="J75" s="3" t="s">
        <v>67</v>
      </c>
      <c r="K75" s="3" t="s">
        <v>50</v>
      </c>
      <c r="L75" s="3" t="s">
        <v>414</v>
      </c>
      <c r="M75" s="3" t="s">
        <v>58</v>
      </c>
      <c r="N75" s="3" t="s">
        <v>56</v>
      </c>
      <c r="O75" s="3" t="s">
        <v>58</v>
      </c>
      <c r="P75" s="3" t="s">
        <v>56</v>
      </c>
      <c r="Q75" s="3" t="s">
        <v>58</v>
      </c>
      <c r="R75" s="3" t="s">
        <v>58</v>
      </c>
      <c r="S75" s="3" t="s">
        <v>415</v>
      </c>
      <c r="T75" s="3" t="s">
        <v>58</v>
      </c>
      <c r="U75" s="3" t="s">
        <v>58</v>
      </c>
      <c r="V75" s="3" t="s">
        <v>58</v>
      </c>
      <c r="W75" s="3" t="s">
        <v>56</v>
      </c>
      <c r="X75" s="3" t="s">
        <v>56</v>
      </c>
      <c r="Y75" s="3" t="s">
        <v>58</v>
      </c>
      <c r="Z75" s="3" t="s">
        <v>59</v>
      </c>
      <c r="AA75" s="3" t="s">
        <v>59</v>
      </c>
      <c r="AB75" s="3" t="s">
        <v>58</v>
      </c>
      <c r="AC75" s="3" t="s">
        <v>265</v>
      </c>
      <c r="AD75" s="3" t="s">
        <v>56</v>
      </c>
      <c r="AE75" s="3" t="s">
        <v>59</v>
      </c>
      <c r="AF75" s="3" t="s">
        <v>58</v>
      </c>
      <c r="AG75" s="3" t="s">
        <v>50</v>
      </c>
      <c r="AI75" s="3" t="s">
        <v>58</v>
      </c>
      <c r="AK75" s="3" t="s">
        <v>50</v>
      </c>
      <c r="AL75" s="3" t="s">
        <v>416</v>
      </c>
      <c r="AM75" s="3" t="s">
        <v>55</v>
      </c>
      <c r="AO75" s="3" t="s">
        <v>72</v>
      </c>
      <c r="AQ75" s="3" t="s">
        <v>58</v>
      </c>
      <c r="AS75" s="3" t="s">
        <v>50</v>
      </c>
      <c r="AT75" s="3" t="s">
        <v>417</v>
      </c>
      <c r="AU75" s="3" t="s">
        <v>62</v>
      </c>
    </row>
    <row r="76">
      <c r="A76" s="2">
        <v>44486.45422616898</v>
      </c>
      <c r="B76" s="3" t="s">
        <v>99</v>
      </c>
      <c r="C76" s="3" t="s">
        <v>49</v>
      </c>
      <c r="D76" s="3" t="s">
        <v>100</v>
      </c>
      <c r="E76" s="3" t="s">
        <v>50</v>
      </c>
      <c r="F76" s="3" t="s">
        <v>51</v>
      </c>
      <c r="G76" s="3" t="s">
        <v>50</v>
      </c>
      <c r="H76" s="3" t="s">
        <v>418</v>
      </c>
      <c r="I76" s="3" t="s">
        <v>419</v>
      </c>
      <c r="J76" s="3" t="s">
        <v>103</v>
      </c>
      <c r="K76" s="3" t="s">
        <v>50</v>
      </c>
      <c r="L76" s="3" t="s">
        <v>420</v>
      </c>
      <c r="M76" s="3" t="s">
        <v>111</v>
      </c>
      <c r="N76" s="3" t="s">
        <v>58</v>
      </c>
      <c r="O76" s="3" t="s">
        <v>58</v>
      </c>
      <c r="P76" s="3" t="s">
        <v>58</v>
      </c>
      <c r="Q76" s="3" t="s">
        <v>58</v>
      </c>
      <c r="R76" s="3" t="s">
        <v>58</v>
      </c>
      <c r="S76" s="3" t="s">
        <v>421</v>
      </c>
      <c r="T76" s="3" t="s">
        <v>58</v>
      </c>
      <c r="U76" s="3" t="s">
        <v>58</v>
      </c>
      <c r="V76" s="3" t="s">
        <v>111</v>
      </c>
      <c r="W76" s="3" t="s">
        <v>111</v>
      </c>
      <c r="X76" s="3" t="s">
        <v>111</v>
      </c>
      <c r="Y76" s="3" t="s">
        <v>111</v>
      </c>
      <c r="Z76" s="3" t="s">
        <v>58</v>
      </c>
      <c r="AA76" s="3" t="s">
        <v>58</v>
      </c>
      <c r="AB76" s="3" t="s">
        <v>58</v>
      </c>
      <c r="AC76" s="3" t="s">
        <v>111</v>
      </c>
      <c r="AD76" s="3" t="s">
        <v>58</v>
      </c>
      <c r="AE76" s="3" t="s">
        <v>59</v>
      </c>
      <c r="AF76" s="3" t="s">
        <v>58</v>
      </c>
      <c r="AG76" s="3" t="s">
        <v>50</v>
      </c>
      <c r="AH76" s="3" t="s">
        <v>422</v>
      </c>
      <c r="AI76" s="3" t="s">
        <v>59</v>
      </c>
      <c r="AJ76" s="3" t="s">
        <v>423</v>
      </c>
      <c r="AK76" s="3" t="s">
        <v>55</v>
      </c>
      <c r="AM76" s="3" t="s">
        <v>55</v>
      </c>
      <c r="AO76" s="3" t="s">
        <v>56</v>
      </c>
      <c r="AP76" s="3" t="s">
        <v>424</v>
      </c>
      <c r="AQ76" s="3" t="s">
        <v>58</v>
      </c>
      <c r="AS76" s="3" t="s">
        <v>55</v>
      </c>
      <c r="AU76" s="3" t="s">
        <v>91</v>
      </c>
    </row>
    <row r="77">
      <c r="A77" s="2">
        <v>44486.52334792824</v>
      </c>
      <c r="B77" s="3" t="s">
        <v>99</v>
      </c>
      <c r="C77" s="3" t="s">
        <v>49</v>
      </c>
      <c r="D77" s="3" t="s">
        <v>425</v>
      </c>
      <c r="E77" s="3" t="s">
        <v>50</v>
      </c>
      <c r="F77" s="3" t="s">
        <v>335</v>
      </c>
      <c r="G77" s="3" t="s">
        <v>50</v>
      </c>
      <c r="K77" s="3" t="s">
        <v>50</v>
      </c>
      <c r="M77" s="3" t="s">
        <v>56</v>
      </c>
      <c r="N77" s="3" t="s">
        <v>58</v>
      </c>
      <c r="O77" s="3" t="s">
        <v>58</v>
      </c>
      <c r="P77" s="3" t="s">
        <v>58</v>
      </c>
      <c r="Q77" s="3" t="s">
        <v>56</v>
      </c>
      <c r="R77" s="3" t="s">
        <v>58</v>
      </c>
      <c r="T77" s="3" t="s">
        <v>58</v>
      </c>
      <c r="U77" s="3" t="s">
        <v>58</v>
      </c>
      <c r="V77" s="3" t="s">
        <v>58</v>
      </c>
      <c r="W77" s="3" t="s">
        <v>58</v>
      </c>
      <c r="X77" s="3" t="s">
        <v>58</v>
      </c>
      <c r="Y77" s="3" t="s">
        <v>58</v>
      </c>
      <c r="Z77" s="3" t="s">
        <v>58</v>
      </c>
      <c r="AA77" s="3" t="s">
        <v>58</v>
      </c>
      <c r="AB77" s="3" t="s">
        <v>58</v>
      </c>
      <c r="AC77" s="3" t="s">
        <v>58</v>
      </c>
      <c r="AD77" s="3" t="s">
        <v>58</v>
      </c>
      <c r="AE77" s="3" t="s">
        <v>58</v>
      </c>
      <c r="AF77" s="3" t="s">
        <v>58</v>
      </c>
      <c r="AG77" s="3" t="s">
        <v>55</v>
      </c>
      <c r="AH77" s="3" t="s">
        <v>426</v>
      </c>
      <c r="AI77" s="3" t="s">
        <v>58</v>
      </c>
      <c r="AK77" s="3" t="s">
        <v>50</v>
      </c>
      <c r="AL77" s="3" t="s">
        <v>427</v>
      </c>
      <c r="AM77" s="3" t="s">
        <v>55</v>
      </c>
      <c r="AO77" s="3" t="s">
        <v>58</v>
      </c>
      <c r="AQ77" s="3" t="s">
        <v>72</v>
      </c>
      <c r="AR77" s="3" t="s">
        <v>428</v>
      </c>
      <c r="AS77" s="3" t="s">
        <v>50</v>
      </c>
      <c r="AT77" s="3" t="s">
        <v>429</v>
      </c>
      <c r="AU77" s="3" t="s">
        <v>91</v>
      </c>
      <c r="AV77" s="3" t="s">
        <v>430</v>
      </c>
    </row>
    <row r="78">
      <c r="A78" s="2">
        <v>44486.55293737269</v>
      </c>
      <c r="B78" s="3" t="s">
        <v>99</v>
      </c>
      <c r="C78" s="3" t="s">
        <v>77</v>
      </c>
      <c r="D78" s="3" t="s">
        <v>425</v>
      </c>
      <c r="E78" s="3" t="s">
        <v>50</v>
      </c>
      <c r="F78" s="3" t="s">
        <v>58</v>
      </c>
      <c r="G78" s="3" t="s">
        <v>50</v>
      </c>
      <c r="H78" s="3" t="s">
        <v>431</v>
      </c>
      <c r="I78" s="3" t="s">
        <v>102</v>
      </c>
      <c r="J78" s="3" t="s">
        <v>103</v>
      </c>
      <c r="K78" s="3" t="s">
        <v>55</v>
      </c>
      <c r="M78" s="3" t="s">
        <v>59</v>
      </c>
      <c r="N78" s="3" t="s">
        <v>111</v>
      </c>
      <c r="O78" s="3" t="s">
        <v>59</v>
      </c>
      <c r="P78" s="3" t="s">
        <v>58</v>
      </c>
      <c r="Q78" s="3" t="s">
        <v>111</v>
      </c>
      <c r="R78" s="3" t="s">
        <v>111</v>
      </c>
      <c r="S78" s="3" t="s">
        <v>432</v>
      </c>
      <c r="T78" s="3" t="s">
        <v>59</v>
      </c>
      <c r="U78" s="3" t="s">
        <v>111</v>
      </c>
      <c r="V78" s="3" t="s">
        <v>59</v>
      </c>
      <c r="W78" s="3" t="s">
        <v>59</v>
      </c>
      <c r="X78" s="3" t="s">
        <v>111</v>
      </c>
      <c r="Y78" s="3" t="s">
        <v>59</v>
      </c>
      <c r="Z78" s="3" t="s">
        <v>59</v>
      </c>
      <c r="AA78" s="3" t="s">
        <v>59</v>
      </c>
      <c r="AB78" s="3" t="s">
        <v>59</v>
      </c>
      <c r="AC78" s="3" t="s">
        <v>59</v>
      </c>
      <c r="AD78" s="3" t="s">
        <v>59</v>
      </c>
      <c r="AE78" s="3" t="s">
        <v>117</v>
      </c>
      <c r="AF78" s="3" t="s">
        <v>111</v>
      </c>
      <c r="AG78" s="3" t="s">
        <v>50</v>
      </c>
      <c r="AH78" s="3" t="s">
        <v>433</v>
      </c>
      <c r="AI78" s="3" t="s">
        <v>58</v>
      </c>
      <c r="AJ78" s="3" t="s">
        <v>434</v>
      </c>
      <c r="AK78" s="3" t="s">
        <v>50</v>
      </c>
      <c r="AL78" s="3" t="s">
        <v>435</v>
      </c>
      <c r="AM78" s="3" t="s">
        <v>50</v>
      </c>
      <c r="AN78" s="3" t="s">
        <v>436</v>
      </c>
      <c r="AO78" s="3" t="s">
        <v>72</v>
      </c>
      <c r="AP78" s="3" t="s">
        <v>437</v>
      </c>
      <c r="AQ78" s="3" t="s">
        <v>72</v>
      </c>
      <c r="AR78" s="3" t="s">
        <v>438</v>
      </c>
      <c r="AS78" s="3" t="s">
        <v>55</v>
      </c>
      <c r="AU78" s="3" t="s">
        <v>91</v>
      </c>
      <c r="AV78" s="3" t="s">
        <v>439</v>
      </c>
    </row>
    <row r="79">
      <c r="A79" s="2">
        <v>44486.67451386574</v>
      </c>
      <c r="B79" s="3" t="s">
        <v>99</v>
      </c>
      <c r="C79" s="3" t="s">
        <v>49</v>
      </c>
      <c r="D79" s="3" t="s">
        <v>147</v>
      </c>
      <c r="E79" s="3" t="s">
        <v>50</v>
      </c>
      <c r="F79" s="3" t="s">
        <v>58</v>
      </c>
      <c r="G79" s="3" t="s">
        <v>50</v>
      </c>
      <c r="H79" s="3" t="s">
        <v>440</v>
      </c>
      <c r="I79" s="3" t="s">
        <v>413</v>
      </c>
      <c r="J79" s="3" t="s">
        <v>67</v>
      </c>
      <c r="K79" s="3" t="s">
        <v>55</v>
      </c>
      <c r="M79" s="3" t="s">
        <v>58</v>
      </c>
      <c r="N79" s="3" t="s">
        <v>58</v>
      </c>
      <c r="O79" s="3" t="s">
        <v>58</v>
      </c>
      <c r="P79" s="3" t="s">
        <v>58</v>
      </c>
      <c r="Q79" s="3" t="s">
        <v>58</v>
      </c>
      <c r="R79" s="3" t="s">
        <v>58</v>
      </c>
      <c r="T79" s="3" t="s">
        <v>58</v>
      </c>
      <c r="U79" s="3" t="s">
        <v>59</v>
      </c>
      <c r="V79" s="3" t="s">
        <v>58</v>
      </c>
      <c r="W79" s="3" t="s">
        <v>58</v>
      </c>
      <c r="X79" s="3" t="s">
        <v>56</v>
      </c>
      <c r="Y79" s="3" t="s">
        <v>56</v>
      </c>
      <c r="Z79" s="3" t="s">
        <v>58</v>
      </c>
      <c r="AA79" s="3" t="s">
        <v>58</v>
      </c>
      <c r="AB79" s="3" t="s">
        <v>58</v>
      </c>
      <c r="AC79" s="3" t="s">
        <v>59</v>
      </c>
      <c r="AD79" s="3" t="s">
        <v>111</v>
      </c>
      <c r="AE79" s="3" t="s">
        <v>111</v>
      </c>
      <c r="AF79" s="3" t="s">
        <v>111</v>
      </c>
      <c r="AG79" s="3" t="s">
        <v>50</v>
      </c>
      <c r="AH79" s="3" t="s">
        <v>441</v>
      </c>
      <c r="AI79" s="3" t="s">
        <v>150</v>
      </c>
      <c r="AJ79" s="3" t="s">
        <v>442</v>
      </c>
      <c r="AK79" s="3" t="s">
        <v>50</v>
      </c>
      <c r="AL79" s="3" t="s">
        <v>443</v>
      </c>
      <c r="AM79" s="3" t="s">
        <v>50</v>
      </c>
      <c r="AN79" s="3" t="s">
        <v>444</v>
      </c>
      <c r="AO79" s="3" t="s">
        <v>111</v>
      </c>
      <c r="AP79" s="3" t="s">
        <v>445</v>
      </c>
      <c r="AQ79" s="3" t="s">
        <v>111</v>
      </c>
      <c r="AR79" s="3" t="s">
        <v>446</v>
      </c>
      <c r="AS79" s="3" t="s">
        <v>55</v>
      </c>
      <c r="AU79" s="3" t="s">
        <v>62</v>
      </c>
    </row>
    <row r="80">
      <c r="A80" s="2">
        <v>44486.87139707176</v>
      </c>
      <c r="B80" s="3" t="s">
        <v>99</v>
      </c>
      <c r="C80" s="3" t="s">
        <v>77</v>
      </c>
      <c r="D80" s="3" t="s">
        <v>147</v>
      </c>
      <c r="E80" s="3" t="s">
        <v>50</v>
      </c>
      <c r="F80" s="3" t="s">
        <v>51</v>
      </c>
      <c r="G80" s="3" t="s">
        <v>50</v>
      </c>
      <c r="H80" s="3" t="s">
        <v>412</v>
      </c>
      <c r="I80" s="3" t="s">
        <v>447</v>
      </c>
      <c r="J80" s="3" t="s">
        <v>103</v>
      </c>
      <c r="K80" s="3" t="s">
        <v>55</v>
      </c>
      <c r="M80" s="3" t="s">
        <v>57</v>
      </c>
      <c r="N80" s="3" t="s">
        <v>111</v>
      </c>
      <c r="O80" s="3" t="s">
        <v>56</v>
      </c>
      <c r="P80" s="3" t="s">
        <v>111</v>
      </c>
      <c r="Q80" s="3" t="s">
        <v>111</v>
      </c>
      <c r="R80" s="3" t="s">
        <v>111</v>
      </c>
      <c r="S80" s="3" t="s">
        <v>448</v>
      </c>
      <c r="T80" s="3" t="s">
        <v>56</v>
      </c>
      <c r="U80" s="3" t="s">
        <v>58</v>
      </c>
      <c r="V80" s="3" t="s">
        <v>56</v>
      </c>
      <c r="W80" s="3" t="s">
        <v>56</v>
      </c>
      <c r="X80" s="3" t="s">
        <v>56</v>
      </c>
      <c r="Y80" s="3" t="s">
        <v>56</v>
      </c>
      <c r="Z80" s="3" t="s">
        <v>56</v>
      </c>
      <c r="AA80" s="3" t="s">
        <v>58</v>
      </c>
      <c r="AB80" s="3" t="s">
        <v>59</v>
      </c>
      <c r="AC80" s="3" t="s">
        <v>56</v>
      </c>
      <c r="AD80" s="3" t="s">
        <v>58</v>
      </c>
      <c r="AE80" s="3" t="s">
        <v>111</v>
      </c>
      <c r="AF80" s="3" t="s">
        <v>56</v>
      </c>
      <c r="AG80" s="3" t="s">
        <v>50</v>
      </c>
      <c r="AH80" s="3" t="s">
        <v>449</v>
      </c>
      <c r="AI80" s="3" t="s">
        <v>150</v>
      </c>
      <c r="AJ80" s="3" t="s">
        <v>450</v>
      </c>
      <c r="AK80" s="3" t="s">
        <v>50</v>
      </c>
      <c r="AL80" s="3" t="s">
        <v>451</v>
      </c>
      <c r="AM80" s="3" t="s">
        <v>50</v>
      </c>
      <c r="AN80" s="3" t="s">
        <v>452</v>
      </c>
      <c r="AO80" s="3" t="s">
        <v>117</v>
      </c>
      <c r="AP80" s="3" t="s">
        <v>453</v>
      </c>
      <c r="AQ80" s="3" t="s">
        <v>58</v>
      </c>
      <c r="AR80" s="3" t="s">
        <v>454</v>
      </c>
      <c r="AS80" s="3" t="s">
        <v>55</v>
      </c>
      <c r="AU80" s="3" t="s">
        <v>62</v>
      </c>
    </row>
    <row r="81">
      <c r="A81" s="2">
        <v>44494.46141434028</v>
      </c>
      <c r="B81" s="3" t="s">
        <v>84</v>
      </c>
      <c r="C81" s="3" t="s">
        <v>77</v>
      </c>
      <c r="D81" s="3" t="s">
        <v>455</v>
      </c>
      <c r="E81" s="3" t="s">
        <v>50</v>
      </c>
      <c r="F81" s="3" t="s">
        <v>58</v>
      </c>
      <c r="G81" s="3" t="s">
        <v>50</v>
      </c>
      <c r="H81" s="3" t="s">
        <v>456</v>
      </c>
      <c r="I81" s="3" t="s">
        <v>457</v>
      </c>
      <c r="J81" s="3" t="s">
        <v>67</v>
      </c>
      <c r="K81" s="3" t="s">
        <v>50</v>
      </c>
      <c r="L81" s="3" t="s">
        <v>198</v>
      </c>
      <c r="M81" s="3" t="s">
        <v>59</v>
      </c>
      <c r="N81" s="3" t="s">
        <v>59</v>
      </c>
      <c r="O81" s="3" t="s">
        <v>59</v>
      </c>
      <c r="P81" s="3" t="s">
        <v>59</v>
      </c>
      <c r="Q81" s="3" t="s">
        <v>59</v>
      </c>
      <c r="R81" s="3" t="s">
        <v>58</v>
      </c>
      <c r="S81" s="3" t="s">
        <v>55</v>
      </c>
      <c r="T81" s="3" t="s">
        <v>58</v>
      </c>
      <c r="U81" s="3" t="s">
        <v>58</v>
      </c>
      <c r="V81" s="3" t="s">
        <v>56</v>
      </c>
      <c r="W81" s="3" t="s">
        <v>56</v>
      </c>
      <c r="X81" s="3" t="s">
        <v>56</v>
      </c>
      <c r="Y81" s="3" t="s">
        <v>59</v>
      </c>
      <c r="Z81" s="3" t="s">
        <v>56</v>
      </c>
      <c r="AA81" s="3" t="s">
        <v>56</v>
      </c>
      <c r="AB81" s="3" t="s">
        <v>458</v>
      </c>
      <c r="AC81" s="3" t="s">
        <v>272</v>
      </c>
      <c r="AD81" s="3" t="s">
        <v>272</v>
      </c>
      <c r="AE81" s="3" t="s">
        <v>58</v>
      </c>
      <c r="AF81" s="3" t="s">
        <v>58</v>
      </c>
      <c r="AG81" s="3" t="s">
        <v>50</v>
      </c>
      <c r="AI81" s="3" t="s">
        <v>58</v>
      </c>
      <c r="AJ81" s="3" t="s">
        <v>55</v>
      </c>
      <c r="AK81" s="3" t="s">
        <v>55</v>
      </c>
      <c r="AO81" s="3" t="s">
        <v>58</v>
      </c>
      <c r="AQ81" s="3" t="s">
        <v>72</v>
      </c>
      <c r="AR81" s="3" t="s">
        <v>50</v>
      </c>
      <c r="AS81" s="3" t="s">
        <v>55</v>
      </c>
      <c r="AT81" s="3" t="s">
        <v>198</v>
      </c>
      <c r="AU81" s="3" t="s">
        <v>62</v>
      </c>
      <c r="AV81" s="3" t="s">
        <v>459</v>
      </c>
    </row>
    <row r="82">
      <c r="A82" s="2">
        <v>44512.53893259259</v>
      </c>
      <c r="B82" s="3" t="s">
        <v>92</v>
      </c>
      <c r="C82" s="3" t="s">
        <v>77</v>
      </c>
      <c r="D82" s="3" t="s">
        <v>460</v>
      </c>
      <c r="E82" s="3" t="s">
        <v>50</v>
      </c>
      <c r="F82" s="3" t="s">
        <v>58</v>
      </c>
      <c r="G82" s="3" t="s">
        <v>50</v>
      </c>
      <c r="H82" s="3" t="s">
        <v>125</v>
      </c>
      <c r="I82" s="3" t="s">
        <v>223</v>
      </c>
      <c r="J82" s="3" t="s">
        <v>143</v>
      </c>
      <c r="K82" s="3" t="s">
        <v>50</v>
      </c>
      <c r="L82" s="3" t="s">
        <v>461</v>
      </c>
      <c r="M82" s="3" t="s">
        <v>56</v>
      </c>
      <c r="N82" s="3" t="s">
        <v>58</v>
      </c>
      <c r="O82" s="3" t="s">
        <v>56</v>
      </c>
      <c r="P82" s="3" t="s">
        <v>58</v>
      </c>
      <c r="Q82" s="3" t="s">
        <v>57</v>
      </c>
      <c r="R82" s="3" t="s">
        <v>56</v>
      </c>
      <c r="T82" s="3" t="s">
        <v>56</v>
      </c>
      <c r="U82" s="3" t="s">
        <v>56</v>
      </c>
      <c r="V82" s="3" t="s">
        <v>58</v>
      </c>
      <c r="W82" s="3" t="s">
        <v>56</v>
      </c>
      <c r="X82" s="3" t="s">
        <v>117</v>
      </c>
      <c r="Y82" s="3" t="s">
        <v>56</v>
      </c>
      <c r="Z82" s="3" t="s">
        <v>58</v>
      </c>
      <c r="AA82" s="3" t="s">
        <v>58</v>
      </c>
      <c r="AB82" s="3" t="s">
        <v>56</v>
      </c>
      <c r="AC82" s="3" t="s">
        <v>58</v>
      </c>
      <c r="AD82" s="3" t="s">
        <v>58</v>
      </c>
      <c r="AE82" s="3" t="s">
        <v>58</v>
      </c>
      <c r="AF82" s="3" t="s">
        <v>56</v>
      </c>
      <c r="AG82" s="3" t="s">
        <v>55</v>
      </c>
      <c r="AI82" s="3" t="s">
        <v>56</v>
      </c>
      <c r="AK82" s="3" t="s">
        <v>50</v>
      </c>
      <c r="AL82" s="3" t="s">
        <v>462</v>
      </c>
      <c r="AM82" s="3" t="s">
        <v>55</v>
      </c>
      <c r="AO82" s="3" t="s">
        <v>58</v>
      </c>
      <c r="AQ82" s="3" t="s">
        <v>58</v>
      </c>
      <c r="AR82" s="3" t="s">
        <v>463</v>
      </c>
      <c r="AS82" s="3" t="s">
        <v>55</v>
      </c>
      <c r="AU82" s="3" t="s">
        <v>62</v>
      </c>
      <c r="AV82" s="3" t="s">
        <v>464</v>
      </c>
    </row>
    <row r="83">
      <c r="A83" s="2">
        <v>44512.58926417824</v>
      </c>
      <c r="B83" s="3" t="s">
        <v>92</v>
      </c>
      <c r="C83" s="3" t="s">
        <v>77</v>
      </c>
      <c r="D83" s="3" t="s">
        <v>465</v>
      </c>
      <c r="E83" s="3" t="s">
        <v>50</v>
      </c>
      <c r="F83" s="3" t="s">
        <v>51</v>
      </c>
      <c r="G83" s="3" t="s">
        <v>50</v>
      </c>
      <c r="H83" s="3" t="s">
        <v>466</v>
      </c>
      <c r="I83" s="3" t="s">
        <v>196</v>
      </c>
      <c r="J83" s="3" t="s">
        <v>143</v>
      </c>
      <c r="K83" s="3" t="s">
        <v>55</v>
      </c>
      <c r="M83" s="3" t="s">
        <v>56</v>
      </c>
      <c r="N83" s="3" t="s">
        <v>59</v>
      </c>
      <c r="O83" s="3" t="s">
        <v>58</v>
      </c>
      <c r="P83" s="3" t="s">
        <v>111</v>
      </c>
      <c r="Q83" s="3" t="s">
        <v>59</v>
      </c>
      <c r="R83" s="3" t="s">
        <v>111</v>
      </c>
      <c r="T83" s="3" t="s">
        <v>144</v>
      </c>
      <c r="U83" s="3" t="s">
        <v>56</v>
      </c>
      <c r="V83" s="3" t="s">
        <v>58</v>
      </c>
      <c r="W83" s="3" t="s">
        <v>59</v>
      </c>
      <c r="X83" s="3" t="s">
        <v>117</v>
      </c>
      <c r="Y83" s="3" t="s">
        <v>56</v>
      </c>
      <c r="Z83" s="3" t="s">
        <v>59</v>
      </c>
      <c r="AA83" s="3" t="s">
        <v>111</v>
      </c>
      <c r="AB83" s="3" t="s">
        <v>111</v>
      </c>
      <c r="AC83" s="3" t="s">
        <v>467</v>
      </c>
      <c r="AD83" s="3" t="s">
        <v>59</v>
      </c>
      <c r="AE83" s="3" t="s">
        <v>111</v>
      </c>
      <c r="AF83" s="3" t="s">
        <v>56</v>
      </c>
      <c r="AG83" s="3" t="s">
        <v>55</v>
      </c>
      <c r="AI83" s="3" t="s">
        <v>56</v>
      </c>
      <c r="AK83" s="3" t="s">
        <v>50</v>
      </c>
      <c r="AL83" s="3" t="s">
        <v>468</v>
      </c>
      <c r="AM83" s="3" t="s">
        <v>50</v>
      </c>
      <c r="AN83" s="3" t="s">
        <v>469</v>
      </c>
      <c r="AO83" s="3" t="s">
        <v>58</v>
      </c>
      <c r="AQ83" s="3" t="s">
        <v>111</v>
      </c>
      <c r="AS83" s="3" t="s">
        <v>50</v>
      </c>
      <c r="AT83" s="3" t="s">
        <v>470</v>
      </c>
      <c r="AU83" s="3" t="s">
        <v>62</v>
      </c>
    </row>
    <row r="84">
      <c r="A84" s="2">
        <v>44512.76838761574</v>
      </c>
      <c r="B84" s="3" t="s">
        <v>84</v>
      </c>
      <c r="C84" s="3" t="s">
        <v>77</v>
      </c>
      <c r="D84" s="3" t="s">
        <v>471</v>
      </c>
      <c r="E84" s="3" t="s">
        <v>50</v>
      </c>
      <c r="F84" s="3" t="s">
        <v>58</v>
      </c>
      <c r="G84" s="3" t="s">
        <v>50</v>
      </c>
      <c r="H84" s="3" t="s">
        <v>108</v>
      </c>
      <c r="I84" s="3" t="s">
        <v>146</v>
      </c>
      <c r="J84" s="3" t="s">
        <v>143</v>
      </c>
      <c r="K84" s="3" t="s">
        <v>50</v>
      </c>
      <c r="L84" s="3" t="s">
        <v>472</v>
      </c>
      <c r="M84" s="3" t="s">
        <v>56</v>
      </c>
      <c r="N84" s="3" t="s">
        <v>56</v>
      </c>
      <c r="O84" s="3" t="s">
        <v>56</v>
      </c>
      <c r="P84" s="3" t="s">
        <v>56</v>
      </c>
      <c r="Q84" s="3" t="s">
        <v>56</v>
      </c>
      <c r="R84" s="3" t="s">
        <v>56</v>
      </c>
      <c r="T84" s="3" t="s">
        <v>56</v>
      </c>
      <c r="U84" s="3" t="s">
        <v>58</v>
      </c>
      <c r="V84" s="3" t="s">
        <v>56</v>
      </c>
      <c r="W84" s="3" t="s">
        <v>58</v>
      </c>
      <c r="X84" s="3" t="s">
        <v>117</v>
      </c>
      <c r="Y84" s="3" t="s">
        <v>56</v>
      </c>
      <c r="Z84" s="3" t="s">
        <v>56</v>
      </c>
      <c r="AA84" s="3" t="s">
        <v>59</v>
      </c>
      <c r="AB84" s="3" t="s">
        <v>58</v>
      </c>
      <c r="AC84" s="3" t="s">
        <v>58</v>
      </c>
      <c r="AD84" s="3" t="s">
        <v>58</v>
      </c>
      <c r="AE84" s="3" t="s">
        <v>59</v>
      </c>
      <c r="AF84" s="3" t="s">
        <v>56</v>
      </c>
      <c r="AG84" s="3" t="s">
        <v>55</v>
      </c>
      <c r="AK84" s="3" t="s">
        <v>55</v>
      </c>
      <c r="AM84" s="3" t="s">
        <v>50</v>
      </c>
      <c r="AN84" s="3" t="s">
        <v>71</v>
      </c>
      <c r="AO84" s="3" t="s">
        <v>58</v>
      </c>
      <c r="AQ84" s="3" t="s">
        <v>72</v>
      </c>
      <c r="AS84" s="3" t="s">
        <v>50</v>
      </c>
      <c r="AT84" s="3" t="s">
        <v>473</v>
      </c>
      <c r="AU84" s="3" t="s">
        <v>91</v>
      </c>
    </row>
    <row r="85">
      <c r="A85" s="2">
        <v>44515.91910204861</v>
      </c>
      <c r="B85" s="3" t="s">
        <v>99</v>
      </c>
      <c r="C85" s="3" t="s">
        <v>49</v>
      </c>
      <c r="D85" s="3" t="s">
        <v>100</v>
      </c>
      <c r="E85" s="3" t="s">
        <v>50</v>
      </c>
      <c r="F85" s="3" t="s">
        <v>51</v>
      </c>
      <c r="G85" s="3" t="s">
        <v>50</v>
      </c>
      <c r="H85" s="3" t="s">
        <v>474</v>
      </c>
      <c r="I85" s="3" t="s">
        <v>134</v>
      </c>
      <c r="J85" s="3" t="s">
        <v>54</v>
      </c>
      <c r="K85" s="3" t="s">
        <v>50</v>
      </c>
      <c r="L85" s="3" t="s">
        <v>475</v>
      </c>
      <c r="M85" s="3" t="s">
        <v>57</v>
      </c>
      <c r="N85" s="3" t="s">
        <v>59</v>
      </c>
      <c r="O85" s="3" t="s">
        <v>56</v>
      </c>
      <c r="P85" s="3" t="s">
        <v>59</v>
      </c>
      <c r="Q85" s="3" t="s">
        <v>58</v>
      </c>
      <c r="R85" s="3" t="s">
        <v>59</v>
      </c>
      <c r="T85" s="3" t="s">
        <v>56</v>
      </c>
      <c r="U85" s="3" t="s">
        <v>56</v>
      </c>
      <c r="V85" s="3" t="s">
        <v>56</v>
      </c>
      <c r="W85" s="3" t="s">
        <v>58</v>
      </c>
      <c r="X85" s="3" t="s">
        <v>118</v>
      </c>
      <c r="Y85" s="3" t="s">
        <v>58</v>
      </c>
      <c r="Z85" s="3" t="s">
        <v>56</v>
      </c>
      <c r="AA85" s="3" t="s">
        <v>59</v>
      </c>
      <c r="AB85" s="3" t="s">
        <v>59</v>
      </c>
      <c r="AC85" s="3" t="s">
        <v>56</v>
      </c>
      <c r="AD85" s="3" t="s">
        <v>56</v>
      </c>
      <c r="AE85" s="3" t="s">
        <v>59</v>
      </c>
      <c r="AF85" s="3" t="s">
        <v>56</v>
      </c>
      <c r="AG85" s="3" t="s">
        <v>55</v>
      </c>
      <c r="AK85" s="3" t="s">
        <v>55</v>
      </c>
      <c r="AO85" s="3" t="s">
        <v>58</v>
      </c>
      <c r="AQ85" s="3" t="s">
        <v>72</v>
      </c>
      <c r="AS85" s="3" t="s">
        <v>55</v>
      </c>
      <c r="AU85" s="3" t="s">
        <v>62</v>
      </c>
    </row>
    <row r="86">
      <c r="A86" s="2">
        <v>44517.71302912037</v>
      </c>
      <c r="B86" s="3" t="s">
        <v>92</v>
      </c>
      <c r="C86" s="3" t="s">
        <v>49</v>
      </c>
      <c r="D86" s="3" t="s">
        <v>406</v>
      </c>
      <c r="E86" s="3" t="s">
        <v>50</v>
      </c>
      <c r="F86" s="3" t="s">
        <v>58</v>
      </c>
      <c r="G86" s="3" t="s">
        <v>50</v>
      </c>
      <c r="H86" s="3" t="s">
        <v>476</v>
      </c>
      <c r="I86" s="3" t="s">
        <v>477</v>
      </c>
      <c r="J86" s="3" t="s">
        <v>103</v>
      </c>
      <c r="K86" s="3" t="s">
        <v>50</v>
      </c>
      <c r="L86" s="3" t="s">
        <v>478</v>
      </c>
      <c r="M86" s="3" t="s">
        <v>56</v>
      </c>
      <c r="N86" s="3" t="s">
        <v>59</v>
      </c>
      <c r="O86" s="3" t="s">
        <v>58</v>
      </c>
      <c r="P86" s="3" t="s">
        <v>59</v>
      </c>
      <c r="Q86" s="3" t="s">
        <v>111</v>
      </c>
      <c r="R86" s="3" t="s">
        <v>58</v>
      </c>
      <c r="T86" s="3" t="s">
        <v>144</v>
      </c>
      <c r="U86" s="3" t="s">
        <v>58</v>
      </c>
      <c r="V86" s="3" t="s">
        <v>132</v>
      </c>
      <c r="W86" s="3" t="s">
        <v>144</v>
      </c>
      <c r="X86" s="3" t="s">
        <v>59</v>
      </c>
      <c r="Y86" s="3" t="s">
        <v>56</v>
      </c>
      <c r="Z86" s="3" t="s">
        <v>132</v>
      </c>
      <c r="AA86" s="3" t="s">
        <v>132</v>
      </c>
      <c r="AB86" s="3" t="s">
        <v>111</v>
      </c>
      <c r="AC86" s="3" t="s">
        <v>58</v>
      </c>
      <c r="AD86" s="3" t="s">
        <v>144</v>
      </c>
      <c r="AE86" s="3" t="s">
        <v>467</v>
      </c>
      <c r="AF86" s="3" t="s">
        <v>59</v>
      </c>
      <c r="AG86" s="3" t="s">
        <v>55</v>
      </c>
      <c r="AI86" s="3" t="s">
        <v>58</v>
      </c>
      <c r="AK86" s="3" t="s">
        <v>50</v>
      </c>
      <c r="AL86" s="3" t="s">
        <v>479</v>
      </c>
      <c r="AM86" s="3" t="s">
        <v>50</v>
      </c>
      <c r="AN86" s="3" t="s">
        <v>480</v>
      </c>
      <c r="AO86" s="3" t="s">
        <v>72</v>
      </c>
      <c r="AQ86" s="3" t="s">
        <v>58</v>
      </c>
      <c r="AR86" s="3" t="s">
        <v>481</v>
      </c>
      <c r="AS86" s="3" t="s">
        <v>55</v>
      </c>
      <c r="AU86" s="3" t="s">
        <v>62</v>
      </c>
    </row>
  </sheetData>
  <customSheetViews>
    <customSheetView guid="{19E0FAF4-49F1-42CE-80D3-E487CE8616E1}" filter="1" showAutoFilter="1">
      <autoFilter ref="$A$1:$AV$86"/>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31.29"/>
    <col customWidth="1" min="3" max="3" width="43.0"/>
    <col customWidth="1" min="4" max="4" width="29.57"/>
    <col customWidth="1" min="5" max="5" width="30.43"/>
    <col customWidth="1" min="6" max="6" width="27.43"/>
    <col customWidth="1" min="7" max="7" width="41.86"/>
    <col customWidth="1" min="10" max="10" width="30.86"/>
    <col customWidth="1" min="11" max="11" width="48.57"/>
    <col customWidth="1" min="12" max="12" width="50.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2">
        <v>44467.386912870366</v>
      </c>
      <c r="B2" s="3" t="s">
        <v>48</v>
      </c>
      <c r="C2" s="3" t="s">
        <v>49</v>
      </c>
      <c r="E2" s="3" t="s">
        <v>50</v>
      </c>
      <c r="F2" s="3" t="s">
        <v>51</v>
      </c>
      <c r="G2" s="3" t="s">
        <v>50</v>
      </c>
      <c r="H2" s="3" t="s">
        <v>52</v>
      </c>
      <c r="I2" s="3" t="s">
        <v>53</v>
      </c>
      <c r="J2" s="3" t="s">
        <v>54</v>
      </c>
      <c r="K2" s="3" t="s">
        <v>55</v>
      </c>
      <c r="M2" s="3" t="s">
        <v>56</v>
      </c>
      <c r="N2" s="3" t="s">
        <v>56</v>
      </c>
      <c r="O2" s="3" t="s">
        <v>57</v>
      </c>
      <c r="P2" s="3" t="s">
        <v>57</v>
      </c>
      <c r="Q2" s="3" t="s">
        <v>56</v>
      </c>
      <c r="R2" s="3" t="s">
        <v>58</v>
      </c>
      <c r="T2" s="3" t="s">
        <v>56</v>
      </c>
      <c r="U2" s="3" t="s">
        <v>58</v>
      </c>
      <c r="V2" s="3" t="s">
        <v>58</v>
      </c>
      <c r="W2" s="3" t="s">
        <v>58</v>
      </c>
      <c r="X2" s="3" t="s">
        <v>58</v>
      </c>
      <c r="Y2" s="3" t="s">
        <v>58</v>
      </c>
      <c r="Z2" s="3" t="s">
        <v>58</v>
      </c>
      <c r="AA2" s="3" t="s">
        <v>58</v>
      </c>
      <c r="AB2" s="3" t="s">
        <v>58</v>
      </c>
      <c r="AC2" s="3" t="s">
        <v>58</v>
      </c>
      <c r="AD2" s="3" t="s">
        <v>58</v>
      </c>
      <c r="AE2" s="3" t="s">
        <v>59</v>
      </c>
      <c r="AF2" s="3" t="s">
        <v>58</v>
      </c>
      <c r="AG2" s="3" t="s">
        <v>50</v>
      </c>
      <c r="AH2" s="3" t="s">
        <v>60</v>
      </c>
      <c r="AI2" s="3" t="s">
        <v>58</v>
      </c>
      <c r="AK2" s="3" t="s">
        <v>55</v>
      </c>
      <c r="AM2" s="3" t="s">
        <v>55</v>
      </c>
      <c r="AO2" s="3" t="s">
        <v>58</v>
      </c>
      <c r="AQ2" s="3" t="s">
        <v>58</v>
      </c>
      <c r="AS2" s="3" t="s">
        <v>50</v>
      </c>
      <c r="AT2" s="3" t="s">
        <v>61</v>
      </c>
      <c r="AU2" s="3" t="s">
        <v>62</v>
      </c>
    </row>
    <row r="3">
      <c r="A3" s="2">
        <v>44480.49869150463</v>
      </c>
      <c r="B3" s="3" t="s">
        <v>84</v>
      </c>
      <c r="C3" s="3" t="s">
        <v>77</v>
      </c>
      <c r="D3" s="3" t="s">
        <v>85</v>
      </c>
      <c r="E3" s="3" t="s">
        <v>50</v>
      </c>
      <c r="F3" s="3" t="s">
        <v>51</v>
      </c>
      <c r="G3" s="3" t="s">
        <v>50</v>
      </c>
      <c r="H3" s="3" t="s">
        <v>86</v>
      </c>
      <c r="I3" s="3" t="s">
        <v>87</v>
      </c>
      <c r="J3" s="3" t="s">
        <v>67</v>
      </c>
      <c r="K3" s="3" t="s">
        <v>50</v>
      </c>
      <c r="M3" s="3" t="s">
        <v>59</v>
      </c>
      <c r="N3" s="3" t="s">
        <v>59</v>
      </c>
      <c r="O3" s="3" t="s">
        <v>59</v>
      </c>
      <c r="P3" s="3" t="s">
        <v>59</v>
      </c>
      <c r="Q3" s="3" t="s">
        <v>59</v>
      </c>
      <c r="R3" s="3" t="s">
        <v>59</v>
      </c>
      <c r="T3" s="3" t="s">
        <v>59</v>
      </c>
      <c r="U3" s="3" t="s">
        <v>59</v>
      </c>
      <c r="V3" s="3" t="s">
        <v>59</v>
      </c>
      <c r="W3" s="3" t="s">
        <v>59</v>
      </c>
      <c r="X3" s="3" t="s">
        <v>59</v>
      </c>
      <c r="Y3" s="3" t="s">
        <v>59</v>
      </c>
      <c r="Z3" s="3" t="s">
        <v>59</v>
      </c>
      <c r="AA3" s="3" t="s">
        <v>59</v>
      </c>
      <c r="AB3" s="3" t="s">
        <v>59</v>
      </c>
      <c r="AC3" s="3" t="s">
        <v>59</v>
      </c>
      <c r="AD3" s="3" t="s">
        <v>59</v>
      </c>
      <c r="AE3" s="3" t="s">
        <v>58</v>
      </c>
      <c r="AF3" s="3" t="s">
        <v>59</v>
      </c>
      <c r="AG3" s="3" t="s">
        <v>50</v>
      </c>
      <c r="AH3" s="3" t="s">
        <v>88</v>
      </c>
      <c r="AI3" s="3" t="s">
        <v>59</v>
      </c>
      <c r="AK3" s="3" t="s">
        <v>50</v>
      </c>
      <c r="AL3" s="3" t="s">
        <v>89</v>
      </c>
      <c r="AM3" s="3" t="s">
        <v>50</v>
      </c>
      <c r="AN3" s="3" t="s">
        <v>90</v>
      </c>
      <c r="AO3" s="3" t="s">
        <v>72</v>
      </c>
      <c r="AQ3" s="3" t="s">
        <v>58</v>
      </c>
      <c r="AS3" s="3" t="s">
        <v>55</v>
      </c>
      <c r="AU3" s="3" t="s">
        <v>91</v>
      </c>
    </row>
    <row r="4">
      <c r="A4" s="2">
        <v>44480.74686960648</v>
      </c>
      <c r="B4" s="3" t="s">
        <v>92</v>
      </c>
      <c r="C4" s="3" t="s">
        <v>77</v>
      </c>
      <c r="D4" s="3" t="s">
        <v>93</v>
      </c>
      <c r="E4" s="3" t="s">
        <v>50</v>
      </c>
      <c r="F4" s="3" t="s">
        <v>94</v>
      </c>
      <c r="G4" s="3" t="s">
        <v>50</v>
      </c>
      <c r="H4" s="3" t="s">
        <v>95</v>
      </c>
      <c r="I4" s="3" t="s">
        <v>96</v>
      </c>
      <c r="J4" s="3" t="s">
        <v>67</v>
      </c>
      <c r="K4" s="3" t="s">
        <v>55</v>
      </c>
      <c r="L4" s="3" t="s">
        <v>97</v>
      </c>
      <c r="M4" s="3" t="s">
        <v>59</v>
      </c>
      <c r="N4" s="3" t="s">
        <v>59</v>
      </c>
      <c r="O4" s="3" t="s">
        <v>59</v>
      </c>
      <c r="P4" s="3" t="s">
        <v>59</v>
      </c>
      <c r="Q4" s="3" t="s">
        <v>59</v>
      </c>
      <c r="R4" s="3" t="s">
        <v>59</v>
      </c>
      <c r="S4" s="3" t="s">
        <v>98</v>
      </c>
      <c r="T4" s="3" t="s">
        <v>59</v>
      </c>
      <c r="U4" s="3" t="s">
        <v>59</v>
      </c>
      <c r="V4" s="3" t="s">
        <v>59</v>
      </c>
      <c r="W4" s="3" t="s">
        <v>59</v>
      </c>
      <c r="X4" s="3" t="s">
        <v>59</v>
      </c>
      <c r="Y4" s="3" t="s">
        <v>59</v>
      </c>
      <c r="Z4" s="3" t="s">
        <v>59</v>
      </c>
      <c r="AA4" s="3" t="s">
        <v>59</v>
      </c>
      <c r="AB4" s="3" t="s">
        <v>59</v>
      </c>
      <c r="AC4" s="3" t="s">
        <v>59</v>
      </c>
      <c r="AD4" s="3" t="s">
        <v>59</v>
      </c>
      <c r="AE4" s="3" t="s">
        <v>59</v>
      </c>
      <c r="AF4" s="3" t="s">
        <v>59</v>
      </c>
      <c r="AG4" s="3" t="s">
        <v>55</v>
      </c>
      <c r="AI4" s="3" t="s">
        <v>59</v>
      </c>
      <c r="AK4" s="3" t="s">
        <v>55</v>
      </c>
      <c r="AM4" s="3" t="s">
        <v>55</v>
      </c>
      <c r="AO4" s="3" t="s">
        <v>58</v>
      </c>
      <c r="AQ4" s="3" t="s">
        <v>72</v>
      </c>
      <c r="AS4" s="3" t="s">
        <v>55</v>
      </c>
      <c r="AU4" s="3" t="s">
        <v>62</v>
      </c>
    </row>
    <row r="5">
      <c r="A5" s="2">
        <v>44486.49727047454</v>
      </c>
      <c r="B5" s="3" t="s">
        <v>99</v>
      </c>
      <c r="C5" s="3" t="s">
        <v>77</v>
      </c>
      <c r="D5" s="3" t="s">
        <v>100</v>
      </c>
      <c r="E5" s="3" t="s">
        <v>50</v>
      </c>
      <c r="F5" s="3" t="s">
        <v>58</v>
      </c>
      <c r="G5" s="3" t="s">
        <v>50</v>
      </c>
      <c r="H5" s="3" t="s">
        <v>101</v>
      </c>
      <c r="I5" s="3" t="s">
        <v>102</v>
      </c>
      <c r="J5" s="3" t="s">
        <v>103</v>
      </c>
      <c r="K5" s="3" t="s">
        <v>50</v>
      </c>
      <c r="L5" s="3" t="s">
        <v>104</v>
      </c>
      <c r="M5" s="3" t="s">
        <v>58</v>
      </c>
      <c r="N5" s="3" t="s">
        <v>59</v>
      </c>
      <c r="O5" s="3" t="s">
        <v>56</v>
      </c>
      <c r="P5" s="3" t="s">
        <v>58</v>
      </c>
      <c r="Q5" s="3" t="s">
        <v>56</v>
      </c>
      <c r="R5" s="3" t="s">
        <v>58</v>
      </c>
      <c r="S5" s="3" t="s">
        <v>73</v>
      </c>
      <c r="T5" s="3" t="s">
        <v>58</v>
      </c>
      <c r="U5" s="3" t="s">
        <v>58</v>
      </c>
      <c r="V5" s="3" t="s">
        <v>58</v>
      </c>
      <c r="W5" s="3" t="s">
        <v>58</v>
      </c>
      <c r="X5" s="3" t="s">
        <v>56</v>
      </c>
      <c r="Y5" s="3" t="s">
        <v>58</v>
      </c>
      <c r="Z5" s="3" t="s">
        <v>56</v>
      </c>
      <c r="AA5" s="3" t="s">
        <v>58</v>
      </c>
      <c r="AB5" s="3" t="s">
        <v>59</v>
      </c>
      <c r="AC5" s="3" t="s">
        <v>56</v>
      </c>
      <c r="AD5" s="3" t="s">
        <v>58</v>
      </c>
      <c r="AE5" s="3" t="s">
        <v>56</v>
      </c>
      <c r="AF5" s="3" t="s">
        <v>58</v>
      </c>
      <c r="AG5" s="3" t="s">
        <v>50</v>
      </c>
      <c r="AH5" s="3" t="s">
        <v>105</v>
      </c>
      <c r="AI5" s="3" t="s">
        <v>58</v>
      </c>
      <c r="AJ5" s="3" t="s">
        <v>106</v>
      </c>
      <c r="AK5" s="3" t="s">
        <v>50</v>
      </c>
      <c r="AL5" s="3" t="s">
        <v>107</v>
      </c>
      <c r="AM5" s="3" t="s">
        <v>55</v>
      </c>
      <c r="AN5" s="3" t="s">
        <v>73</v>
      </c>
      <c r="AO5" s="3" t="s">
        <v>58</v>
      </c>
      <c r="AP5" s="3" t="s">
        <v>73</v>
      </c>
      <c r="AQ5" s="3" t="s">
        <v>72</v>
      </c>
      <c r="AR5" s="3" t="s">
        <v>73</v>
      </c>
      <c r="AS5" s="3" t="s">
        <v>55</v>
      </c>
      <c r="AT5" s="3" t="s">
        <v>73</v>
      </c>
      <c r="AU5" s="3" t="s">
        <v>91</v>
      </c>
      <c r="AV5" s="3" t="s">
        <v>73</v>
      </c>
    </row>
    <row r="6">
      <c r="A6" s="2">
        <v>44465.958576689816</v>
      </c>
      <c r="B6" s="3" t="s">
        <v>99</v>
      </c>
      <c r="C6" s="3" t="s">
        <v>49</v>
      </c>
      <c r="E6" s="3" t="s">
        <v>50</v>
      </c>
      <c r="F6" s="3" t="s">
        <v>58</v>
      </c>
      <c r="G6" s="3" t="s">
        <v>50</v>
      </c>
      <c r="H6" s="3" t="s">
        <v>108</v>
      </c>
      <c r="I6" s="3" t="s">
        <v>109</v>
      </c>
      <c r="J6" s="3" t="s">
        <v>54</v>
      </c>
      <c r="K6" s="3" t="s">
        <v>50</v>
      </c>
      <c r="L6" s="3" t="s">
        <v>110</v>
      </c>
      <c r="M6" s="3" t="s">
        <v>58</v>
      </c>
      <c r="N6" s="3" t="s">
        <v>56</v>
      </c>
      <c r="O6" s="3" t="s">
        <v>58</v>
      </c>
      <c r="P6" s="3" t="s">
        <v>56</v>
      </c>
      <c r="Q6" s="3" t="s">
        <v>57</v>
      </c>
      <c r="R6" s="3" t="s">
        <v>59</v>
      </c>
      <c r="T6" s="3" t="s">
        <v>58</v>
      </c>
      <c r="U6" s="3" t="s">
        <v>56</v>
      </c>
      <c r="V6" s="3" t="s">
        <v>56</v>
      </c>
      <c r="W6" s="3" t="s">
        <v>56</v>
      </c>
      <c r="X6" s="3" t="s">
        <v>56</v>
      </c>
      <c r="Y6" s="3" t="s">
        <v>58</v>
      </c>
      <c r="Z6" s="3" t="s">
        <v>111</v>
      </c>
      <c r="AA6" s="3" t="s">
        <v>59</v>
      </c>
      <c r="AB6" s="3" t="s">
        <v>58</v>
      </c>
      <c r="AC6" s="3" t="s">
        <v>58</v>
      </c>
      <c r="AD6" s="3" t="s">
        <v>58</v>
      </c>
      <c r="AE6" s="3" t="s">
        <v>58</v>
      </c>
      <c r="AF6" s="3" t="s">
        <v>58</v>
      </c>
      <c r="AG6" s="3" t="s">
        <v>55</v>
      </c>
      <c r="AK6" s="3" t="s">
        <v>55</v>
      </c>
      <c r="AM6" s="3" t="s">
        <v>50</v>
      </c>
      <c r="AN6" s="3" t="s">
        <v>112</v>
      </c>
      <c r="AO6" s="3" t="s">
        <v>56</v>
      </c>
      <c r="AQ6" s="3" t="s">
        <v>58</v>
      </c>
      <c r="AS6" s="3" t="s">
        <v>55</v>
      </c>
      <c r="AU6" s="3" t="s">
        <v>91</v>
      </c>
    </row>
    <row r="7">
      <c r="A7" s="2">
        <v>44466.30240274305</v>
      </c>
      <c r="B7" s="3" t="s">
        <v>113</v>
      </c>
      <c r="C7" s="3" t="s">
        <v>77</v>
      </c>
      <c r="E7" s="3" t="s">
        <v>50</v>
      </c>
      <c r="F7" s="3" t="s">
        <v>51</v>
      </c>
      <c r="G7" s="3" t="s">
        <v>50</v>
      </c>
      <c r="H7" s="3" t="s">
        <v>114</v>
      </c>
      <c r="I7" s="3" t="s">
        <v>115</v>
      </c>
      <c r="J7" s="3" t="s">
        <v>54</v>
      </c>
      <c r="K7" s="3" t="s">
        <v>50</v>
      </c>
      <c r="L7" s="3" t="s">
        <v>116</v>
      </c>
      <c r="M7" s="3" t="s">
        <v>57</v>
      </c>
      <c r="N7" s="3" t="s">
        <v>56</v>
      </c>
      <c r="O7" s="3" t="s">
        <v>56</v>
      </c>
      <c r="P7" s="3" t="s">
        <v>58</v>
      </c>
      <c r="Q7" s="3" t="s">
        <v>58</v>
      </c>
      <c r="R7" s="3" t="s">
        <v>57</v>
      </c>
      <c r="T7" s="3" t="s">
        <v>117</v>
      </c>
      <c r="U7" s="3" t="s">
        <v>118</v>
      </c>
      <c r="V7" s="3" t="s">
        <v>56</v>
      </c>
      <c r="W7" s="3" t="s">
        <v>56</v>
      </c>
      <c r="X7" s="3" t="s">
        <v>56</v>
      </c>
      <c r="Y7" s="3" t="s">
        <v>58</v>
      </c>
      <c r="Z7" s="3" t="s">
        <v>58</v>
      </c>
      <c r="AA7" s="3" t="s">
        <v>58</v>
      </c>
      <c r="AB7" s="3" t="s">
        <v>58</v>
      </c>
      <c r="AC7" s="3" t="s">
        <v>56</v>
      </c>
      <c r="AD7" s="3" t="s">
        <v>56</v>
      </c>
      <c r="AE7" s="3" t="s">
        <v>117</v>
      </c>
      <c r="AF7" s="3" t="s">
        <v>56</v>
      </c>
      <c r="AG7" s="3" t="s">
        <v>55</v>
      </c>
      <c r="AK7" s="3" t="s">
        <v>55</v>
      </c>
      <c r="AM7" s="3" t="s">
        <v>55</v>
      </c>
      <c r="AO7" s="3" t="s">
        <v>58</v>
      </c>
      <c r="AQ7" s="3" t="s">
        <v>72</v>
      </c>
      <c r="AS7" s="3" t="s">
        <v>55</v>
      </c>
      <c r="AU7" s="3" t="s">
        <v>62</v>
      </c>
    </row>
    <row r="8">
      <c r="A8" s="2">
        <v>44467.78775238426</v>
      </c>
      <c r="B8" s="3" t="s">
        <v>48</v>
      </c>
      <c r="C8" s="3" t="s">
        <v>49</v>
      </c>
      <c r="E8" s="3" t="s">
        <v>50</v>
      </c>
      <c r="F8" s="3" t="s">
        <v>51</v>
      </c>
      <c r="G8" s="3" t="s">
        <v>50</v>
      </c>
      <c r="H8" s="3" t="s">
        <v>119</v>
      </c>
      <c r="I8" s="3" t="s">
        <v>120</v>
      </c>
      <c r="J8" s="3" t="s">
        <v>54</v>
      </c>
      <c r="K8" s="3" t="s">
        <v>50</v>
      </c>
      <c r="L8" s="3" t="s">
        <v>121</v>
      </c>
      <c r="M8" s="3" t="s">
        <v>56</v>
      </c>
      <c r="N8" s="3" t="s">
        <v>59</v>
      </c>
      <c r="O8" s="3" t="s">
        <v>58</v>
      </c>
      <c r="P8" s="3" t="s">
        <v>59</v>
      </c>
      <c r="Q8" s="3" t="s">
        <v>59</v>
      </c>
      <c r="R8" s="3" t="s">
        <v>58</v>
      </c>
      <c r="T8" s="3" t="s">
        <v>56</v>
      </c>
      <c r="U8" s="3" t="s">
        <v>56</v>
      </c>
      <c r="V8" s="3" t="s">
        <v>58</v>
      </c>
      <c r="W8" s="3" t="s">
        <v>58</v>
      </c>
      <c r="X8" s="3" t="s">
        <v>58</v>
      </c>
      <c r="Y8" s="3" t="s">
        <v>58</v>
      </c>
      <c r="Z8" s="3" t="s">
        <v>59</v>
      </c>
      <c r="AA8" s="3" t="s">
        <v>59</v>
      </c>
      <c r="AB8" s="3" t="s">
        <v>59</v>
      </c>
      <c r="AC8" s="3" t="s">
        <v>58</v>
      </c>
      <c r="AD8" s="3" t="s">
        <v>58</v>
      </c>
      <c r="AE8" s="3" t="s">
        <v>58</v>
      </c>
      <c r="AF8" s="3" t="s">
        <v>59</v>
      </c>
      <c r="AG8" s="3" t="s">
        <v>50</v>
      </c>
      <c r="AH8" s="3" t="s">
        <v>122</v>
      </c>
      <c r="AI8" s="3" t="s">
        <v>59</v>
      </c>
      <c r="AK8" s="3" t="s">
        <v>50</v>
      </c>
      <c r="AL8" s="3" t="s">
        <v>123</v>
      </c>
      <c r="AM8" s="3" t="s">
        <v>50</v>
      </c>
      <c r="AN8" s="3" t="s">
        <v>124</v>
      </c>
      <c r="AO8" s="3" t="s">
        <v>72</v>
      </c>
      <c r="AQ8" s="3" t="s">
        <v>72</v>
      </c>
      <c r="AS8" s="3" t="s">
        <v>55</v>
      </c>
      <c r="AU8" s="3" t="s">
        <v>91</v>
      </c>
    </row>
    <row r="9">
      <c r="A9" s="2">
        <v>44467.79812739583</v>
      </c>
      <c r="B9" s="3" t="s">
        <v>48</v>
      </c>
      <c r="C9" s="3" t="s">
        <v>49</v>
      </c>
      <c r="E9" s="3" t="s">
        <v>50</v>
      </c>
      <c r="F9" s="3" t="s">
        <v>51</v>
      </c>
      <c r="G9" s="3" t="s">
        <v>50</v>
      </c>
      <c r="H9" s="3" t="s">
        <v>125</v>
      </c>
      <c r="I9" s="3" t="s">
        <v>126</v>
      </c>
      <c r="J9" s="3" t="s">
        <v>54</v>
      </c>
      <c r="K9" s="3" t="s">
        <v>55</v>
      </c>
      <c r="M9" s="3" t="s">
        <v>56</v>
      </c>
      <c r="N9" s="3" t="s">
        <v>56</v>
      </c>
      <c r="O9" s="3" t="s">
        <v>56</v>
      </c>
      <c r="P9" s="3" t="s">
        <v>56</v>
      </c>
      <c r="Q9" s="3" t="s">
        <v>59</v>
      </c>
      <c r="R9" s="3" t="s">
        <v>58</v>
      </c>
      <c r="T9" s="3" t="s">
        <v>56</v>
      </c>
      <c r="U9" s="3" t="s">
        <v>56</v>
      </c>
      <c r="V9" s="3" t="s">
        <v>56</v>
      </c>
      <c r="W9" s="3" t="s">
        <v>56</v>
      </c>
      <c r="X9" s="3" t="s">
        <v>56</v>
      </c>
      <c r="Y9" s="3" t="s">
        <v>56</v>
      </c>
      <c r="Z9" s="3" t="s">
        <v>58</v>
      </c>
      <c r="AA9" s="3" t="s">
        <v>58</v>
      </c>
      <c r="AB9" s="3" t="s">
        <v>58</v>
      </c>
      <c r="AC9" s="3" t="s">
        <v>56</v>
      </c>
      <c r="AD9" s="3" t="s">
        <v>56</v>
      </c>
      <c r="AE9" s="3" t="s">
        <v>59</v>
      </c>
      <c r="AF9" s="3" t="s">
        <v>58</v>
      </c>
      <c r="AG9" s="3" t="s">
        <v>55</v>
      </c>
      <c r="AK9" s="3" t="s">
        <v>50</v>
      </c>
      <c r="AL9" s="3" t="s">
        <v>127</v>
      </c>
      <c r="AM9" s="3" t="s">
        <v>50</v>
      </c>
      <c r="AN9" s="3" t="s">
        <v>128</v>
      </c>
      <c r="AO9" s="3" t="s">
        <v>58</v>
      </c>
      <c r="AQ9" s="3" t="s">
        <v>72</v>
      </c>
      <c r="AS9" s="3" t="s">
        <v>50</v>
      </c>
      <c r="AU9" s="3" t="s">
        <v>62</v>
      </c>
    </row>
    <row r="10">
      <c r="A10" s="2">
        <v>44467.80256166667</v>
      </c>
      <c r="B10" s="3" t="s">
        <v>48</v>
      </c>
      <c r="C10" s="3" t="s">
        <v>49</v>
      </c>
      <c r="E10" s="3" t="s">
        <v>50</v>
      </c>
      <c r="F10" s="3" t="s">
        <v>51</v>
      </c>
      <c r="G10" s="3" t="s">
        <v>50</v>
      </c>
      <c r="H10" s="3" t="s">
        <v>129</v>
      </c>
      <c r="I10" s="3" t="s">
        <v>130</v>
      </c>
      <c r="J10" s="3" t="s">
        <v>54</v>
      </c>
      <c r="K10" s="3" t="s">
        <v>50</v>
      </c>
      <c r="L10" s="3" t="s">
        <v>131</v>
      </c>
      <c r="M10" s="3" t="s">
        <v>56</v>
      </c>
      <c r="N10" s="3" t="s">
        <v>58</v>
      </c>
      <c r="O10" s="3" t="s">
        <v>58</v>
      </c>
      <c r="P10" s="3" t="s">
        <v>111</v>
      </c>
      <c r="Q10" s="3" t="s">
        <v>59</v>
      </c>
      <c r="R10" s="3" t="s">
        <v>111</v>
      </c>
      <c r="T10" s="3" t="s">
        <v>117</v>
      </c>
      <c r="U10" s="3" t="s">
        <v>56</v>
      </c>
      <c r="V10" s="3" t="s">
        <v>56</v>
      </c>
      <c r="W10" s="3" t="s">
        <v>56</v>
      </c>
      <c r="X10" s="3" t="s">
        <v>56</v>
      </c>
      <c r="Y10" s="3" t="s">
        <v>56</v>
      </c>
      <c r="Z10" s="3" t="s">
        <v>59</v>
      </c>
      <c r="AA10" s="3" t="s">
        <v>59</v>
      </c>
      <c r="AB10" s="3" t="s">
        <v>58</v>
      </c>
      <c r="AC10" s="3" t="s">
        <v>117</v>
      </c>
      <c r="AD10" s="3" t="s">
        <v>58</v>
      </c>
      <c r="AE10" s="3" t="s">
        <v>59</v>
      </c>
      <c r="AF10" s="3" t="s">
        <v>132</v>
      </c>
      <c r="AG10" s="3" t="s">
        <v>55</v>
      </c>
      <c r="AK10" s="3" t="s">
        <v>55</v>
      </c>
      <c r="AM10" s="3" t="s">
        <v>55</v>
      </c>
      <c r="AO10" s="3" t="s">
        <v>58</v>
      </c>
      <c r="AQ10" s="3" t="s">
        <v>72</v>
      </c>
      <c r="AS10" s="3" t="s">
        <v>55</v>
      </c>
      <c r="AU10" s="3" t="s">
        <v>91</v>
      </c>
    </row>
    <row r="11">
      <c r="A11" s="2">
        <v>44467.81518752315</v>
      </c>
      <c r="B11" s="3" t="s">
        <v>133</v>
      </c>
      <c r="C11" s="3" t="s">
        <v>49</v>
      </c>
      <c r="E11" s="3" t="s">
        <v>50</v>
      </c>
      <c r="F11" s="3" t="s">
        <v>51</v>
      </c>
      <c r="G11" s="3" t="s">
        <v>50</v>
      </c>
      <c r="H11" s="3" t="s">
        <v>125</v>
      </c>
      <c r="I11" s="3" t="s">
        <v>134</v>
      </c>
      <c r="J11" s="3" t="s">
        <v>54</v>
      </c>
      <c r="K11" s="3" t="s">
        <v>50</v>
      </c>
      <c r="L11" s="3" t="s">
        <v>135</v>
      </c>
      <c r="M11" s="3" t="s">
        <v>58</v>
      </c>
      <c r="N11" s="3" t="s">
        <v>111</v>
      </c>
      <c r="O11" s="3" t="s">
        <v>59</v>
      </c>
      <c r="P11" s="3" t="s">
        <v>111</v>
      </c>
      <c r="Q11" s="3" t="s">
        <v>111</v>
      </c>
      <c r="R11" s="3" t="s">
        <v>111</v>
      </c>
      <c r="T11" s="3" t="s">
        <v>59</v>
      </c>
      <c r="U11" s="3" t="s">
        <v>58</v>
      </c>
      <c r="V11" s="3" t="s">
        <v>58</v>
      </c>
      <c r="W11" s="3" t="s">
        <v>56</v>
      </c>
      <c r="X11" s="3" t="s">
        <v>56</v>
      </c>
      <c r="Y11" s="3" t="s">
        <v>56</v>
      </c>
      <c r="Z11" s="3" t="s">
        <v>59</v>
      </c>
      <c r="AA11" s="3" t="s">
        <v>111</v>
      </c>
      <c r="AB11" s="3" t="s">
        <v>111</v>
      </c>
      <c r="AC11" s="3" t="s">
        <v>56</v>
      </c>
      <c r="AD11" s="3" t="s">
        <v>59</v>
      </c>
      <c r="AE11" s="3" t="s">
        <v>59</v>
      </c>
      <c r="AF11" s="3" t="s">
        <v>111</v>
      </c>
      <c r="AO11" s="3" t="s">
        <v>58</v>
      </c>
      <c r="AQ11" s="3" t="s">
        <v>58</v>
      </c>
      <c r="AS11" s="3" t="s">
        <v>55</v>
      </c>
      <c r="AU11" s="3" t="s">
        <v>91</v>
      </c>
    </row>
    <row r="12">
      <c r="A12" s="2">
        <v>44467.8498802199</v>
      </c>
      <c r="B12" s="3" t="s">
        <v>48</v>
      </c>
      <c r="C12" s="3" t="s">
        <v>49</v>
      </c>
      <c r="E12" s="3" t="s">
        <v>50</v>
      </c>
      <c r="F12" s="3" t="s">
        <v>51</v>
      </c>
      <c r="G12" s="3" t="s">
        <v>50</v>
      </c>
      <c r="H12" s="3" t="s">
        <v>108</v>
      </c>
      <c r="I12" s="3" t="s">
        <v>136</v>
      </c>
      <c r="J12" s="3" t="s">
        <v>54</v>
      </c>
      <c r="K12" s="3" t="s">
        <v>50</v>
      </c>
      <c r="L12" s="3" t="s">
        <v>137</v>
      </c>
      <c r="M12" s="3" t="s">
        <v>59</v>
      </c>
      <c r="N12" s="3" t="s">
        <v>111</v>
      </c>
      <c r="O12" s="3" t="s">
        <v>59</v>
      </c>
      <c r="P12" s="3" t="s">
        <v>111</v>
      </c>
      <c r="Q12" s="3" t="s">
        <v>111</v>
      </c>
      <c r="R12" s="3" t="s">
        <v>58</v>
      </c>
      <c r="T12" s="3" t="s">
        <v>58</v>
      </c>
      <c r="U12" s="3" t="s">
        <v>56</v>
      </c>
      <c r="V12" s="3" t="s">
        <v>117</v>
      </c>
      <c r="W12" s="3" t="s">
        <v>56</v>
      </c>
      <c r="X12" s="3" t="s">
        <v>117</v>
      </c>
      <c r="Y12" s="3" t="s">
        <v>58</v>
      </c>
      <c r="Z12" s="3" t="s">
        <v>58</v>
      </c>
      <c r="AA12" s="3" t="s">
        <v>56</v>
      </c>
      <c r="AB12" s="3" t="s">
        <v>58</v>
      </c>
      <c r="AC12" s="3" t="s">
        <v>117</v>
      </c>
      <c r="AD12" s="3" t="s">
        <v>117</v>
      </c>
      <c r="AE12" s="3" t="s">
        <v>56</v>
      </c>
      <c r="AF12" s="3" t="s">
        <v>58</v>
      </c>
      <c r="AG12" s="3" t="s">
        <v>55</v>
      </c>
      <c r="AK12" s="3" t="s">
        <v>55</v>
      </c>
      <c r="AM12" s="3" t="s">
        <v>55</v>
      </c>
      <c r="AO12" s="3" t="s">
        <v>72</v>
      </c>
      <c r="AQ12" s="3" t="s">
        <v>72</v>
      </c>
      <c r="AS12" s="3" t="s">
        <v>55</v>
      </c>
      <c r="AU12" s="3" t="s">
        <v>91</v>
      </c>
    </row>
    <row r="13">
      <c r="A13" s="2">
        <v>44467.93301447917</v>
      </c>
      <c r="B13" s="3" t="s">
        <v>113</v>
      </c>
      <c r="C13" s="3" t="s">
        <v>49</v>
      </c>
      <c r="E13" s="3" t="s">
        <v>50</v>
      </c>
      <c r="F13" s="3" t="s">
        <v>58</v>
      </c>
      <c r="G13" s="3" t="s">
        <v>50</v>
      </c>
      <c r="H13" s="3" t="s">
        <v>125</v>
      </c>
      <c r="I13" s="3" t="s">
        <v>138</v>
      </c>
      <c r="J13" s="3" t="s">
        <v>54</v>
      </c>
      <c r="K13" s="3" t="s">
        <v>50</v>
      </c>
      <c r="L13" s="3" t="s">
        <v>139</v>
      </c>
      <c r="M13" s="3" t="s">
        <v>58</v>
      </c>
      <c r="N13" s="3" t="s">
        <v>56</v>
      </c>
      <c r="O13" s="3" t="s">
        <v>58</v>
      </c>
      <c r="P13" s="3" t="s">
        <v>58</v>
      </c>
      <c r="Q13" s="3" t="s">
        <v>59</v>
      </c>
      <c r="R13" s="3" t="s">
        <v>58</v>
      </c>
      <c r="T13" s="3" t="s">
        <v>59</v>
      </c>
      <c r="U13" s="3" t="s">
        <v>58</v>
      </c>
      <c r="V13" s="3" t="s">
        <v>58</v>
      </c>
      <c r="W13" s="3" t="s">
        <v>59</v>
      </c>
      <c r="X13" s="3" t="s">
        <v>59</v>
      </c>
      <c r="Y13" s="3" t="s">
        <v>58</v>
      </c>
      <c r="Z13" s="3" t="s">
        <v>58</v>
      </c>
      <c r="AA13" s="3" t="s">
        <v>58</v>
      </c>
      <c r="AB13" s="3" t="s">
        <v>58</v>
      </c>
      <c r="AC13" s="3" t="s">
        <v>58</v>
      </c>
      <c r="AD13" s="3" t="s">
        <v>58</v>
      </c>
      <c r="AE13" s="3" t="s">
        <v>111</v>
      </c>
      <c r="AF13" s="3" t="s">
        <v>58</v>
      </c>
      <c r="AG13" s="3" t="s">
        <v>55</v>
      </c>
      <c r="AI13" s="3" t="s">
        <v>58</v>
      </c>
      <c r="AK13" s="3" t="s">
        <v>55</v>
      </c>
      <c r="AM13" s="3" t="s">
        <v>55</v>
      </c>
      <c r="AO13" s="3" t="s">
        <v>58</v>
      </c>
      <c r="AQ13" s="3" t="s">
        <v>58</v>
      </c>
      <c r="AS13" s="3" t="s">
        <v>55</v>
      </c>
      <c r="AU13" s="3" t="s">
        <v>75</v>
      </c>
    </row>
    <row r="14">
      <c r="A14" s="2">
        <v>44468.702272870374</v>
      </c>
      <c r="B14" s="3" t="s">
        <v>140</v>
      </c>
      <c r="C14" s="3" t="s">
        <v>49</v>
      </c>
      <c r="E14" s="3" t="s">
        <v>50</v>
      </c>
      <c r="F14" s="3" t="s">
        <v>51</v>
      </c>
      <c r="G14" s="3" t="s">
        <v>50</v>
      </c>
      <c r="H14" s="3" t="s">
        <v>141</v>
      </c>
      <c r="I14" s="3" t="s">
        <v>142</v>
      </c>
      <c r="J14" s="3" t="s">
        <v>143</v>
      </c>
      <c r="K14" s="3" t="s">
        <v>55</v>
      </c>
      <c r="M14" s="3" t="s">
        <v>56</v>
      </c>
      <c r="N14" s="3" t="s">
        <v>57</v>
      </c>
      <c r="O14" s="3" t="s">
        <v>56</v>
      </c>
      <c r="P14" s="3" t="s">
        <v>57</v>
      </c>
      <c r="Q14" s="3" t="s">
        <v>58</v>
      </c>
      <c r="R14" s="3" t="s">
        <v>57</v>
      </c>
      <c r="T14" s="3" t="s">
        <v>58</v>
      </c>
      <c r="U14" s="3" t="s">
        <v>58</v>
      </c>
      <c r="V14" s="3" t="s">
        <v>117</v>
      </c>
      <c r="W14" s="3" t="s">
        <v>58</v>
      </c>
      <c r="X14" s="3" t="s">
        <v>56</v>
      </c>
      <c r="Y14" s="3" t="s">
        <v>56</v>
      </c>
      <c r="Z14" s="3" t="s">
        <v>56</v>
      </c>
      <c r="AA14" s="3" t="s">
        <v>58</v>
      </c>
      <c r="AB14" s="3" t="s">
        <v>144</v>
      </c>
      <c r="AC14" s="3" t="s">
        <v>56</v>
      </c>
      <c r="AD14" s="3" t="s">
        <v>117</v>
      </c>
      <c r="AE14" s="3" t="s">
        <v>56</v>
      </c>
      <c r="AF14" s="3" t="s">
        <v>117</v>
      </c>
      <c r="AG14" s="3" t="s">
        <v>55</v>
      </c>
      <c r="AI14" s="3" t="s">
        <v>58</v>
      </c>
      <c r="AK14" s="3" t="s">
        <v>55</v>
      </c>
      <c r="AM14" s="3" t="s">
        <v>55</v>
      </c>
      <c r="AO14" s="3" t="s">
        <v>56</v>
      </c>
      <c r="AQ14" s="3" t="s">
        <v>56</v>
      </c>
      <c r="AS14" s="3" t="s">
        <v>55</v>
      </c>
      <c r="AU14" s="3" t="s">
        <v>91</v>
      </c>
    </row>
    <row r="15">
      <c r="A15" s="2">
        <v>44469.38035438657</v>
      </c>
      <c r="B15" s="3" t="s">
        <v>48</v>
      </c>
      <c r="C15" s="3" t="s">
        <v>49</v>
      </c>
      <c r="E15" s="3" t="s">
        <v>50</v>
      </c>
      <c r="F15" s="3" t="s">
        <v>51</v>
      </c>
      <c r="G15" s="3" t="s">
        <v>50</v>
      </c>
      <c r="H15" s="3" t="s">
        <v>145</v>
      </c>
      <c r="I15" s="3" t="s">
        <v>146</v>
      </c>
      <c r="J15" s="3" t="s">
        <v>143</v>
      </c>
      <c r="K15" s="3" t="s">
        <v>55</v>
      </c>
      <c r="M15" s="3" t="s">
        <v>58</v>
      </c>
      <c r="N15" s="3" t="s">
        <v>58</v>
      </c>
      <c r="O15" s="3" t="s">
        <v>58</v>
      </c>
      <c r="P15" s="3" t="s">
        <v>58</v>
      </c>
      <c r="Q15" s="3" t="s">
        <v>58</v>
      </c>
      <c r="R15" s="3" t="s">
        <v>59</v>
      </c>
      <c r="T15" s="3" t="s">
        <v>58</v>
      </c>
      <c r="U15" s="3" t="s">
        <v>58</v>
      </c>
      <c r="V15" s="3" t="s">
        <v>56</v>
      </c>
      <c r="W15" s="3" t="s">
        <v>56</v>
      </c>
      <c r="X15" s="3" t="s">
        <v>56</v>
      </c>
      <c r="Y15" s="3" t="s">
        <v>56</v>
      </c>
      <c r="Z15" s="3" t="s">
        <v>58</v>
      </c>
      <c r="AA15" s="3" t="s">
        <v>58</v>
      </c>
      <c r="AB15" s="3" t="s">
        <v>58</v>
      </c>
      <c r="AC15" s="3" t="s">
        <v>56</v>
      </c>
      <c r="AD15" s="3" t="s">
        <v>58</v>
      </c>
      <c r="AE15" s="3" t="s">
        <v>58</v>
      </c>
      <c r="AF15" s="3" t="s">
        <v>58</v>
      </c>
      <c r="AG15" s="3" t="s">
        <v>55</v>
      </c>
      <c r="AK15" s="3" t="s">
        <v>55</v>
      </c>
      <c r="AM15" s="3" t="s">
        <v>55</v>
      </c>
      <c r="AO15" s="3" t="s">
        <v>58</v>
      </c>
      <c r="AQ15" s="3" t="s">
        <v>72</v>
      </c>
      <c r="AS15" s="3" t="s">
        <v>55</v>
      </c>
      <c r="AU15" s="3" t="s">
        <v>91</v>
      </c>
    </row>
    <row r="16">
      <c r="A16" s="2">
        <v>44480.444521944446</v>
      </c>
      <c r="B16" s="3" t="s">
        <v>99</v>
      </c>
      <c r="C16" s="3" t="s">
        <v>77</v>
      </c>
      <c r="D16" s="3" t="s">
        <v>147</v>
      </c>
      <c r="E16" s="3" t="s">
        <v>50</v>
      </c>
      <c r="F16" s="3" t="s">
        <v>58</v>
      </c>
      <c r="G16" s="3" t="s">
        <v>50</v>
      </c>
      <c r="H16" s="3" t="s">
        <v>108</v>
      </c>
      <c r="I16" s="3" t="s">
        <v>148</v>
      </c>
      <c r="J16" s="3" t="s">
        <v>143</v>
      </c>
      <c r="K16" s="3" t="s">
        <v>55</v>
      </c>
      <c r="M16" s="3" t="s">
        <v>56</v>
      </c>
      <c r="N16" s="3" t="s">
        <v>58</v>
      </c>
      <c r="O16" s="3" t="s">
        <v>56</v>
      </c>
      <c r="P16" s="3" t="s">
        <v>58</v>
      </c>
      <c r="Q16" s="3" t="s">
        <v>58</v>
      </c>
      <c r="R16" s="3" t="s">
        <v>58</v>
      </c>
      <c r="T16" s="3" t="s">
        <v>58</v>
      </c>
      <c r="U16" s="3" t="s">
        <v>56</v>
      </c>
      <c r="V16" s="3" t="s">
        <v>58</v>
      </c>
      <c r="W16" s="3" t="s">
        <v>58</v>
      </c>
      <c r="X16" s="3" t="s">
        <v>58</v>
      </c>
      <c r="Y16" s="3" t="s">
        <v>58</v>
      </c>
      <c r="Z16" s="3" t="s">
        <v>58</v>
      </c>
      <c r="AA16" s="3" t="s">
        <v>58</v>
      </c>
      <c r="AB16" s="3" t="s">
        <v>58</v>
      </c>
      <c r="AC16" s="3" t="s">
        <v>58</v>
      </c>
      <c r="AD16" s="3" t="s">
        <v>58</v>
      </c>
      <c r="AE16" s="3" t="s">
        <v>58</v>
      </c>
      <c r="AF16" s="3" t="s">
        <v>58</v>
      </c>
      <c r="AG16" s="3" t="s">
        <v>50</v>
      </c>
      <c r="AH16" s="3" t="s">
        <v>149</v>
      </c>
      <c r="AI16" s="3" t="s">
        <v>150</v>
      </c>
      <c r="AU16" s="3" t="s">
        <v>91</v>
      </c>
    </row>
    <row r="17">
      <c r="A17" s="2">
        <v>44480.450932164356</v>
      </c>
      <c r="B17" s="3" t="s">
        <v>151</v>
      </c>
      <c r="C17" s="3" t="s">
        <v>49</v>
      </c>
      <c r="D17" s="3" t="s">
        <v>152</v>
      </c>
      <c r="E17" s="3" t="s">
        <v>50</v>
      </c>
      <c r="F17" s="3" t="s">
        <v>58</v>
      </c>
      <c r="G17" s="3" t="s">
        <v>50</v>
      </c>
      <c r="H17" s="3" t="s">
        <v>153</v>
      </c>
      <c r="I17" s="3" t="s">
        <v>154</v>
      </c>
      <c r="J17" s="3" t="s">
        <v>67</v>
      </c>
      <c r="K17" s="3" t="s">
        <v>50</v>
      </c>
      <c r="L17" s="3" t="s">
        <v>155</v>
      </c>
      <c r="M17" s="3" t="s">
        <v>56</v>
      </c>
      <c r="N17" s="3" t="s">
        <v>56</v>
      </c>
      <c r="O17" s="3" t="s">
        <v>56</v>
      </c>
      <c r="P17" s="3" t="s">
        <v>56</v>
      </c>
      <c r="Q17" s="3" t="s">
        <v>56</v>
      </c>
      <c r="R17" s="3" t="s">
        <v>56</v>
      </c>
      <c r="T17" s="3" t="s">
        <v>58</v>
      </c>
      <c r="U17" s="3" t="s">
        <v>58</v>
      </c>
      <c r="V17" s="3" t="s">
        <v>58</v>
      </c>
      <c r="W17" s="3" t="s">
        <v>58</v>
      </c>
      <c r="X17" s="3" t="s">
        <v>58</v>
      </c>
      <c r="Y17" s="3" t="s">
        <v>58</v>
      </c>
      <c r="Z17" s="3" t="s">
        <v>58</v>
      </c>
      <c r="AA17" s="3" t="s">
        <v>58</v>
      </c>
      <c r="AB17" s="3" t="s">
        <v>58</v>
      </c>
      <c r="AC17" s="3" t="s">
        <v>58</v>
      </c>
      <c r="AD17" s="3" t="s">
        <v>58</v>
      </c>
      <c r="AE17" s="3" t="s">
        <v>58</v>
      </c>
      <c r="AF17" s="3" t="s">
        <v>58</v>
      </c>
      <c r="AG17" s="3" t="s">
        <v>55</v>
      </c>
      <c r="AI17" s="3" t="s">
        <v>57</v>
      </c>
      <c r="AK17" s="3" t="s">
        <v>50</v>
      </c>
      <c r="AL17" s="3" t="s">
        <v>156</v>
      </c>
      <c r="AM17" s="3" t="s">
        <v>50</v>
      </c>
      <c r="AN17" s="3" t="s">
        <v>157</v>
      </c>
      <c r="AO17" s="3" t="s">
        <v>72</v>
      </c>
      <c r="AQ17" s="3" t="s">
        <v>72</v>
      </c>
      <c r="AS17" s="3" t="s">
        <v>55</v>
      </c>
      <c r="AU17" s="3" t="s">
        <v>91</v>
      </c>
    </row>
    <row r="18">
      <c r="A18" s="2">
        <v>44480.45147932871</v>
      </c>
      <c r="B18" s="3" t="s">
        <v>158</v>
      </c>
      <c r="C18" s="3" t="s">
        <v>49</v>
      </c>
      <c r="D18" s="3" t="s">
        <v>158</v>
      </c>
      <c r="E18" s="3" t="s">
        <v>50</v>
      </c>
      <c r="F18" s="3" t="s">
        <v>58</v>
      </c>
      <c r="G18" s="3" t="s">
        <v>50</v>
      </c>
      <c r="H18" s="3" t="s">
        <v>159</v>
      </c>
      <c r="I18" s="3" t="s">
        <v>160</v>
      </c>
      <c r="J18" s="3" t="s">
        <v>67</v>
      </c>
      <c r="K18" s="3" t="s">
        <v>50</v>
      </c>
      <c r="L18" s="3" t="s">
        <v>161</v>
      </c>
      <c r="M18" s="3" t="s">
        <v>58</v>
      </c>
      <c r="N18" s="3" t="s">
        <v>59</v>
      </c>
      <c r="O18" s="3" t="s">
        <v>111</v>
      </c>
      <c r="P18" s="3" t="s">
        <v>59</v>
      </c>
      <c r="Q18" s="3" t="s">
        <v>58</v>
      </c>
      <c r="R18" s="3" t="s">
        <v>58</v>
      </c>
      <c r="S18" s="3" t="s">
        <v>162</v>
      </c>
      <c r="T18" s="3" t="s">
        <v>59</v>
      </c>
      <c r="U18" s="3" t="s">
        <v>58</v>
      </c>
      <c r="V18" s="3" t="s">
        <v>58</v>
      </c>
      <c r="W18" s="3" t="s">
        <v>111</v>
      </c>
      <c r="X18" s="3" t="s">
        <v>111</v>
      </c>
      <c r="Y18" s="3" t="s">
        <v>59</v>
      </c>
      <c r="Z18" s="3" t="s">
        <v>111</v>
      </c>
      <c r="AA18" s="3" t="s">
        <v>58</v>
      </c>
      <c r="AB18" s="3" t="s">
        <v>58</v>
      </c>
      <c r="AC18" s="3" t="s">
        <v>58</v>
      </c>
      <c r="AD18" s="3" t="s">
        <v>58</v>
      </c>
      <c r="AE18" s="3" t="s">
        <v>59</v>
      </c>
      <c r="AF18" s="3" t="s">
        <v>59</v>
      </c>
      <c r="AG18" s="3" t="s">
        <v>50</v>
      </c>
      <c r="AH18" s="3" t="s">
        <v>163</v>
      </c>
      <c r="AI18" s="3" t="s">
        <v>59</v>
      </c>
      <c r="AK18" s="3" t="s">
        <v>50</v>
      </c>
      <c r="AL18" s="3" t="s">
        <v>164</v>
      </c>
      <c r="AM18" s="3" t="s">
        <v>55</v>
      </c>
      <c r="AO18" s="3" t="s">
        <v>58</v>
      </c>
      <c r="AQ18" s="3" t="s">
        <v>58</v>
      </c>
      <c r="AS18" s="3" t="s">
        <v>55</v>
      </c>
      <c r="AU18" s="3" t="s">
        <v>62</v>
      </c>
    </row>
    <row r="19">
      <c r="A19" s="2">
        <v>44480.45991348379</v>
      </c>
      <c r="B19" s="3" t="s">
        <v>165</v>
      </c>
      <c r="C19" s="3" t="s">
        <v>49</v>
      </c>
      <c r="D19" s="3" t="s">
        <v>166</v>
      </c>
      <c r="E19" s="3" t="s">
        <v>50</v>
      </c>
      <c r="F19" s="3" t="s">
        <v>51</v>
      </c>
      <c r="G19" s="3" t="s">
        <v>50</v>
      </c>
      <c r="H19" s="3" t="s">
        <v>167</v>
      </c>
      <c r="I19" s="3" t="s">
        <v>154</v>
      </c>
      <c r="J19" s="3" t="s">
        <v>67</v>
      </c>
      <c r="K19" s="3" t="s">
        <v>50</v>
      </c>
      <c r="L19" s="3" t="s">
        <v>168</v>
      </c>
      <c r="M19" s="3" t="s">
        <v>56</v>
      </c>
      <c r="N19" s="3" t="s">
        <v>56</v>
      </c>
      <c r="O19" s="3" t="s">
        <v>56</v>
      </c>
      <c r="P19" s="3" t="s">
        <v>56</v>
      </c>
      <c r="Q19" s="3" t="s">
        <v>58</v>
      </c>
      <c r="R19" s="3" t="s">
        <v>56</v>
      </c>
      <c r="T19" s="3" t="s">
        <v>56</v>
      </c>
      <c r="U19" s="3" t="s">
        <v>56</v>
      </c>
      <c r="V19" s="3" t="s">
        <v>56</v>
      </c>
      <c r="W19" s="3" t="s">
        <v>56</v>
      </c>
      <c r="X19" s="3" t="s">
        <v>56</v>
      </c>
      <c r="Y19" s="3" t="s">
        <v>56</v>
      </c>
      <c r="Z19" s="3" t="s">
        <v>58</v>
      </c>
      <c r="AA19" s="3" t="s">
        <v>56</v>
      </c>
      <c r="AB19" s="3" t="s">
        <v>56</v>
      </c>
      <c r="AC19" s="3" t="s">
        <v>117</v>
      </c>
      <c r="AD19" s="3" t="s">
        <v>56</v>
      </c>
      <c r="AE19" s="3" t="s">
        <v>117</v>
      </c>
      <c r="AF19" s="3" t="s">
        <v>56</v>
      </c>
      <c r="AG19" s="3" t="s">
        <v>55</v>
      </c>
      <c r="AI19" s="3" t="s">
        <v>56</v>
      </c>
      <c r="AK19" s="3" t="s">
        <v>50</v>
      </c>
      <c r="AL19" s="3" t="s">
        <v>71</v>
      </c>
      <c r="AM19" s="3" t="s">
        <v>55</v>
      </c>
      <c r="AO19" s="3" t="s">
        <v>56</v>
      </c>
      <c r="AQ19" s="3" t="s">
        <v>56</v>
      </c>
      <c r="AS19" s="3" t="s">
        <v>50</v>
      </c>
      <c r="AT19" s="3" t="s">
        <v>169</v>
      </c>
      <c r="AU19" s="3" t="s">
        <v>91</v>
      </c>
      <c r="AV19" s="3" t="s">
        <v>170</v>
      </c>
    </row>
    <row r="20">
      <c r="A20" s="2">
        <v>44480.464728356485</v>
      </c>
      <c r="B20" s="3" t="s">
        <v>151</v>
      </c>
      <c r="C20" s="3" t="s">
        <v>49</v>
      </c>
      <c r="D20" s="3" t="s">
        <v>171</v>
      </c>
      <c r="E20" s="3" t="s">
        <v>50</v>
      </c>
      <c r="F20" s="3" t="s">
        <v>51</v>
      </c>
      <c r="G20" s="3" t="s">
        <v>50</v>
      </c>
      <c r="H20" s="3" t="s">
        <v>172</v>
      </c>
      <c r="I20" s="3" t="s">
        <v>173</v>
      </c>
      <c r="J20" s="3" t="s">
        <v>103</v>
      </c>
      <c r="K20" s="3" t="s">
        <v>50</v>
      </c>
      <c r="L20" s="3" t="s">
        <v>174</v>
      </c>
      <c r="M20" s="3" t="s">
        <v>56</v>
      </c>
      <c r="N20" s="3" t="s">
        <v>57</v>
      </c>
      <c r="O20" s="3" t="s">
        <v>56</v>
      </c>
      <c r="P20" s="3" t="s">
        <v>57</v>
      </c>
      <c r="Q20" s="3" t="s">
        <v>56</v>
      </c>
      <c r="R20" s="3" t="s">
        <v>56</v>
      </c>
      <c r="S20" s="3" t="s">
        <v>175</v>
      </c>
      <c r="T20" s="3" t="s">
        <v>58</v>
      </c>
      <c r="U20" s="3" t="s">
        <v>56</v>
      </c>
      <c r="V20" s="3" t="s">
        <v>56</v>
      </c>
      <c r="W20" s="3" t="s">
        <v>56</v>
      </c>
      <c r="X20" s="3" t="s">
        <v>56</v>
      </c>
      <c r="Y20" s="3" t="s">
        <v>56</v>
      </c>
      <c r="Z20" s="3" t="s">
        <v>58</v>
      </c>
      <c r="AA20" s="3" t="s">
        <v>56</v>
      </c>
      <c r="AB20" s="3" t="s">
        <v>56</v>
      </c>
      <c r="AC20" s="3" t="s">
        <v>56</v>
      </c>
      <c r="AD20" s="3" t="s">
        <v>56</v>
      </c>
      <c r="AE20" s="3" t="s">
        <v>56</v>
      </c>
      <c r="AF20" s="3" t="s">
        <v>56</v>
      </c>
      <c r="AG20" s="3" t="s">
        <v>55</v>
      </c>
      <c r="AK20" s="3" t="s">
        <v>55</v>
      </c>
      <c r="AM20" s="3" t="s">
        <v>55</v>
      </c>
      <c r="AO20" s="3" t="s">
        <v>58</v>
      </c>
      <c r="AQ20" s="3" t="s">
        <v>58</v>
      </c>
      <c r="AS20" s="3" t="s">
        <v>55</v>
      </c>
      <c r="AU20" s="3" t="s">
        <v>75</v>
      </c>
      <c r="AV20" s="3" t="s">
        <v>176</v>
      </c>
    </row>
    <row r="21">
      <c r="A21" s="2">
        <v>44480.46938123842</v>
      </c>
      <c r="B21" s="3" t="s">
        <v>48</v>
      </c>
      <c r="C21" s="3" t="s">
        <v>49</v>
      </c>
      <c r="D21" s="3" t="s">
        <v>177</v>
      </c>
      <c r="E21" s="3" t="s">
        <v>50</v>
      </c>
      <c r="F21" s="3" t="s">
        <v>51</v>
      </c>
      <c r="G21" s="3" t="s">
        <v>50</v>
      </c>
      <c r="H21" s="3" t="s">
        <v>178</v>
      </c>
      <c r="I21" s="3" t="s">
        <v>179</v>
      </c>
      <c r="J21" s="3" t="s">
        <v>143</v>
      </c>
      <c r="K21" s="3" t="s">
        <v>50</v>
      </c>
      <c r="L21" s="3" t="s">
        <v>180</v>
      </c>
      <c r="M21" s="3" t="s">
        <v>58</v>
      </c>
      <c r="N21" s="3" t="s">
        <v>58</v>
      </c>
      <c r="O21" s="3" t="s">
        <v>58</v>
      </c>
      <c r="P21" s="3" t="s">
        <v>58</v>
      </c>
      <c r="Q21" s="3" t="s">
        <v>58</v>
      </c>
      <c r="R21" s="3" t="s">
        <v>57</v>
      </c>
      <c r="T21" s="3" t="s">
        <v>58</v>
      </c>
      <c r="U21" s="3" t="s">
        <v>58</v>
      </c>
      <c r="V21" s="3" t="s">
        <v>58</v>
      </c>
      <c r="W21" s="3" t="s">
        <v>58</v>
      </c>
      <c r="X21" s="3" t="s">
        <v>58</v>
      </c>
      <c r="Y21" s="3" t="s">
        <v>58</v>
      </c>
      <c r="Z21" s="3" t="s">
        <v>56</v>
      </c>
      <c r="AA21" s="3" t="s">
        <v>117</v>
      </c>
      <c r="AB21" s="3" t="s">
        <v>56</v>
      </c>
      <c r="AC21" s="3" t="s">
        <v>56</v>
      </c>
      <c r="AD21" s="3" t="s">
        <v>59</v>
      </c>
      <c r="AE21" s="3" t="s">
        <v>59</v>
      </c>
      <c r="AF21" s="3" t="s">
        <v>111</v>
      </c>
      <c r="AG21" s="3" t="s">
        <v>55</v>
      </c>
      <c r="AK21" s="3" t="s">
        <v>50</v>
      </c>
      <c r="AL21" s="3" t="s">
        <v>181</v>
      </c>
      <c r="AM21" s="3" t="s">
        <v>55</v>
      </c>
      <c r="AO21" s="3" t="s">
        <v>72</v>
      </c>
      <c r="AP21" s="3" t="s">
        <v>182</v>
      </c>
      <c r="AQ21" s="3" t="s">
        <v>72</v>
      </c>
      <c r="AU21" s="3" t="s">
        <v>91</v>
      </c>
    </row>
    <row r="22">
      <c r="A22" s="2">
        <v>44480.47060033565</v>
      </c>
      <c r="B22" s="3" t="s">
        <v>63</v>
      </c>
      <c r="C22" s="3" t="s">
        <v>77</v>
      </c>
      <c r="D22" s="3" t="s">
        <v>183</v>
      </c>
      <c r="E22" s="3" t="s">
        <v>50</v>
      </c>
      <c r="F22" s="3" t="s">
        <v>58</v>
      </c>
      <c r="G22" s="3" t="s">
        <v>50</v>
      </c>
      <c r="H22" s="3" t="s">
        <v>125</v>
      </c>
      <c r="I22" s="3" t="s">
        <v>184</v>
      </c>
      <c r="J22" s="3" t="s">
        <v>54</v>
      </c>
      <c r="K22" s="3" t="s">
        <v>50</v>
      </c>
      <c r="M22" s="3" t="s">
        <v>58</v>
      </c>
      <c r="N22" s="3" t="s">
        <v>56</v>
      </c>
      <c r="O22" s="3" t="s">
        <v>56</v>
      </c>
      <c r="P22" s="3" t="s">
        <v>56</v>
      </c>
      <c r="Q22" s="3" t="s">
        <v>58</v>
      </c>
      <c r="R22" s="3" t="s">
        <v>59</v>
      </c>
      <c r="T22" s="3" t="s">
        <v>59</v>
      </c>
      <c r="U22" s="3" t="s">
        <v>58</v>
      </c>
      <c r="V22" s="3" t="s">
        <v>59</v>
      </c>
      <c r="W22" s="3" t="s">
        <v>58</v>
      </c>
      <c r="X22" s="3" t="s">
        <v>59</v>
      </c>
      <c r="Y22" s="3" t="s">
        <v>58</v>
      </c>
      <c r="Z22" s="3" t="s">
        <v>58</v>
      </c>
      <c r="AA22" s="3" t="s">
        <v>58</v>
      </c>
      <c r="AB22" s="3" t="s">
        <v>58</v>
      </c>
      <c r="AC22" s="3" t="s">
        <v>117</v>
      </c>
      <c r="AD22" s="3" t="s">
        <v>117</v>
      </c>
      <c r="AE22" s="3" t="s">
        <v>117</v>
      </c>
      <c r="AF22" s="3" t="s">
        <v>56</v>
      </c>
      <c r="AG22" s="3" t="s">
        <v>50</v>
      </c>
      <c r="AH22" s="3" t="s">
        <v>185</v>
      </c>
      <c r="AI22" s="3" t="s">
        <v>58</v>
      </c>
      <c r="AK22" s="3" t="s">
        <v>50</v>
      </c>
      <c r="AL22" s="3" t="s">
        <v>107</v>
      </c>
      <c r="AM22" s="3" t="s">
        <v>55</v>
      </c>
      <c r="AO22" s="3" t="s">
        <v>72</v>
      </c>
      <c r="AQ22" s="3" t="s">
        <v>58</v>
      </c>
      <c r="AS22" s="3" t="s">
        <v>55</v>
      </c>
      <c r="AU22" s="3" t="s">
        <v>62</v>
      </c>
    </row>
    <row r="23">
      <c r="A23" s="2">
        <v>44480.47135998843</v>
      </c>
      <c r="B23" s="3" t="s">
        <v>48</v>
      </c>
      <c r="C23" s="3" t="s">
        <v>49</v>
      </c>
      <c r="D23" s="3" t="s">
        <v>48</v>
      </c>
      <c r="E23" s="3" t="s">
        <v>50</v>
      </c>
      <c r="F23" s="3" t="s">
        <v>51</v>
      </c>
      <c r="G23" s="3" t="s">
        <v>50</v>
      </c>
      <c r="H23" s="3" t="s">
        <v>125</v>
      </c>
      <c r="I23" s="3" t="s">
        <v>186</v>
      </c>
      <c r="J23" s="3" t="s">
        <v>54</v>
      </c>
      <c r="K23" s="3" t="s">
        <v>50</v>
      </c>
      <c r="L23" s="3" t="s">
        <v>187</v>
      </c>
      <c r="M23" s="3" t="s">
        <v>56</v>
      </c>
      <c r="N23" s="3" t="s">
        <v>59</v>
      </c>
      <c r="O23" s="3" t="s">
        <v>58</v>
      </c>
      <c r="P23" s="3" t="s">
        <v>59</v>
      </c>
      <c r="Q23" s="3" t="s">
        <v>59</v>
      </c>
      <c r="R23" s="3" t="s">
        <v>58</v>
      </c>
      <c r="T23" s="3" t="s">
        <v>58</v>
      </c>
      <c r="U23" s="3" t="s">
        <v>58</v>
      </c>
      <c r="V23" s="3" t="s">
        <v>58</v>
      </c>
      <c r="W23" s="3" t="s">
        <v>58</v>
      </c>
      <c r="X23" s="3" t="s">
        <v>56</v>
      </c>
      <c r="Y23" s="3" t="s">
        <v>58</v>
      </c>
      <c r="Z23" s="3" t="s">
        <v>58</v>
      </c>
      <c r="AA23" s="3" t="s">
        <v>58</v>
      </c>
      <c r="AB23" s="3" t="s">
        <v>59</v>
      </c>
      <c r="AC23" s="3" t="s">
        <v>58</v>
      </c>
      <c r="AD23" s="3" t="s">
        <v>58</v>
      </c>
      <c r="AE23" s="3" t="s">
        <v>56</v>
      </c>
      <c r="AF23" s="3" t="s">
        <v>58</v>
      </c>
      <c r="AG23" s="3" t="s">
        <v>50</v>
      </c>
      <c r="AH23" s="3" t="s">
        <v>188</v>
      </c>
      <c r="AI23" s="3" t="s">
        <v>58</v>
      </c>
      <c r="AK23" s="3" t="s">
        <v>50</v>
      </c>
      <c r="AL23" s="3" t="s">
        <v>189</v>
      </c>
      <c r="AM23" s="3" t="s">
        <v>55</v>
      </c>
      <c r="AO23" s="3" t="s">
        <v>56</v>
      </c>
      <c r="AQ23" s="3" t="s">
        <v>58</v>
      </c>
      <c r="AS23" s="3" t="s">
        <v>55</v>
      </c>
      <c r="AU23" s="3" t="s">
        <v>62</v>
      </c>
    </row>
    <row r="24">
      <c r="A24" s="2">
        <v>44480.48449587963</v>
      </c>
      <c r="B24" s="3" t="s">
        <v>84</v>
      </c>
      <c r="C24" s="3" t="s">
        <v>77</v>
      </c>
      <c r="D24" s="3" t="s">
        <v>190</v>
      </c>
      <c r="E24" s="3" t="s">
        <v>50</v>
      </c>
      <c r="F24" s="3" t="s">
        <v>58</v>
      </c>
      <c r="G24" s="3" t="s">
        <v>50</v>
      </c>
      <c r="H24" s="3" t="s">
        <v>191</v>
      </c>
      <c r="I24" s="3" t="s">
        <v>192</v>
      </c>
      <c r="J24" s="3" t="s">
        <v>67</v>
      </c>
      <c r="K24" s="3" t="s">
        <v>50</v>
      </c>
      <c r="L24" s="3" t="s">
        <v>193</v>
      </c>
      <c r="M24" s="3" t="s">
        <v>58</v>
      </c>
      <c r="N24" s="3" t="s">
        <v>58</v>
      </c>
      <c r="O24" s="3" t="s">
        <v>58</v>
      </c>
      <c r="P24" s="3" t="s">
        <v>58</v>
      </c>
      <c r="Q24" s="3" t="s">
        <v>58</v>
      </c>
      <c r="R24" s="3" t="s">
        <v>58</v>
      </c>
      <c r="T24" s="3" t="s">
        <v>58</v>
      </c>
      <c r="U24" s="3" t="s">
        <v>58</v>
      </c>
      <c r="V24" s="3" t="s">
        <v>58</v>
      </c>
      <c r="W24" s="3" t="s">
        <v>58</v>
      </c>
      <c r="X24" s="3" t="s">
        <v>58</v>
      </c>
      <c r="Y24" s="3" t="s">
        <v>58</v>
      </c>
      <c r="Z24" s="3" t="s">
        <v>58</v>
      </c>
      <c r="AA24" s="3" t="s">
        <v>58</v>
      </c>
      <c r="AB24" s="3" t="s">
        <v>58</v>
      </c>
      <c r="AC24" s="3" t="s">
        <v>58</v>
      </c>
      <c r="AD24" s="3" t="s">
        <v>58</v>
      </c>
      <c r="AE24" s="3" t="s">
        <v>58</v>
      </c>
      <c r="AF24" s="3" t="s">
        <v>58</v>
      </c>
      <c r="AG24" s="3" t="s">
        <v>55</v>
      </c>
      <c r="AI24" s="3" t="s">
        <v>56</v>
      </c>
      <c r="AK24" s="3" t="s">
        <v>55</v>
      </c>
      <c r="AM24" s="3" t="s">
        <v>55</v>
      </c>
      <c r="AO24" s="3" t="s">
        <v>56</v>
      </c>
      <c r="AQ24" s="3" t="s">
        <v>56</v>
      </c>
      <c r="AS24" s="3" t="s">
        <v>55</v>
      </c>
      <c r="AU24" s="3" t="s">
        <v>91</v>
      </c>
    </row>
    <row r="25">
      <c r="A25" s="2">
        <v>44480.50393456018</v>
      </c>
      <c r="B25" s="3" t="s">
        <v>194</v>
      </c>
      <c r="C25" s="3" t="s">
        <v>49</v>
      </c>
      <c r="D25" s="3" t="s">
        <v>194</v>
      </c>
      <c r="E25" s="3" t="s">
        <v>50</v>
      </c>
      <c r="F25" s="3" t="s">
        <v>51</v>
      </c>
      <c r="G25" s="3" t="s">
        <v>50</v>
      </c>
      <c r="H25" s="3" t="s">
        <v>195</v>
      </c>
      <c r="I25" s="3" t="s">
        <v>196</v>
      </c>
      <c r="J25" s="3" t="s">
        <v>54</v>
      </c>
      <c r="K25" s="3" t="s">
        <v>50</v>
      </c>
      <c r="M25" s="3" t="s">
        <v>56</v>
      </c>
      <c r="N25" s="3" t="s">
        <v>56</v>
      </c>
      <c r="O25" s="3" t="s">
        <v>56</v>
      </c>
      <c r="P25" s="3" t="s">
        <v>56</v>
      </c>
      <c r="Q25" s="3" t="s">
        <v>58</v>
      </c>
      <c r="R25" s="3" t="s">
        <v>58</v>
      </c>
      <c r="T25" s="3" t="s">
        <v>56</v>
      </c>
      <c r="U25" s="3" t="s">
        <v>56</v>
      </c>
      <c r="V25" s="3" t="s">
        <v>56</v>
      </c>
      <c r="W25" s="3" t="s">
        <v>58</v>
      </c>
      <c r="X25" s="3" t="s">
        <v>58</v>
      </c>
      <c r="Y25" s="3" t="s">
        <v>56</v>
      </c>
      <c r="Z25" s="3" t="s">
        <v>56</v>
      </c>
      <c r="AA25" s="3" t="s">
        <v>58</v>
      </c>
      <c r="AB25" s="3" t="s">
        <v>56</v>
      </c>
      <c r="AC25" s="3" t="s">
        <v>56</v>
      </c>
      <c r="AD25" s="3" t="s">
        <v>56</v>
      </c>
      <c r="AE25" s="3" t="s">
        <v>58</v>
      </c>
      <c r="AF25" s="3" t="s">
        <v>56</v>
      </c>
      <c r="AG25" s="3" t="s">
        <v>55</v>
      </c>
      <c r="AK25" s="3" t="s">
        <v>55</v>
      </c>
      <c r="AM25" s="3" t="s">
        <v>55</v>
      </c>
      <c r="AO25" s="3" t="s">
        <v>56</v>
      </c>
      <c r="AQ25" s="3" t="s">
        <v>58</v>
      </c>
      <c r="AS25" s="3" t="s">
        <v>50</v>
      </c>
      <c r="AU25" s="3" t="s">
        <v>91</v>
      </c>
    </row>
    <row r="26">
      <c r="A26" s="2">
        <v>44480.5391368287</v>
      </c>
      <c r="B26" s="3" t="s">
        <v>151</v>
      </c>
      <c r="C26" s="3" t="s">
        <v>49</v>
      </c>
      <c r="D26" s="3" t="s">
        <v>151</v>
      </c>
      <c r="E26" s="3" t="s">
        <v>50</v>
      </c>
      <c r="F26" s="3" t="s">
        <v>58</v>
      </c>
      <c r="G26" s="3" t="s">
        <v>50</v>
      </c>
      <c r="H26" s="3" t="s">
        <v>197</v>
      </c>
      <c r="I26" s="3" t="s">
        <v>198</v>
      </c>
      <c r="J26" s="3" t="s">
        <v>67</v>
      </c>
      <c r="K26" s="3" t="s">
        <v>50</v>
      </c>
      <c r="L26" s="3" t="s">
        <v>199</v>
      </c>
      <c r="M26" s="3" t="s">
        <v>111</v>
      </c>
      <c r="N26" s="3" t="s">
        <v>111</v>
      </c>
      <c r="O26" s="3" t="s">
        <v>111</v>
      </c>
      <c r="P26" s="3" t="s">
        <v>111</v>
      </c>
      <c r="Q26" s="3" t="s">
        <v>111</v>
      </c>
      <c r="R26" s="3" t="s">
        <v>111</v>
      </c>
      <c r="S26" s="3" t="s">
        <v>55</v>
      </c>
      <c r="T26" s="3" t="s">
        <v>111</v>
      </c>
      <c r="U26" s="3" t="s">
        <v>111</v>
      </c>
      <c r="V26" s="3" t="s">
        <v>111</v>
      </c>
      <c r="W26" s="3" t="s">
        <v>111</v>
      </c>
      <c r="X26" s="3" t="s">
        <v>111</v>
      </c>
      <c r="Y26" s="3" t="s">
        <v>111</v>
      </c>
      <c r="Z26" s="3" t="s">
        <v>111</v>
      </c>
      <c r="AA26" s="3" t="s">
        <v>111</v>
      </c>
      <c r="AB26" s="3" t="s">
        <v>111</v>
      </c>
      <c r="AC26" s="3" t="s">
        <v>111</v>
      </c>
      <c r="AD26" s="3" t="s">
        <v>111</v>
      </c>
      <c r="AE26" s="3" t="s">
        <v>111</v>
      </c>
      <c r="AF26" s="3" t="s">
        <v>111</v>
      </c>
      <c r="AG26" s="3" t="s">
        <v>55</v>
      </c>
      <c r="AH26" s="3" t="s">
        <v>55</v>
      </c>
      <c r="AI26" s="3" t="s">
        <v>58</v>
      </c>
      <c r="AK26" s="3" t="s">
        <v>55</v>
      </c>
      <c r="AM26" s="3" t="s">
        <v>55</v>
      </c>
      <c r="AO26" s="3" t="s">
        <v>72</v>
      </c>
      <c r="AQ26" s="3" t="s">
        <v>72</v>
      </c>
      <c r="AS26" s="3" t="s">
        <v>55</v>
      </c>
      <c r="AU26" s="3" t="s">
        <v>91</v>
      </c>
    </row>
    <row r="27">
      <c r="A27" s="2">
        <v>44480.548212615744</v>
      </c>
      <c r="B27" s="3" t="s">
        <v>165</v>
      </c>
      <c r="C27" s="3" t="s">
        <v>49</v>
      </c>
      <c r="D27" s="3" t="s">
        <v>200</v>
      </c>
      <c r="E27" s="3" t="s">
        <v>50</v>
      </c>
      <c r="F27" s="3" t="s">
        <v>201</v>
      </c>
      <c r="G27" s="3" t="s">
        <v>50</v>
      </c>
      <c r="H27" s="3" t="s">
        <v>178</v>
      </c>
      <c r="I27" s="3" t="s">
        <v>202</v>
      </c>
      <c r="J27" s="3" t="s">
        <v>143</v>
      </c>
      <c r="K27" s="3" t="s">
        <v>55</v>
      </c>
      <c r="M27" s="3" t="s">
        <v>56</v>
      </c>
      <c r="N27" s="3" t="s">
        <v>58</v>
      </c>
      <c r="O27" s="3" t="s">
        <v>56</v>
      </c>
      <c r="P27" s="3" t="s">
        <v>58</v>
      </c>
      <c r="Q27" s="3" t="s">
        <v>58</v>
      </c>
      <c r="R27" s="3" t="s">
        <v>58</v>
      </c>
      <c r="T27" s="3" t="s">
        <v>111</v>
      </c>
      <c r="U27" s="3" t="s">
        <v>58</v>
      </c>
      <c r="V27" s="3" t="s">
        <v>58</v>
      </c>
      <c r="W27" s="3" t="s">
        <v>56</v>
      </c>
      <c r="X27" s="3" t="s">
        <v>117</v>
      </c>
      <c r="Y27" s="3" t="s">
        <v>56</v>
      </c>
      <c r="Z27" s="3" t="s">
        <v>118</v>
      </c>
      <c r="AA27" s="3" t="s">
        <v>56</v>
      </c>
      <c r="AB27" s="3" t="s">
        <v>58</v>
      </c>
      <c r="AC27" s="3" t="s">
        <v>56</v>
      </c>
      <c r="AD27" s="3" t="s">
        <v>56</v>
      </c>
      <c r="AE27" s="3" t="s">
        <v>58</v>
      </c>
      <c r="AF27" s="3" t="s">
        <v>59</v>
      </c>
      <c r="AG27" s="3" t="s">
        <v>50</v>
      </c>
      <c r="AH27" s="3" t="s">
        <v>203</v>
      </c>
      <c r="AI27" s="3" t="s">
        <v>59</v>
      </c>
      <c r="AK27" s="3" t="s">
        <v>50</v>
      </c>
      <c r="AL27" s="3" t="s">
        <v>204</v>
      </c>
      <c r="AM27" s="3" t="s">
        <v>50</v>
      </c>
      <c r="AN27" s="3" t="s">
        <v>124</v>
      </c>
      <c r="AO27" s="3" t="s">
        <v>72</v>
      </c>
      <c r="AQ27" s="3" t="s">
        <v>58</v>
      </c>
      <c r="AU27" s="3" t="s">
        <v>91</v>
      </c>
      <c r="AV27" s="3" t="s">
        <v>205</v>
      </c>
    </row>
    <row r="28">
      <c r="A28" s="2">
        <v>44480.56497288194</v>
      </c>
      <c r="B28" s="3" t="s">
        <v>48</v>
      </c>
      <c r="C28" s="3" t="s">
        <v>49</v>
      </c>
      <c r="D28" s="3" t="s">
        <v>206</v>
      </c>
      <c r="E28" s="3" t="s">
        <v>50</v>
      </c>
      <c r="F28" s="3" t="s">
        <v>58</v>
      </c>
      <c r="G28" s="3" t="s">
        <v>50</v>
      </c>
      <c r="H28" s="3" t="s">
        <v>108</v>
      </c>
      <c r="I28" s="3" t="s">
        <v>207</v>
      </c>
      <c r="J28" s="3" t="s">
        <v>67</v>
      </c>
      <c r="K28" s="3" t="s">
        <v>55</v>
      </c>
      <c r="M28" s="3" t="s">
        <v>56</v>
      </c>
      <c r="N28" s="3" t="s">
        <v>59</v>
      </c>
      <c r="O28" s="3" t="s">
        <v>58</v>
      </c>
      <c r="P28" s="3" t="s">
        <v>111</v>
      </c>
      <c r="Q28" s="3" t="s">
        <v>58</v>
      </c>
      <c r="R28" s="3" t="s">
        <v>56</v>
      </c>
      <c r="T28" s="3" t="s">
        <v>59</v>
      </c>
      <c r="U28" s="3" t="s">
        <v>56</v>
      </c>
      <c r="V28" s="3" t="s">
        <v>144</v>
      </c>
      <c r="W28" s="3" t="s">
        <v>58</v>
      </c>
      <c r="X28" s="3" t="s">
        <v>56</v>
      </c>
      <c r="Y28" s="3" t="s">
        <v>58</v>
      </c>
      <c r="Z28" s="3" t="s">
        <v>111</v>
      </c>
      <c r="AA28" s="3" t="s">
        <v>144</v>
      </c>
      <c r="AB28" s="3" t="s">
        <v>58</v>
      </c>
      <c r="AC28" s="3" t="s">
        <v>56</v>
      </c>
      <c r="AD28" s="3" t="s">
        <v>56</v>
      </c>
      <c r="AE28" s="3" t="s">
        <v>58</v>
      </c>
      <c r="AF28" s="3" t="s">
        <v>56</v>
      </c>
      <c r="AG28" s="3" t="s">
        <v>55</v>
      </c>
      <c r="AK28" s="3" t="s">
        <v>50</v>
      </c>
      <c r="AL28" s="3" t="s">
        <v>208</v>
      </c>
      <c r="AM28" s="3" t="s">
        <v>50</v>
      </c>
      <c r="AN28" s="3" t="s">
        <v>209</v>
      </c>
      <c r="AO28" s="3" t="s">
        <v>111</v>
      </c>
      <c r="AQ28" s="3" t="s">
        <v>111</v>
      </c>
      <c r="AS28" s="3" t="s">
        <v>55</v>
      </c>
      <c r="AU28" s="3" t="s">
        <v>91</v>
      </c>
    </row>
    <row r="29">
      <c r="A29" s="2">
        <v>44480.56607472222</v>
      </c>
      <c r="B29" s="3" t="s">
        <v>210</v>
      </c>
      <c r="C29" s="3" t="s">
        <v>77</v>
      </c>
      <c r="D29" s="3" t="s">
        <v>211</v>
      </c>
      <c r="E29" s="3" t="s">
        <v>50</v>
      </c>
      <c r="F29" s="3" t="s">
        <v>58</v>
      </c>
      <c r="G29" s="3" t="s">
        <v>50</v>
      </c>
      <c r="H29" s="3" t="s">
        <v>108</v>
      </c>
      <c r="I29" s="3" t="s">
        <v>212</v>
      </c>
      <c r="J29" s="3" t="s">
        <v>67</v>
      </c>
      <c r="K29" s="3" t="s">
        <v>50</v>
      </c>
      <c r="L29" s="3" t="s">
        <v>213</v>
      </c>
      <c r="M29" s="3" t="s">
        <v>56</v>
      </c>
      <c r="N29" s="3" t="s">
        <v>58</v>
      </c>
      <c r="O29" s="3" t="s">
        <v>58</v>
      </c>
      <c r="P29" s="3" t="s">
        <v>58</v>
      </c>
      <c r="Q29" s="3" t="s">
        <v>59</v>
      </c>
      <c r="R29" s="3" t="s">
        <v>59</v>
      </c>
      <c r="S29" s="3" t="s">
        <v>214</v>
      </c>
      <c r="T29" s="3" t="s">
        <v>58</v>
      </c>
      <c r="U29" s="3" t="s">
        <v>58</v>
      </c>
      <c r="V29" s="3" t="s">
        <v>58</v>
      </c>
      <c r="W29" s="3" t="s">
        <v>59</v>
      </c>
      <c r="X29" s="3" t="s">
        <v>58</v>
      </c>
      <c r="Y29" s="3" t="s">
        <v>58</v>
      </c>
      <c r="Z29" s="3" t="s">
        <v>56</v>
      </c>
      <c r="AA29" s="3" t="s">
        <v>58</v>
      </c>
      <c r="AB29" s="3" t="s">
        <v>58</v>
      </c>
      <c r="AC29" s="3" t="s">
        <v>58</v>
      </c>
      <c r="AD29" s="3" t="s">
        <v>59</v>
      </c>
      <c r="AE29" s="3" t="s">
        <v>59</v>
      </c>
      <c r="AF29" s="3" t="s">
        <v>59</v>
      </c>
      <c r="AG29" s="3" t="s">
        <v>50</v>
      </c>
      <c r="AH29" s="3" t="s">
        <v>215</v>
      </c>
      <c r="AI29" s="3" t="s">
        <v>56</v>
      </c>
      <c r="AJ29" s="3" t="s">
        <v>216</v>
      </c>
      <c r="AK29" s="3" t="s">
        <v>50</v>
      </c>
      <c r="AL29" s="3" t="s">
        <v>217</v>
      </c>
      <c r="AM29" s="3" t="s">
        <v>50</v>
      </c>
      <c r="AN29" s="3" t="s">
        <v>218</v>
      </c>
      <c r="AO29" s="3" t="s">
        <v>72</v>
      </c>
      <c r="AP29" s="3" t="s">
        <v>219</v>
      </c>
      <c r="AQ29" s="3" t="s">
        <v>111</v>
      </c>
      <c r="AR29" s="3" t="s">
        <v>220</v>
      </c>
      <c r="AS29" s="3" t="s">
        <v>55</v>
      </c>
      <c r="AU29" s="3" t="s">
        <v>91</v>
      </c>
    </row>
    <row r="30">
      <c r="A30" s="2">
        <v>44480.57063123843</v>
      </c>
      <c r="B30" s="3" t="s">
        <v>221</v>
      </c>
      <c r="C30" s="3" t="s">
        <v>77</v>
      </c>
      <c r="D30" s="3" t="s">
        <v>222</v>
      </c>
      <c r="E30" s="3" t="s">
        <v>50</v>
      </c>
      <c r="F30" s="3" t="s">
        <v>58</v>
      </c>
      <c r="G30" s="3" t="s">
        <v>50</v>
      </c>
      <c r="H30" s="3" t="s">
        <v>125</v>
      </c>
      <c r="I30" s="3" t="s">
        <v>223</v>
      </c>
      <c r="J30" s="3" t="s">
        <v>103</v>
      </c>
      <c r="K30" s="3" t="s">
        <v>50</v>
      </c>
      <c r="L30" s="3" t="s">
        <v>224</v>
      </c>
      <c r="M30" s="3" t="s">
        <v>56</v>
      </c>
      <c r="N30" s="3" t="s">
        <v>58</v>
      </c>
      <c r="O30" s="3" t="s">
        <v>56</v>
      </c>
      <c r="P30" s="3" t="s">
        <v>58</v>
      </c>
      <c r="Q30" s="3" t="s">
        <v>58</v>
      </c>
      <c r="R30" s="3" t="s">
        <v>57</v>
      </c>
      <c r="S30" s="3" t="s">
        <v>225</v>
      </c>
      <c r="T30" s="3" t="s">
        <v>111</v>
      </c>
      <c r="U30" s="3" t="s">
        <v>56</v>
      </c>
      <c r="V30" s="3" t="s">
        <v>56</v>
      </c>
      <c r="W30" s="3" t="s">
        <v>56</v>
      </c>
      <c r="X30" s="3" t="s">
        <v>56</v>
      </c>
      <c r="Y30" s="3" t="s">
        <v>58</v>
      </c>
      <c r="Z30" s="3" t="s">
        <v>56</v>
      </c>
      <c r="AA30" s="3" t="s">
        <v>56</v>
      </c>
      <c r="AB30" s="3" t="s">
        <v>56</v>
      </c>
      <c r="AC30" s="3" t="s">
        <v>56</v>
      </c>
      <c r="AD30" s="3" t="s">
        <v>56</v>
      </c>
      <c r="AE30" s="3" t="s">
        <v>111</v>
      </c>
      <c r="AF30" s="3" t="s">
        <v>58</v>
      </c>
      <c r="AG30" s="3" t="s">
        <v>50</v>
      </c>
      <c r="AH30" s="3" t="s">
        <v>226</v>
      </c>
      <c r="AI30" s="3" t="s">
        <v>150</v>
      </c>
      <c r="AJ30" s="3" t="s">
        <v>227</v>
      </c>
      <c r="AK30" s="3" t="s">
        <v>55</v>
      </c>
      <c r="AM30" s="3" t="s">
        <v>55</v>
      </c>
      <c r="AO30" s="3" t="s">
        <v>56</v>
      </c>
      <c r="AQ30" s="3" t="s">
        <v>56</v>
      </c>
      <c r="AS30" s="3" t="s">
        <v>55</v>
      </c>
      <c r="AU30" s="3" t="s">
        <v>62</v>
      </c>
    </row>
    <row r="31">
      <c r="A31" s="2">
        <v>44480.57322248843</v>
      </c>
      <c r="B31" s="3" t="s">
        <v>48</v>
      </c>
      <c r="C31" s="3" t="s">
        <v>49</v>
      </c>
      <c r="D31" s="3" t="s">
        <v>228</v>
      </c>
      <c r="E31" s="3" t="s">
        <v>50</v>
      </c>
      <c r="F31" s="3" t="s">
        <v>51</v>
      </c>
      <c r="G31" s="3" t="s">
        <v>50</v>
      </c>
      <c r="H31" s="3" t="s">
        <v>129</v>
      </c>
      <c r="I31" s="3" t="s">
        <v>229</v>
      </c>
      <c r="J31" s="3" t="s">
        <v>67</v>
      </c>
      <c r="K31" s="3" t="s">
        <v>50</v>
      </c>
      <c r="L31" s="3" t="s">
        <v>230</v>
      </c>
      <c r="M31" s="3" t="s">
        <v>56</v>
      </c>
      <c r="N31" s="3" t="s">
        <v>58</v>
      </c>
      <c r="O31" s="3" t="s">
        <v>56</v>
      </c>
      <c r="P31" s="3" t="s">
        <v>56</v>
      </c>
      <c r="Q31" s="3" t="s">
        <v>59</v>
      </c>
      <c r="R31" s="3" t="s">
        <v>59</v>
      </c>
      <c r="S31" s="3" t="s">
        <v>231</v>
      </c>
      <c r="T31" s="3" t="s">
        <v>56</v>
      </c>
      <c r="U31" s="3" t="s">
        <v>56</v>
      </c>
      <c r="V31" s="3" t="s">
        <v>58</v>
      </c>
      <c r="W31" s="3" t="s">
        <v>56</v>
      </c>
      <c r="X31" s="3" t="s">
        <v>58</v>
      </c>
      <c r="Y31" s="3" t="s">
        <v>56</v>
      </c>
      <c r="Z31" s="3" t="s">
        <v>59</v>
      </c>
      <c r="AA31" s="3" t="s">
        <v>59</v>
      </c>
      <c r="AB31" s="3" t="s">
        <v>58</v>
      </c>
      <c r="AC31" s="3" t="s">
        <v>59</v>
      </c>
      <c r="AD31" s="3" t="s">
        <v>58</v>
      </c>
      <c r="AE31" s="3" t="s">
        <v>111</v>
      </c>
      <c r="AF31" s="3" t="s">
        <v>58</v>
      </c>
      <c r="AG31" s="3" t="s">
        <v>50</v>
      </c>
      <c r="AH31" s="3" t="s">
        <v>232</v>
      </c>
      <c r="AI31" s="3" t="s">
        <v>58</v>
      </c>
      <c r="AJ31" s="3" t="s">
        <v>233</v>
      </c>
      <c r="AK31" s="3" t="s">
        <v>50</v>
      </c>
      <c r="AL31" s="3" t="s">
        <v>234</v>
      </c>
      <c r="AM31" s="3" t="s">
        <v>55</v>
      </c>
      <c r="AO31" s="3" t="s">
        <v>58</v>
      </c>
      <c r="AQ31" s="3" t="s">
        <v>72</v>
      </c>
      <c r="AS31" s="3" t="s">
        <v>55</v>
      </c>
      <c r="AU31" s="3" t="s">
        <v>62</v>
      </c>
    </row>
    <row r="32">
      <c r="A32" s="2">
        <v>44480.57377059028</v>
      </c>
      <c r="B32" s="3" t="s">
        <v>63</v>
      </c>
      <c r="C32" s="3" t="s">
        <v>77</v>
      </c>
      <c r="D32" s="3" t="s">
        <v>235</v>
      </c>
      <c r="E32" s="3" t="s">
        <v>50</v>
      </c>
      <c r="F32" s="3" t="s">
        <v>58</v>
      </c>
      <c r="G32" s="3" t="s">
        <v>50</v>
      </c>
      <c r="H32" s="3" t="s">
        <v>236</v>
      </c>
      <c r="I32" s="3" t="s">
        <v>198</v>
      </c>
      <c r="J32" s="3" t="s">
        <v>67</v>
      </c>
      <c r="K32" s="3" t="s">
        <v>50</v>
      </c>
      <c r="M32" s="3" t="s">
        <v>58</v>
      </c>
      <c r="N32" s="3" t="s">
        <v>58</v>
      </c>
      <c r="O32" s="3" t="s">
        <v>58</v>
      </c>
      <c r="P32" s="3" t="s">
        <v>58</v>
      </c>
      <c r="Q32" s="3" t="s">
        <v>58</v>
      </c>
      <c r="R32" s="3" t="s">
        <v>58</v>
      </c>
      <c r="T32" s="3" t="s">
        <v>58</v>
      </c>
      <c r="U32" s="3" t="s">
        <v>58</v>
      </c>
      <c r="V32" s="3" t="s">
        <v>56</v>
      </c>
      <c r="W32" s="3" t="s">
        <v>56</v>
      </c>
      <c r="X32" s="3" t="s">
        <v>58</v>
      </c>
      <c r="Y32" s="3" t="s">
        <v>58</v>
      </c>
      <c r="Z32" s="3" t="s">
        <v>58</v>
      </c>
      <c r="AA32" s="3" t="s">
        <v>59</v>
      </c>
      <c r="AB32" s="3" t="s">
        <v>56</v>
      </c>
      <c r="AC32" s="3" t="s">
        <v>56</v>
      </c>
      <c r="AD32" s="3" t="s">
        <v>56</v>
      </c>
      <c r="AE32" s="3" t="s">
        <v>117</v>
      </c>
      <c r="AF32" s="3" t="s">
        <v>56</v>
      </c>
      <c r="AG32" s="3" t="s">
        <v>50</v>
      </c>
      <c r="AH32" s="3" t="s">
        <v>237</v>
      </c>
      <c r="AI32" s="3" t="s">
        <v>56</v>
      </c>
      <c r="AK32" s="3" t="s">
        <v>55</v>
      </c>
      <c r="AM32" s="3" t="s">
        <v>55</v>
      </c>
      <c r="AO32" s="3" t="s">
        <v>117</v>
      </c>
      <c r="AQ32" s="3" t="s">
        <v>117</v>
      </c>
      <c r="AS32" s="3" t="s">
        <v>50</v>
      </c>
      <c r="AT32" s="3" t="s">
        <v>238</v>
      </c>
      <c r="AU32" s="3" t="s">
        <v>62</v>
      </c>
    </row>
    <row r="33">
      <c r="A33" s="2">
        <v>44480.59637296296</v>
      </c>
      <c r="B33" s="3" t="s">
        <v>48</v>
      </c>
      <c r="C33" s="3" t="s">
        <v>49</v>
      </c>
      <c r="D33" s="3" t="s">
        <v>239</v>
      </c>
      <c r="E33" s="3" t="s">
        <v>50</v>
      </c>
      <c r="F33" s="3" t="s">
        <v>58</v>
      </c>
      <c r="G33" s="3" t="s">
        <v>50</v>
      </c>
      <c r="H33" s="3" t="s">
        <v>240</v>
      </c>
      <c r="J33" s="3" t="s">
        <v>67</v>
      </c>
      <c r="K33" s="3" t="s">
        <v>55</v>
      </c>
      <c r="M33" s="3" t="s">
        <v>56</v>
      </c>
      <c r="N33" s="3" t="s">
        <v>59</v>
      </c>
      <c r="O33" s="3" t="s">
        <v>56</v>
      </c>
      <c r="P33" s="3" t="s">
        <v>59</v>
      </c>
      <c r="Q33" s="3" t="s">
        <v>59</v>
      </c>
      <c r="R33" s="3" t="s">
        <v>58</v>
      </c>
      <c r="T33" s="3" t="s">
        <v>58</v>
      </c>
      <c r="U33" s="3" t="s">
        <v>56</v>
      </c>
      <c r="V33" s="3" t="s">
        <v>56</v>
      </c>
      <c r="W33" s="3" t="s">
        <v>56</v>
      </c>
      <c r="X33" s="3" t="s">
        <v>58</v>
      </c>
      <c r="Y33" s="3" t="s">
        <v>58</v>
      </c>
      <c r="Z33" s="3" t="s">
        <v>56</v>
      </c>
      <c r="AA33" s="3" t="s">
        <v>58</v>
      </c>
      <c r="AB33" s="3" t="s">
        <v>58</v>
      </c>
      <c r="AC33" s="3" t="s">
        <v>58</v>
      </c>
      <c r="AD33" s="3" t="s">
        <v>56</v>
      </c>
      <c r="AE33" s="3" t="s">
        <v>59</v>
      </c>
      <c r="AF33" s="3" t="s">
        <v>56</v>
      </c>
      <c r="AG33" s="3" t="s">
        <v>55</v>
      </c>
      <c r="AK33" s="3" t="s">
        <v>55</v>
      </c>
      <c r="AO33" s="3" t="s">
        <v>56</v>
      </c>
      <c r="AQ33" s="3" t="s">
        <v>56</v>
      </c>
      <c r="AS33" s="3" t="s">
        <v>55</v>
      </c>
      <c r="AU33" s="3" t="s">
        <v>91</v>
      </c>
      <c r="AV33" s="3" t="s">
        <v>241</v>
      </c>
    </row>
    <row r="34">
      <c r="A34" s="2">
        <v>44480.61484054398</v>
      </c>
      <c r="B34" s="3" t="s">
        <v>140</v>
      </c>
      <c r="C34" s="3" t="s">
        <v>49</v>
      </c>
      <c r="D34" s="3" t="s">
        <v>244</v>
      </c>
      <c r="E34" s="3" t="s">
        <v>50</v>
      </c>
      <c r="F34" s="3" t="s">
        <v>245</v>
      </c>
      <c r="G34" s="3" t="s">
        <v>50</v>
      </c>
      <c r="H34" s="3" t="s">
        <v>246</v>
      </c>
      <c r="I34" s="3" t="s">
        <v>247</v>
      </c>
      <c r="J34" s="3" t="s">
        <v>143</v>
      </c>
      <c r="K34" s="3" t="s">
        <v>55</v>
      </c>
      <c r="M34" s="3" t="s">
        <v>56</v>
      </c>
      <c r="N34" s="3" t="s">
        <v>56</v>
      </c>
      <c r="O34" s="3" t="s">
        <v>56</v>
      </c>
      <c r="P34" s="3" t="s">
        <v>56</v>
      </c>
      <c r="Q34" s="3" t="s">
        <v>58</v>
      </c>
      <c r="R34" s="3" t="s">
        <v>56</v>
      </c>
      <c r="T34" s="3" t="s">
        <v>56</v>
      </c>
      <c r="U34" s="3" t="s">
        <v>56</v>
      </c>
      <c r="V34" s="3" t="s">
        <v>56</v>
      </c>
      <c r="W34" s="3" t="s">
        <v>58</v>
      </c>
      <c r="X34" s="3" t="s">
        <v>58</v>
      </c>
      <c r="Y34" s="3" t="s">
        <v>56</v>
      </c>
      <c r="Z34" s="3" t="s">
        <v>56</v>
      </c>
      <c r="AA34" s="3" t="s">
        <v>56</v>
      </c>
      <c r="AB34" s="3" t="s">
        <v>56</v>
      </c>
      <c r="AC34" s="3" t="s">
        <v>56</v>
      </c>
      <c r="AD34" s="3" t="s">
        <v>56</v>
      </c>
      <c r="AE34" s="3" t="s">
        <v>58</v>
      </c>
      <c r="AF34" s="3" t="s">
        <v>56</v>
      </c>
      <c r="AG34" s="3" t="s">
        <v>55</v>
      </c>
      <c r="AI34" s="3" t="s">
        <v>56</v>
      </c>
      <c r="AK34" s="3" t="s">
        <v>50</v>
      </c>
      <c r="AM34" s="3" t="s">
        <v>55</v>
      </c>
      <c r="AO34" s="3" t="s">
        <v>56</v>
      </c>
      <c r="AQ34" s="3" t="s">
        <v>56</v>
      </c>
      <c r="AS34" s="3" t="s">
        <v>50</v>
      </c>
      <c r="AU34" s="3" t="s">
        <v>91</v>
      </c>
    </row>
    <row r="35">
      <c r="A35" s="2">
        <v>44480.62026299769</v>
      </c>
      <c r="B35" s="3" t="s">
        <v>92</v>
      </c>
      <c r="C35" s="3" t="s">
        <v>77</v>
      </c>
      <c r="D35" s="3" t="s">
        <v>92</v>
      </c>
      <c r="E35" s="3" t="s">
        <v>50</v>
      </c>
      <c r="F35" s="3" t="s">
        <v>58</v>
      </c>
      <c r="G35" s="3" t="s">
        <v>50</v>
      </c>
      <c r="H35" s="3" t="s">
        <v>125</v>
      </c>
      <c r="I35" s="3" t="s">
        <v>248</v>
      </c>
      <c r="J35" s="3" t="s">
        <v>67</v>
      </c>
      <c r="K35" s="3" t="s">
        <v>50</v>
      </c>
      <c r="L35" s="3" t="s">
        <v>249</v>
      </c>
      <c r="M35" s="3" t="s">
        <v>111</v>
      </c>
      <c r="N35" s="3" t="s">
        <v>111</v>
      </c>
      <c r="O35" s="3" t="s">
        <v>111</v>
      </c>
      <c r="P35" s="3" t="s">
        <v>58</v>
      </c>
      <c r="Q35" s="3" t="s">
        <v>111</v>
      </c>
      <c r="R35" s="3" t="s">
        <v>111</v>
      </c>
      <c r="S35" s="3" t="s">
        <v>250</v>
      </c>
      <c r="T35" s="3" t="s">
        <v>111</v>
      </c>
      <c r="U35" s="3" t="s">
        <v>59</v>
      </c>
      <c r="V35" s="3" t="s">
        <v>111</v>
      </c>
      <c r="W35" s="3" t="s">
        <v>111</v>
      </c>
      <c r="X35" s="3" t="s">
        <v>58</v>
      </c>
      <c r="Y35" s="3" t="s">
        <v>58</v>
      </c>
      <c r="Z35" s="3" t="s">
        <v>111</v>
      </c>
      <c r="AA35" s="3" t="s">
        <v>58</v>
      </c>
      <c r="AB35" s="3" t="s">
        <v>58</v>
      </c>
      <c r="AC35" s="3" t="s">
        <v>111</v>
      </c>
      <c r="AD35" s="3" t="s">
        <v>111</v>
      </c>
      <c r="AE35" s="3" t="s">
        <v>111</v>
      </c>
      <c r="AF35" s="3" t="s">
        <v>111</v>
      </c>
      <c r="AG35" s="3" t="s">
        <v>50</v>
      </c>
      <c r="AH35" s="3" t="s">
        <v>251</v>
      </c>
      <c r="AI35" s="3" t="s">
        <v>59</v>
      </c>
      <c r="AJ35" s="3" t="s">
        <v>252</v>
      </c>
      <c r="AK35" s="3" t="s">
        <v>50</v>
      </c>
      <c r="AL35" s="3" t="s">
        <v>253</v>
      </c>
      <c r="AM35" s="3" t="s">
        <v>50</v>
      </c>
      <c r="AN35" s="3" t="s">
        <v>254</v>
      </c>
      <c r="AO35" s="3" t="s">
        <v>111</v>
      </c>
      <c r="AP35" s="3" t="s">
        <v>255</v>
      </c>
      <c r="AQ35" s="3" t="s">
        <v>111</v>
      </c>
      <c r="AR35" s="3" t="s">
        <v>256</v>
      </c>
      <c r="AS35" s="3" t="s">
        <v>55</v>
      </c>
      <c r="AU35" s="3" t="s">
        <v>62</v>
      </c>
    </row>
    <row r="36">
      <c r="A36" s="2">
        <v>44480.62985261574</v>
      </c>
      <c r="B36" s="3" t="s">
        <v>63</v>
      </c>
      <c r="C36" s="3" t="s">
        <v>49</v>
      </c>
      <c r="D36" s="3" t="s">
        <v>257</v>
      </c>
      <c r="E36" s="3" t="s">
        <v>50</v>
      </c>
      <c r="F36" s="3" t="s">
        <v>51</v>
      </c>
      <c r="G36" s="3" t="s">
        <v>50</v>
      </c>
      <c r="H36" s="3" t="s">
        <v>258</v>
      </c>
      <c r="I36" s="3" t="s">
        <v>259</v>
      </c>
      <c r="J36" s="3" t="s">
        <v>67</v>
      </c>
      <c r="K36" s="3" t="s">
        <v>50</v>
      </c>
      <c r="L36" s="3" t="s">
        <v>260</v>
      </c>
      <c r="M36" s="3" t="s">
        <v>56</v>
      </c>
      <c r="N36" s="3" t="s">
        <v>58</v>
      </c>
      <c r="O36" s="3" t="s">
        <v>56</v>
      </c>
      <c r="P36" s="3" t="s">
        <v>58</v>
      </c>
      <c r="Q36" s="3" t="s">
        <v>56</v>
      </c>
      <c r="R36" s="3" t="s">
        <v>56</v>
      </c>
      <c r="S36" s="3" t="s">
        <v>261</v>
      </c>
      <c r="T36" s="3" t="s">
        <v>58</v>
      </c>
      <c r="U36" s="3" t="s">
        <v>56</v>
      </c>
      <c r="V36" s="3" t="s">
        <v>58</v>
      </c>
      <c r="W36" s="3" t="s">
        <v>58</v>
      </c>
      <c r="X36" s="3" t="s">
        <v>56</v>
      </c>
      <c r="Y36" s="3" t="s">
        <v>58</v>
      </c>
      <c r="Z36" s="3" t="s">
        <v>58</v>
      </c>
      <c r="AA36" s="3" t="s">
        <v>58</v>
      </c>
      <c r="AB36" s="3" t="s">
        <v>58</v>
      </c>
      <c r="AC36" s="3" t="s">
        <v>58</v>
      </c>
      <c r="AD36" s="3" t="s">
        <v>58</v>
      </c>
      <c r="AE36" s="3" t="s">
        <v>59</v>
      </c>
      <c r="AF36" s="3" t="s">
        <v>59</v>
      </c>
      <c r="AG36" s="3" t="s">
        <v>55</v>
      </c>
      <c r="AI36" s="3" t="s">
        <v>58</v>
      </c>
      <c r="AJ36" s="3" t="s">
        <v>261</v>
      </c>
      <c r="AK36" s="3" t="s">
        <v>55</v>
      </c>
      <c r="AM36" s="3" t="s">
        <v>55</v>
      </c>
      <c r="AO36" s="3" t="s">
        <v>58</v>
      </c>
      <c r="AQ36" s="3" t="s">
        <v>58</v>
      </c>
      <c r="AS36" s="3" t="s">
        <v>55</v>
      </c>
      <c r="AU36" s="3" t="s">
        <v>62</v>
      </c>
    </row>
    <row r="37">
      <c r="A37" s="2">
        <v>44480.66615255787</v>
      </c>
      <c r="B37" s="3" t="s">
        <v>92</v>
      </c>
      <c r="C37" s="3" t="s">
        <v>77</v>
      </c>
      <c r="D37" s="3" t="s">
        <v>262</v>
      </c>
      <c r="E37" s="3" t="s">
        <v>50</v>
      </c>
      <c r="F37" s="3" t="s">
        <v>51</v>
      </c>
      <c r="G37" s="3" t="s">
        <v>50</v>
      </c>
      <c r="H37" s="3" t="s">
        <v>263</v>
      </c>
      <c r="I37" s="3" t="s">
        <v>154</v>
      </c>
      <c r="J37" s="3" t="s">
        <v>67</v>
      </c>
      <c r="K37" s="3" t="s">
        <v>50</v>
      </c>
      <c r="L37" s="3" t="s">
        <v>264</v>
      </c>
      <c r="M37" s="3" t="s">
        <v>58</v>
      </c>
      <c r="N37" s="3" t="s">
        <v>58</v>
      </c>
      <c r="O37" s="3" t="s">
        <v>58</v>
      </c>
      <c r="P37" s="3" t="s">
        <v>58</v>
      </c>
      <c r="Q37" s="3" t="s">
        <v>58</v>
      </c>
      <c r="R37" s="3" t="s">
        <v>58</v>
      </c>
      <c r="T37" s="3" t="s">
        <v>58</v>
      </c>
      <c r="U37" s="3" t="s">
        <v>58</v>
      </c>
      <c r="V37" s="3" t="s">
        <v>56</v>
      </c>
      <c r="W37" s="3" t="s">
        <v>56</v>
      </c>
      <c r="X37" s="3" t="s">
        <v>56</v>
      </c>
      <c r="Y37" s="3" t="s">
        <v>56</v>
      </c>
      <c r="Z37" s="3" t="s">
        <v>56</v>
      </c>
      <c r="AA37" s="3" t="s">
        <v>56</v>
      </c>
      <c r="AB37" s="3" t="s">
        <v>56</v>
      </c>
      <c r="AC37" s="3" t="s">
        <v>58</v>
      </c>
      <c r="AD37" s="3" t="s">
        <v>56</v>
      </c>
      <c r="AE37" s="3" t="s">
        <v>58</v>
      </c>
      <c r="AF37" s="3" t="s">
        <v>265</v>
      </c>
      <c r="AG37" s="3" t="s">
        <v>55</v>
      </c>
      <c r="AI37" s="3" t="s">
        <v>56</v>
      </c>
      <c r="AK37" s="3" t="s">
        <v>50</v>
      </c>
      <c r="AL37" s="3" t="s">
        <v>266</v>
      </c>
      <c r="AM37" s="3" t="s">
        <v>55</v>
      </c>
      <c r="AO37" s="3" t="s">
        <v>58</v>
      </c>
      <c r="AQ37" s="3" t="s">
        <v>58</v>
      </c>
      <c r="AS37" s="3" t="s">
        <v>55</v>
      </c>
      <c r="AU37" s="3" t="s">
        <v>62</v>
      </c>
    </row>
    <row r="38">
      <c r="A38" s="2">
        <v>44480.67535962963</v>
      </c>
      <c r="B38" s="3" t="s">
        <v>267</v>
      </c>
      <c r="C38" s="3" t="s">
        <v>49</v>
      </c>
      <c r="D38" s="3" t="s">
        <v>267</v>
      </c>
      <c r="E38" s="3" t="s">
        <v>50</v>
      </c>
      <c r="F38" s="3" t="s">
        <v>51</v>
      </c>
      <c r="G38" s="3" t="s">
        <v>50</v>
      </c>
      <c r="H38" s="3" t="s">
        <v>125</v>
      </c>
      <c r="I38" s="3" t="s">
        <v>223</v>
      </c>
      <c r="J38" s="3" t="s">
        <v>67</v>
      </c>
      <c r="K38" s="3" t="s">
        <v>50</v>
      </c>
      <c r="M38" s="3" t="s">
        <v>57</v>
      </c>
      <c r="N38" s="3" t="s">
        <v>57</v>
      </c>
      <c r="O38" s="3" t="s">
        <v>57</v>
      </c>
      <c r="P38" s="3" t="s">
        <v>57</v>
      </c>
      <c r="Q38" s="3" t="s">
        <v>57</v>
      </c>
      <c r="R38" s="3" t="s">
        <v>57</v>
      </c>
      <c r="T38" s="3" t="s">
        <v>56</v>
      </c>
      <c r="U38" s="3" t="s">
        <v>58</v>
      </c>
      <c r="V38" s="3" t="s">
        <v>58</v>
      </c>
      <c r="W38" s="3" t="s">
        <v>56</v>
      </c>
      <c r="X38" s="3" t="s">
        <v>56</v>
      </c>
      <c r="Y38" s="3" t="s">
        <v>56</v>
      </c>
      <c r="Z38" s="3" t="s">
        <v>56</v>
      </c>
      <c r="AA38" s="3" t="s">
        <v>56</v>
      </c>
      <c r="AB38" s="3" t="s">
        <v>56</v>
      </c>
      <c r="AC38" s="3" t="s">
        <v>56</v>
      </c>
      <c r="AD38" s="3" t="s">
        <v>56</v>
      </c>
      <c r="AE38" s="3" t="s">
        <v>58</v>
      </c>
      <c r="AF38" s="3" t="s">
        <v>58</v>
      </c>
      <c r="AG38" s="3" t="s">
        <v>55</v>
      </c>
      <c r="AK38" s="3" t="s">
        <v>50</v>
      </c>
      <c r="AL38" s="3" t="s">
        <v>268</v>
      </c>
      <c r="AM38" s="3" t="s">
        <v>55</v>
      </c>
      <c r="AO38" s="3" t="s">
        <v>58</v>
      </c>
      <c r="AQ38" s="3" t="s">
        <v>58</v>
      </c>
      <c r="AS38" s="3" t="s">
        <v>55</v>
      </c>
      <c r="AU38" s="3" t="s">
        <v>62</v>
      </c>
    </row>
    <row r="39">
      <c r="A39" s="2">
        <v>44480.76800511574</v>
      </c>
      <c r="B39" s="3" t="s">
        <v>48</v>
      </c>
      <c r="C39" s="3" t="s">
        <v>49</v>
      </c>
      <c r="D39" s="3" t="s">
        <v>269</v>
      </c>
      <c r="E39" s="3" t="s">
        <v>50</v>
      </c>
      <c r="F39" s="3" t="s">
        <v>58</v>
      </c>
      <c r="G39" s="3" t="s">
        <v>50</v>
      </c>
      <c r="H39" s="3" t="s">
        <v>270</v>
      </c>
      <c r="I39" s="3" t="s">
        <v>96</v>
      </c>
      <c r="J39" s="3" t="s">
        <v>67</v>
      </c>
      <c r="K39" s="3" t="s">
        <v>55</v>
      </c>
      <c r="M39" s="3" t="s">
        <v>56</v>
      </c>
      <c r="N39" s="3" t="s">
        <v>58</v>
      </c>
      <c r="O39" s="3" t="s">
        <v>56</v>
      </c>
      <c r="P39" s="3" t="s">
        <v>58</v>
      </c>
      <c r="Q39" s="3" t="s">
        <v>111</v>
      </c>
      <c r="R39" s="3" t="s">
        <v>58</v>
      </c>
      <c r="S39" s="3" t="s">
        <v>271</v>
      </c>
      <c r="T39" s="3" t="s">
        <v>58</v>
      </c>
      <c r="U39" s="3" t="s">
        <v>58</v>
      </c>
      <c r="V39" s="3" t="s">
        <v>58</v>
      </c>
      <c r="W39" s="3" t="s">
        <v>56</v>
      </c>
      <c r="X39" s="3" t="s">
        <v>58</v>
      </c>
      <c r="Y39" s="3" t="s">
        <v>58</v>
      </c>
      <c r="Z39" s="3" t="s">
        <v>272</v>
      </c>
      <c r="AA39" s="3" t="s">
        <v>56</v>
      </c>
      <c r="AB39" s="3" t="s">
        <v>56</v>
      </c>
      <c r="AC39" s="3" t="s">
        <v>272</v>
      </c>
      <c r="AD39" s="3" t="s">
        <v>272</v>
      </c>
      <c r="AE39" s="3" t="s">
        <v>59</v>
      </c>
      <c r="AF39" s="3" t="s">
        <v>132</v>
      </c>
      <c r="AG39" s="3" t="s">
        <v>55</v>
      </c>
      <c r="AK39" s="3" t="s">
        <v>55</v>
      </c>
      <c r="AM39" s="3" t="s">
        <v>55</v>
      </c>
      <c r="AO39" s="3" t="s">
        <v>58</v>
      </c>
      <c r="AQ39" s="3" t="s">
        <v>58</v>
      </c>
      <c r="AS39" s="3" t="s">
        <v>55</v>
      </c>
      <c r="AU39" s="3" t="s">
        <v>62</v>
      </c>
    </row>
    <row r="40">
      <c r="A40" s="2">
        <v>44480.782245069444</v>
      </c>
      <c r="B40" s="3" t="s">
        <v>63</v>
      </c>
      <c r="C40" s="3" t="s">
        <v>77</v>
      </c>
      <c r="D40" s="3" t="s">
        <v>273</v>
      </c>
      <c r="E40" s="3" t="s">
        <v>50</v>
      </c>
      <c r="F40" s="3" t="s">
        <v>51</v>
      </c>
      <c r="G40" s="3" t="s">
        <v>50</v>
      </c>
      <c r="H40" s="3" t="s">
        <v>274</v>
      </c>
      <c r="I40" s="3" t="s">
        <v>96</v>
      </c>
      <c r="J40" s="3" t="s">
        <v>67</v>
      </c>
      <c r="K40" s="3" t="s">
        <v>50</v>
      </c>
      <c r="L40" s="3" t="s">
        <v>275</v>
      </c>
      <c r="M40" s="3" t="s">
        <v>59</v>
      </c>
      <c r="N40" s="3" t="s">
        <v>59</v>
      </c>
      <c r="O40" s="3" t="s">
        <v>59</v>
      </c>
      <c r="P40" s="3" t="s">
        <v>59</v>
      </c>
      <c r="Q40" s="3" t="s">
        <v>111</v>
      </c>
      <c r="R40" s="3" t="s">
        <v>111</v>
      </c>
      <c r="S40" s="3" t="s">
        <v>276</v>
      </c>
      <c r="T40" s="3" t="s">
        <v>59</v>
      </c>
      <c r="U40" s="3" t="s">
        <v>111</v>
      </c>
      <c r="V40" s="3" t="s">
        <v>111</v>
      </c>
      <c r="W40" s="3" t="s">
        <v>111</v>
      </c>
      <c r="X40" s="3" t="s">
        <v>59</v>
      </c>
      <c r="Y40" s="3" t="s">
        <v>111</v>
      </c>
      <c r="Z40" s="3" t="s">
        <v>111</v>
      </c>
      <c r="AA40" s="3" t="s">
        <v>59</v>
      </c>
      <c r="AB40" s="3" t="s">
        <v>59</v>
      </c>
      <c r="AC40" s="3" t="s">
        <v>111</v>
      </c>
      <c r="AD40" s="3" t="s">
        <v>111</v>
      </c>
      <c r="AE40" s="3" t="s">
        <v>59</v>
      </c>
      <c r="AF40" s="3" t="s">
        <v>111</v>
      </c>
      <c r="AG40" s="3" t="s">
        <v>50</v>
      </c>
      <c r="AH40" s="3" t="s">
        <v>277</v>
      </c>
      <c r="AI40" s="3" t="s">
        <v>58</v>
      </c>
      <c r="AK40" s="3" t="s">
        <v>50</v>
      </c>
      <c r="AL40" s="3" t="s">
        <v>278</v>
      </c>
      <c r="AM40" s="3" t="s">
        <v>55</v>
      </c>
      <c r="AO40" s="3" t="s">
        <v>56</v>
      </c>
      <c r="AQ40" s="3" t="s">
        <v>56</v>
      </c>
      <c r="AS40" s="3" t="s">
        <v>55</v>
      </c>
      <c r="AU40" s="3" t="s">
        <v>62</v>
      </c>
    </row>
    <row r="41">
      <c r="A41" s="2">
        <v>44480.81775074074</v>
      </c>
      <c r="B41" s="3" t="s">
        <v>63</v>
      </c>
      <c r="C41" s="3" t="s">
        <v>49</v>
      </c>
      <c r="D41" s="3" t="s">
        <v>279</v>
      </c>
      <c r="E41" s="3" t="s">
        <v>50</v>
      </c>
      <c r="F41" s="3" t="s">
        <v>201</v>
      </c>
      <c r="G41" s="3" t="s">
        <v>50</v>
      </c>
      <c r="H41" s="3" t="s">
        <v>280</v>
      </c>
      <c r="I41" s="3" t="s">
        <v>198</v>
      </c>
      <c r="J41" s="3" t="s">
        <v>67</v>
      </c>
      <c r="K41" s="3" t="s">
        <v>55</v>
      </c>
      <c r="M41" s="3" t="s">
        <v>58</v>
      </c>
      <c r="N41" s="3" t="s">
        <v>58</v>
      </c>
      <c r="O41" s="3" t="s">
        <v>58</v>
      </c>
      <c r="P41" s="3" t="s">
        <v>58</v>
      </c>
      <c r="Q41" s="3" t="s">
        <v>58</v>
      </c>
      <c r="R41" s="3" t="s">
        <v>58</v>
      </c>
      <c r="S41" s="3" t="s">
        <v>55</v>
      </c>
      <c r="T41" s="3" t="s">
        <v>59</v>
      </c>
      <c r="U41" s="3" t="s">
        <v>59</v>
      </c>
      <c r="V41" s="3" t="s">
        <v>59</v>
      </c>
      <c r="W41" s="3" t="s">
        <v>59</v>
      </c>
      <c r="X41" s="3" t="s">
        <v>59</v>
      </c>
      <c r="Y41" s="3" t="s">
        <v>59</v>
      </c>
      <c r="Z41" s="3" t="s">
        <v>59</v>
      </c>
      <c r="AA41" s="3" t="s">
        <v>59</v>
      </c>
      <c r="AB41" s="3" t="s">
        <v>59</v>
      </c>
      <c r="AC41" s="3" t="s">
        <v>59</v>
      </c>
      <c r="AD41" s="3" t="s">
        <v>59</v>
      </c>
      <c r="AE41" s="3" t="s">
        <v>59</v>
      </c>
      <c r="AF41" s="3" t="s">
        <v>59</v>
      </c>
      <c r="AG41" s="3" t="s">
        <v>55</v>
      </c>
      <c r="AH41" s="3" t="s">
        <v>73</v>
      </c>
      <c r="AI41" s="3" t="s">
        <v>58</v>
      </c>
      <c r="AJ41" s="3" t="s">
        <v>55</v>
      </c>
      <c r="AK41" s="3" t="s">
        <v>55</v>
      </c>
      <c r="AL41" s="3" t="s">
        <v>55</v>
      </c>
      <c r="AM41" s="3" t="s">
        <v>55</v>
      </c>
      <c r="AN41" s="3" t="s">
        <v>55</v>
      </c>
      <c r="AO41" s="3" t="s">
        <v>58</v>
      </c>
      <c r="AP41" s="3" t="s">
        <v>55</v>
      </c>
      <c r="AQ41" s="3" t="s">
        <v>56</v>
      </c>
      <c r="AS41" s="3" t="s">
        <v>55</v>
      </c>
      <c r="AT41" s="3" t="s">
        <v>55</v>
      </c>
      <c r="AU41" s="3" t="s">
        <v>62</v>
      </c>
      <c r="AV41" s="3" t="s">
        <v>55</v>
      </c>
    </row>
    <row r="42">
      <c r="A42" s="2">
        <v>44480.85472103009</v>
      </c>
      <c r="B42" s="3" t="s">
        <v>92</v>
      </c>
      <c r="C42" s="3" t="s">
        <v>77</v>
      </c>
      <c r="D42" s="3" t="s">
        <v>281</v>
      </c>
      <c r="E42" s="3" t="s">
        <v>50</v>
      </c>
      <c r="F42" s="3" t="s">
        <v>58</v>
      </c>
      <c r="G42" s="3" t="s">
        <v>50</v>
      </c>
      <c r="H42" s="3" t="s">
        <v>282</v>
      </c>
      <c r="I42" s="3" t="s">
        <v>198</v>
      </c>
      <c r="J42" s="3" t="s">
        <v>67</v>
      </c>
      <c r="K42" s="3" t="s">
        <v>50</v>
      </c>
      <c r="L42" s="3" t="s">
        <v>283</v>
      </c>
      <c r="M42" s="3" t="s">
        <v>58</v>
      </c>
      <c r="N42" s="3" t="s">
        <v>56</v>
      </c>
      <c r="O42" s="3" t="s">
        <v>58</v>
      </c>
      <c r="P42" s="3" t="s">
        <v>56</v>
      </c>
      <c r="Q42" s="3" t="s">
        <v>59</v>
      </c>
      <c r="R42" s="3" t="s">
        <v>59</v>
      </c>
      <c r="S42" s="3" t="s">
        <v>284</v>
      </c>
      <c r="T42" s="3" t="s">
        <v>58</v>
      </c>
      <c r="U42" s="3" t="s">
        <v>58</v>
      </c>
      <c r="V42" s="3" t="s">
        <v>111</v>
      </c>
      <c r="W42" s="3" t="s">
        <v>111</v>
      </c>
      <c r="X42" s="3" t="s">
        <v>111</v>
      </c>
      <c r="Y42" s="3" t="s">
        <v>58</v>
      </c>
      <c r="Z42" s="3" t="s">
        <v>117</v>
      </c>
      <c r="AA42" s="3" t="s">
        <v>59</v>
      </c>
      <c r="AB42" s="3" t="s">
        <v>59</v>
      </c>
      <c r="AC42" s="3" t="s">
        <v>59</v>
      </c>
      <c r="AD42" s="3" t="s">
        <v>59</v>
      </c>
      <c r="AE42" s="3" t="s">
        <v>111</v>
      </c>
      <c r="AF42" s="3" t="s">
        <v>58</v>
      </c>
      <c r="AG42" s="3" t="s">
        <v>55</v>
      </c>
      <c r="AI42" s="3" t="s">
        <v>58</v>
      </c>
      <c r="AK42" s="3" t="s">
        <v>50</v>
      </c>
      <c r="AL42" s="3" t="s">
        <v>285</v>
      </c>
      <c r="AM42" s="3" t="s">
        <v>55</v>
      </c>
      <c r="AO42" s="3" t="s">
        <v>58</v>
      </c>
      <c r="AQ42" s="3" t="s">
        <v>117</v>
      </c>
      <c r="AR42" s="3" t="s">
        <v>256</v>
      </c>
      <c r="AS42" s="3" t="s">
        <v>55</v>
      </c>
      <c r="AU42" s="3" t="s">
        <v>62</v>
      </c>
    </row>
    <row r="43">
      <c r="A43" s="2">
        <v>44480.85564828703</v>
      </c>
      <c r="B43" s="3" t="s">
        <v>48</v>
      </c>
      <c r="C43" s="3" t="s">
        <v>49</v>
      </c>
      <c r="D43" s="3" t="s">
        <v>48</v>
      </c>
      <c r="E43" s="3" t="s">
        <v>50</v>
      </c>
      <c r="F43" s="3" t="s">
        <v>58</v>
      </c>
      <c r="G43" s="3" t="s">
        <v>50</v>
      </c>
      <c r="H43" s="3" t="s">
        <v>286</v>
      </c>
      <c r="I43" s="3" t="s">
        <v>198</v>
      </c>
      <c r="J43" s="3" t="s">
        <v>67</v>
      </c>
      <c r="K43" s="3" t="s">
        <v>55</v>
      </c>
      <c r="M43" s="3" t="s">
        <v>58</v>
      </c>
      <c r="N43" s="3" t="s">
        <v>58</v>
      </c>
      <c r="O43" s="3" t="s">
        <v>58</v>
      </c>
      <c r="P43" s="3" t="s">
        <v>58</v>
      </c>
      <c r="Q43" s="3" t="s">
        <v>58</v>
      </c>
      <c r="R43" s="3" t="s">
        <v>58</v>
      </c>
      <c r="T43" s="3" t="s">
        <v>58</v>
      </c>
      <c r="U43" s="3" t="s">
        <v>58</v>
      </c>
      <c r="V43" s="3" t="s">
        <v>58</v>
      </c>
      <c r="W43" s="3" t="s">
        <v>58</v>
      </c>
      <c r="X43" s="3" t="s">
        <v>58</v>
      </c>
      <c r="Y43" s="3" t="s">
        <v>58</v>
      </c>
      <c r="Z43" s="3" t="s">
        <v>58</v>
      </c>
      <c r="AA43" s="3" t="s">
        <v>58</v>
      </c>
      <c r="AB43" s="3" t="s">
        <v>58</v>
      </c>
      <c r="AC43" s="3" t="s">
        <v>58</v>
      </c>
      <c r="AD43" s="3" t="s">
        <v>58</v>
      </c>
      <c r="AE43" s="3" t="s">
        <v>58</v>
      </c>
      <c r="AF43" s="3" t="s">
        <v>58</v>
      </c>
      <c r="AG43" s="3" t="s">
        <v>55</v>
      </c>
      <c r="AI43" s="3" t="s">
        <v>58</v>
      </c>
      <c r="AK43" s="3" t="s">
        <v>55</v>
      </c>
      <c r="AM43" s="3" t="s">
        <v>55</v>
      </c>
      <c r="AO43" s="3" t="s">
        <v>58</v>
      </c>
      <c r="AQ43" s="3" t="s">
        <v>111</v>
      </c>
      <c r="AS43" s="3" t="s">
        <v>55</v>
      </c>
      <c r="AU43" s="3" t="s">
        <v>62</v>
      </c>
    </row>
    <row r="44">
      <c r="A44" s="2">
        <v>44480.91327554398</v>
      </c>
      <c r="B44" s="3" t="s">
        <v>287</v>
      </c>
      <c r="C44" s="3" t="s">
        <v>77</v>
      </c>
      <c r="E44" s="3" t="s">
        <v>50</v>
      </c>
      <c r="F44" s="3" t="s">
        <v>58</v>
      </c>
      <c r="G44" s="3" t="s">
        <v>50</v>
      </c>
      <c r="H44" s="3" t="s">
        <v>288</v>
      </c>
      <c r="I44" s="3" t="s">
        <v>198</v>
      </c>
      <c r="J44" s="3" t="s">
        <v>67</v>
      </c>
      <c r="K44" s="3" t="s">
        <v>50</v>
      </c>
      <c r="L44" s="3" t="s">
        <v>289</v>
      </c>
      <c r="M44" s="3" t="s">
        <v>58</v>
      </c>
      <c r="N44" s="3" t="s">
        <v>111</v>
      </c>
      <c r="O44" s="3" t="s">
        <v>58</v>
      </c>
      <c r="P44" s="3" t="s">
        <v>111</v>
      </c>
      <c r="Q44" s="3" t="s">
        <v>59</v>
      </c>
      <c r="R44" s="3" t="s">
        <v>59</v>
      </c>
      <c r="T44" s="3" t="s">
        <v>58</v>
      </c>
      <c r="U44" s="3" t="s">
        <v>59</v>
      </c>
      <c r="V44" s="3" t="s">
        <v>111</v>
      </c>
      <c r="W44" s="3" t="s">
        <v>111</v>
      </c>
      <c r="X44" s="3" t="s">
        <v>111</v>
      </c>
      <c r="Y44" s="3" t="s">
        <v>58</v>
      </c>
      <c r="Z44" s="3" t="s">
        <v>58</v>
      </c>
      <c r="AA44" s="3" t="s">
        <v>58</v>
      </c>
      <c r="AB44" s="3" t="s">
        <v>58</v>
      </c>
      <c r="AC44" s="3" t="s">
        <v>59</v>
      </c>
      <c r="AD44" s="3" t="s">
        <v>111</v>
      </c>
      <c r="AE44" s="3" t="s">
        <v>58</v>
      </c>
      <c r="AF44" s="3" t="s">
        <v>58</v>
      </c>
      <c r="AG44" s="3" t="s">
        <v>55</v>
      </c>
      <c r="AK44" s="3" t="s">
        <v>55</v>
      </c>
      <c r="AM44" s="3" t="s">
        <v>55</v>
      </c>
      <c r="AO44" s="3" t="s">
        <v>56</v>
      </c>
      <c r="AQ44" s="3" t="s">
        <v>56</v>
      </c>
      <c r="AS44" s="3" t="s">
        <v>55</v>
      </c>
      <c r="AU44" s="3" t="s">
        <v>62</v>
      </c>
    </row>
    <row r="45">
      <c r="A45" s="2">
        <v>44480.95330317129</v>
      </c>
      <c r="B45" s="3" t="s">
        <v>290</v>
      </c>
      <c r="C45" s="3" t="s">
        <v>77</v>
      </c>
      <c r="D45" s="3" t="s">
        <v>290</v>
      </c>
      <c r="E45" s="3" t="s">
        <v>50</v>
      </c>
      <c r="F45" s="3" t="s">
        <v>58</v>
      </c>
      <c r="G45" s="3" t="s">
        <v>50</v>
      </c>
      <c r="H45" s="3" t="s">
        <v>291</v>
      </c>
      <c r="I45" s="3" t="s">
        <v>96</v>
      </c>
      <c r="J45" s="3" t="s">
        <v>67</v>
      </c>
      <c r="K45" s="3" t="s">
        <v>50</v>
      </c>
      <c r="L45" s="3" t="s">
        <v>50</v>
      </c>
      <c r="M45" s="3" t="s">
        <v>58</v>
      </c>
      <c r="N45" s="3" t="s">
        <v>58</v>
      </c>
      <c r="O45" s="3" t="s">
        <v>58</v>
      </c>
      <c r="P45" s="3" t="s">
        <v>58</v>
      </c>
      <c r="Q45" s="3" t="s">
        <v>58</v>
      </c>
      <c r="R45" s="3" t="s">
        <v>58</v>
      </c>
      <c r="S45" s="3" t="s">
        <v>58</v>
      </c>
      <c r="T45" s="3" t="s">
        <v>58</v>
      </c>
      <c r="U45" s="3" t="s">
        <v>58</v>
      </c>
      <c r="V45" s="3" t="s">
        <v>58</v>
      </c>
      <c r="W45" s="3" t="s">
        <v>58</v>
      </c>
      <c r="X45" s="3" t="s">
        <v>58</v>
      </c>
      <c r="Y45" s="3" t="s">
        <v>58</v>
      </c>
      <c r="Z45" s="3" t="s">
        <v>58</v>
      </c>
      <c r="AA45" s="3" t="s">
        <v>58</v>
      </c>
      <c r="AB45" s="3" t="s">
        <v>58</v>
      </c>
      <c r="AC45" s="3" t="s">
        <v>58</v>
      </c>
      <c r="AD45" s="3" t="s">
        <v>58</v>
      </c>
      <c r="AE45" s="3" t="s">
        <v>58</v>
      </c>
      <c r="AF45" s="3" t="s">
        <v>58</v>
      </c>
      <c r="AG45" s="3" t="s">
        <v>50</v>
      </c>
      <c r="AH45" s="3" t="s">
        <v>50</v>
      </c>
      <c r="AI45" s="3" t="s">
        <v>58</v>
      </c>
      <c r="AJ45" s="3" t="s">
        <v>58</v>
      </c>
      <c r="AK45" s="3" t="s">
        <v>50</v>
      </c>
      <c r="AL45" s="3" t="s">
        <v>50</v>
      </c>
      <c r="AM45" s="3" t="s">
        <v>50</v>
      </c>
      <c r="AN45" s="3" t="s">
        <v>50</v>
      </c>
      <c r="AO45" s="3" t="s">
        <v>58</v>
      </c>
      <c r="AP45" s="3" t="s">
        <v>58</v>
      </c>
      <c r="AQ45" s="3" t="s">
        <v>58</v>
      </c>
      <c r="AR45" s="3" t="s">
        <v>50</v>
      </c>
      <c r="AS45" s="3" t="s">
        <v>55</v>
      </c>
      <c r="AT45" s="3" t="s">
        <v>198</v>
      </c>
      <c r="AU45" s="3" t="s">
        <v>91</v>
      </c>
      <c r="AV45" s="3" t="s">
        <v>58</v>
      </c>
    </row>
    <row r="46">
      <c r="A46" s="2">
        <v>44480.96655333333</v>
      </c>
      <c r="B46" s="3" t="s">
        <v>99</v>
      </c>
      <c r="C46" s="3" t="s">
        <v>77</v>
      </c>
      <c r="D46" s="3" t="s">
        <v>292</v>
      </c>
      <c r="E46" s="3" t="s">
        <v>50</v>
      </c>
      <c r="F46" s="3" t="s">
        <v>51</v>
      </c>
      <c r="G46" s="3" t="s">
        <v>50</v>
      </c>
      <c r="H46" s="3" t="s">
        <v>293</v>
      </c>
      <c r="I46" s="3" t="s">
        <v>294</v>
      </c>
      <c r="J46" s="3" t="s">
        <v>54</v>
      </c>
      <c r="K46" s="3" t="s">
        <v>50</v>
      </c>
      <c r="L46" s="3" t="s">
        <v>295</v>
      </c>
      <c r="M46" s="3" t="s">
        <v>56</v>
      </c>
      <c r="N46" s="3" t="s">
        <v>57</v>
      </c>
      <c r="O46" s="3" t="s">
        <v>56</v>
      </c>
      <c r="P46" s="3" t="s">
        <v>57</v>
      </c>
      <c r="Q46" s="3" t="s">
        <v>56</v>
      </c>
      <c r="R46" s="3" t="s">
        <v>57</v>
      </c>
      <c r="S46" s="3" t="s">
        <v>296</v>
      </c>
      <c r="T46" s="3" t="s">
        <v>56</v>
      </c>
      <c r="U46" s="3" t="s">
        <v>56</v>
      </c>
      <c r="V46" s="3" t="s">
        <v>117</v>
      </c>
      <c r="W46" s="3" t="s">
        <v>56</v>
      </c>
      <c r="X46" s="3" t="s">
        <v>56</v>
      </c>
      <c r="Y46" s="3" t="s">
        <v>56</v>
      </c>
      <c r="Z46" s="3" t="s">
        <v>56</v>
      </c>
      <c r="AA46" s="3" t="s">
        <v>56</v>
      </c>
      <c r="AB46" s="3" t="s">
        <v>56</v>
      </c>
      <c r="AC46" s="3" t="s">
        <v>56</v>
      </c>
      <c r="AD46" s="3" t="s">
        <v>56</v>
      </c>
      <c r="AE46" s="3" t="s">
        <v>56</v>
      </c>
      <c r="AF46" s="3" t="s">
        <v>56</v>
      </c>
      <c r="AG46" s="3" t="s">
        <v>50</v>
      </c>
      <c r="AH46" s="3" t="s">
        <v>297</v>
      </c>
      <c r="AI46" s="3" t="s">
        <v>56</v>
      </c>
      <c r="AJ46" s="3" t="s">
        <v>298</v>
      </c>
      <c r="AK46" s="3" t="s">
        <v>55</v>
      </c>
      <c r="AM46" s="3" t="s">
        <v>55</v>
      </c>
      <c r="AO46" s="3" t="s">
        <v>56</v>
      </c>
      <c r="AQ46" s="3" t="s">
        <v>56</v>
      </c>
      <c r="AU46" s="3" t="s">
        <v>62</v>
      </c>
    </row>
    <row r="47">
      <c r="A47" s="2">
        <v>44481.01381689815</v>
      </c>
      <c r="B47" s="3" t="s">
        <v>113</v>
      </c>
      <c r="C47" s="3" t="s">
        <v>49</v>
      </c>
      <c r="D47" s="3" t="s">
        <v>299</v>
      </c>
      <c r="E47" s="3" t="s">
        <v>50</v>
      </c>
      <c r="F47" s="3" t="s">
        <v>201</v>
      </c>
      <c r="G47" s="3" t="s">
        <v>50</v>
      </c>
      <c r="H47" s="3" t="s">
        <v>108</v>
      </c>
      <c r="I47" s="3" t="s">
        <v>300</v>
      </c>
      <c r="J47" s="3" t="s">
        <v>103</v>
      </c>
      <c r="K47" s="3" t="s">
        <v>50</v>
      </c>
      <c r="L47" s="3" t="s">
        <v>301</v>
      </c>
      <c r="M47" s="3" t="s">
        <v>56</v>
      </c>
      <c r="N47" s="3" t="s">
        <v>58</v>
      </c>
      <c r="O47" s="3" t="s">
        <v>58</v>
      </c>
      <c r="P47" s="3" t="s">
        <v>59</v>
      </c>
      <c r="Q47" s="3" t="s">
        <v>56</v>
      </c>
      <c r="R47" s="3" t="s">
        <v>59</v>
      </c>
      <c r="T47" s="3" t="s">
        <v>111</v>
      </c>
      <c r="U47" s="3" t="s">
        <v>56</v>
      </c>
      <c r="V47" s="3" t="s">
        <v>56</v>
      </c>
      <c r="W47" s="3" t="s">
        <v>56</v>
      </c>
      <c r="X47" s="3" t="s">
        <v>56</v>
      </c>
      <c r="Y47" s="3" t="s">
        <v>118</v>
      </c>
      <c r="Z47" s="3" t="s">
        <v>58</v>
      </c>
      <c r="AA47" s="3" t="s">
        <v>59</v>
      </c>
      <c r="AB47" s="3" t="s">
        <v>58</v>
      </c>
      <c r="AC47" s="3" t="s">
        <v>56</v>
      </c>
      <c r="AD47" s="3" t="s">
        <v>56</v>
      </c>
      <c r="AE47" s="3" t="s">
        <v>59</v>
      </c>
      <c r="AF47" s="3" t="s">
        <v>111</v>
      </c>
      <c r="AG47" s="3" t="s">
        <v>55</v>
      </c>
      <c r="AK47" s="3" t="s">
        <v>50</v>
      </c>
      <c r="AL47" s="3" t="s">
        <v>302</v>
      </c>
      <c r="AO47" s="3" t="s">
        <v>58</v>
      </c>
      <c r="AQ47" s="3" t="s">
        <v>72</v>
      </c>
      <c r="AS47" s="3" t="s">
        <v>55</v>
      </c>
      <c r="AU47" s="3" t="s">
        <v>91</v>
      </c>
      <c r="AV47" s="3" t="s">
        <v>303</v>
      </c>
    </row>
    <row r="48">
      <c r="A48" s="2">
        <v>44481.18258467593</v>
      </c>
      <c r="B48" s="3" t="s">
        <v>63</v>
      </c>
      <c r="C48" s="3" t="s">
        <v>77</v>
      </c>
      <c r="D48" s="3" t="s">
        <v>304</v>
      </c>
      <c r="E48" s="3" t="s">
        <v>50</v>
      </c>
      <c r="F48" s="3" t="s">
        <v>94</v>
      </c>
      <c r="G48" s="3" t="s">
        <v>50</v>
      </c>
      <c r="H48" s="3" t="s">
        <v>305</v>
      </c>
      <c r="I48" s="3" t="s">
        <v>306</v>
      </c>
      <c r="J48" s="3" t="s">
        <v>54</v>
      </c>
      <c r="K48" s="3" t="s">
        <v>55</v>
      </c>
      <c r="M48" s="3" t="s">
        <v>111</v>
      </c>
      <c r="N48" s="3" t="s">
        <v>111</v>
      </c>
      <c r="O48" s="3" t="s">
        <v>111</v>
      </c>
      <c r="P48" s="3" t="s">
        <v>111</v>
      </c>
      <c r="Q48" s="3" t="s">
        <v>111</v>
      </c>
      <c r="R48" s="3" t="s">
        <v>111</v>
      </c>
      <c r="T48" s="3" t="s">
        <v>111</v>
      </c>
      <c r="U48" s="3" t="s">
        <v>58</v>
      </c>
      <c r="V48" s="3" t="s">
        <v>58</v>
      </c>
      <c r="W48" s="3" t="s">
        <v>59</v>
      </c>
      <c r="X48" s="3" t="s">
        <v>58</v>
      </c>
      <c r="Y48" s="3" t="s">
        <v>58</v>
      </c>
      <c r="Z48" s="3" t="s">
        <v>58</v>
      </c>
      <c r="AA48" s="3" t="s">
        <v>59</v>
      </c>
      <c r="AB48" s="3" t="s">
        <v>59</v>
      </c>
      <c r="AC48" s="3" t="s">
        <v>59</v>
      </c>
      <c r="AD48" s="3" t="s">
        <v>59</v>
      </c>
      <c r="AE48" s="3" t="s">
        <v>111</v>
      </c>
      <c r="AF48" s="3" t="s">
        <v>111</v>
      </c>
      <c r="AG48" s="3" t="s">
        <v>55</v>
      </c>
      <c r="AI48" s="3" t="s">
        <v>150</v>
      </c>
      <c r="AJ48" s="3" t="s">
        <v>307</v>
      </c>
      <c r="AK48" s="3" t="s">
        <v>55</v>
      </c>
      <c r="AM48" s="3" t="s">
        <v>55</v>
      </c>
      <c r="AO48" s="3" t="s">
        <v>58</v>
      </c>
      <c r="AQ48" s="3" t="s">
        <v>58</v>
      </c>
      <c r="AU48" s="3" t="s">
        <v>62</v>
      </c>
    </row>
    <row r="49">
      <c r="A49" s="2">
        <v>44481.23479315972</v>
      </c>
      <c r="B49" s="3" t="s">
        <v>308</v>
      </c>
      <c r="C49" s="3" t="s">
        <v>77</v>
      </c>
      <c r="D49" s="3" t="s">
        <v>309</v>
      </c>
      <c r="E49" s="3" t="s">
        <v>50</v>
      </c>
      <c r="F49" s="3" t="s">
        <v>58</v>
      </c>
      <c r="G49" s="3" t="s">
        <v>50</v>
      </c>
      <c r="H49" s="3" t="s">
        <v>125</v>
      </c>
      <c r="I49" s="3" t="s">
        <v>146</v>
      </c>
      <c r="J49" s="3" t="s">
        <v>54</v>
      </c>
      <c r="K49" s="3" t="s">
        <v>50</v>
      </c>
      <c r="L49" s="3" t="s">
        <v>310</v>
      </c>
      <c r="M49" s="3" t="s">
        <v>58</v>
      </c>
      <c r="N49" s="3" t="s">
        <v>56</v>
      </c>
      <c r="O49" s="3" t="s">
        <v>56</v>
      </c>
      <c r="P49" s="3" t="s">
        <v>58</v>
      </c>
      <c r="Q49" s="3" t="s">
        <v>58</v>
      </c>
      <c r="R49" s="3" t="s">
        <v>56</v>
      </c>
      <c r="T49" s="3" t="s">
        <v>56</v>
      </c>
      <c r="U49" s="3" t="s">
        <v>56</v>
      </c>
      <c r="V49" s="3" t="s">
        <v>132</v>
      </c>
      <c r="W49" s="3" t="s">
        <v>59</v>
      </c>
      <c r="X49" s="3" t="s">
        <v>58</v>
      </c>
      <c r="Y49" s="3" t="s">
        <v>58</v>
      </c>
      <c r="Z49" s="3" t="s">
        <v>56</v>
      </c>
      <c r="AA49" s="3" t="s">
        <v>265</v>
      </c>
      <c r="AB49" s="3" t="s">
        <v>59</v>
      </c>
      <c r="AC49" s="3" t="s">
        <v>58</v>
      </c>
      <c r="AD49" s="3" t="s">
        <v>59</v>
      </c>
      <c r="AE49" s="3" t="s">
        <v>58</v>
      </c>
      <c r="AF49" s="3" t="s">
        <v>59</v>
      </c>
      <c r="AG49" s="3" t="s">
        <v>55</v>
      </c>
      <c r="AI49" s="3" t="s">
        <v>58</v>
      </c>
      <c r="AK49" s="3" t="s">
        <v>55</v>
      </c>
      <c r="AM49" s="3" t="s">
        <v>55</v>
      </c>
      <c r="AO49" s="3" t="s">
        <v>58</v>
      </c>
      <c r="AQ49" s="3" t="s">
        <v>58</v>
      </c>
      <c r="AS49" s="3" t="s">
        <v>55</v>
      </c>
      <c r="AU49" s="3" t="s">
        <v>91</v>
      </c>
    </row>
    <row r="50">
      <c r="A50" s="2">
        <v>44481.291128599536</v>
      </c>
      <c r="B50" s="3" t="s">
        <v>113</v>
      </c>
      <c r="C50" s="3" t="s">
        <v>49</v>
      </c>
      <c r="D50" s="3" t="s">
        <v>113</v>
      </c>
      <c r="E50" s="3" t="s">
        <v>50</v>
      </c>
      <c r="F50" s="3" t="s">
        <v>51</v>
      </c>
      <c r="G50" s="3" t="s">
        <v>50</v>
      </c>
      <c r="H50" s="3" t="s">
        <v>311</v>
      </c>
      <c r="I50" s="3" t="s">
        <v>312</v>
      </c>
      <c r="J50" s="3" t="s">
        <v>54</v>
      </c>
      <c r="K50" s="3" t="s">
        <v>50</v>
      </c>
      <c r="L50" s="3" t="s">
        <v>155</v>
      </c>
      <c r="M50" s="3" t="s">
        <v>57</v>
      </c>
      <c r="N50" s="3" t="s">
        <v>56</v>
      </c>
      <c r="O50" s="3" t="s">
        <v>57</v>
      </c>
      <c r="P50" s="3" t="s">
        <v>56</v>
      </c>
      <c r="Q50" s="3" t="s">
        <v>56</v>
      </c>
      <c r="R50" s="3" t="s">
        <v>56</v>
      </c>
      <c r="T50" s="3" t="s">
        <v>56</v>
      </c>
      <c r="U50" s="3" t="s">
        <v>56</v>
      </c>
      <c r="V50" s="3" t="s">
        <v>117</v>
      </c>
      <c r="W50" s="3" t="s">
        <v>56</v>
      </c>
      <c r="X50" s="3" t="s">
        <v>117</v>
      </c>
      <c r="Y50" s="3" t="s">
        <v>56</v>
      </c>
      <c r="Z50" s="3" t="s">
        <v>56</v>
      </c>
      <c r="AA50" s="3" t="s">
        <v>56</v>
      </c>
      <c r="AB50" s="3" t="s">
        <v>56</v>
      </c>
      <c r="AC50" s="3" t="s">
        <v>117</v>
      </c>
      <c r="AD50" s="3" t="s">
        <v>56</v>
      </c>
      <c r="AE50" s="3" t="s">
        <v>58</v>
      </c>
      <c r="AF50" s="3" t="s">
        <v>56</v>
      </c>
      <c r="AG50" s="3" t="s">
        <v>55</v>
      </c>
      <c r="AI50" s="3" t="s">
        <v>58</v>
      </c>
      <c r="AK50" s="3" t="s">
        <v>55</v>
      </c>
      <c r="AM50" s="3" t="s">
        <v>55</v>
      </c>
      <c r="AO50" s="3" t="s">
        <v>58</v>
      </c>
      <c r="AQ50" s="3" t="s">
        <v>117</v>
      </c>
      <c r="AS50" s="3" t="s">
        <v>50</v>
      </c>
      <c r="AT50" s="3" t="s">
        <v>313</v>
      </c>
      <c r="AU50" s="3" t="s">
        <v>62</v>
      </c>
    </row>
    <row r="51">
      <c r="A51" s="2">
        <v>44481.31437487269</v>
      </c>
      <c r="B51" s="3" t="s">
        <v>151</v>
      </c>
      <c r="C51" s="3" t="s">
        <v>77</v>
      </c>
      <c r="D51" s="3" t="s">
        <v>314</v>
      </c>
      <c r="E51" s="3" t="s">
        <v>50</v>
      </c>
      <c r="F51" s="3" t="s">
        <v>51</v>
      </c>
      <c r="G51" s="3" t="s">
        <v>50</v>
      </c>
      <c r="H51" s="3" t="s">
        <v>108</v>
      </c>
      <c r="I51" s="3" t="s">
        <v>315</v>
      </c>
      <c r="J51" s="3" t="s">
        <v>103</v>
      </c>
      <c r="K51" s="3" t="s">
        <v>55</v>
      </c>
      <c r="M51" s="3" t="s">
        <v>56</v>
      </c>
      <c r="N51" s="3" t="s">
        <v>58</v>
      </c>
      <c r="O51" s="3" t="s">
        <v>58</v>
      </c>
      <c r="P51" s="3" t="s">
        <v>58</v>
      </c>
      <c r="Q51" s="3" t="s">
        <v>111</v>
      </c>
      <c r="R51" s="3" t="s">
        <v>58</v>
      </c>
      <c r="T51" s="3" t="s">
        <v>56</v>
      </c>
      <c r="U51" s="3" t="s">
        <v>56</v>
      </c>
      <c r="V51" s="3" t="s">
        <v>58</v>
      </c>
      <c r="W51" s="3" t="s">
        <v>58</v>
      </c>
      <c r="X51" s="3" t="s">
        <v>58</v>
      </c>
      <c r="Y51" s="3" t="s">
        <v>56</v>
      </c>
      <c r="Z51" s="3" t="s">
        <v>58</v>
      </c>
      <c r="AA51" s="3" t="s">
        <v>58</v>
      </c>
      <c r="AB51" s="3" t="s">
        <v>59</v>
      </c>
      <c r="AC51" s="3" t="s">
        <v>58</v>
      </c>
      <c r="AD51" s="3" t="s">
        <v>59</v>
      </c>
      <c r="AE51" s="3" t="s">
        <v>59</v>
      </c>
      <c r="AF51" s="3" t="s">
        <v>58</v>
      </c>
      <c r="AG51" s="3" t="s">
        <v>50</v>
      </c>
      <c r="AH51" s="3" t="s">
        <v>316</v>
      </c>
      <c r="AI51" s="3" t="s">
        <v>59</v>
      </c>
      <c r="AK51" s="3" t="s">
        <v>50</v>
      </c>
      <c r="AL51" s="3" t="s">
        <v>317</v>
      </c>
      <c r="AO51" s="3" t="s">
        <v>58</v>
      </c>
      <c r="AQ51" s="3" t="s">
        <v>58</v>
      </c>
      <c r="AS51" s="3" t="s">
        <v>55</v>
      </c>
      <c r="AU51" s="3" t="s">
        <v>91</v>
      </c>
      <c r="AV51" s="3" t="s">
        <v>318</v>
      </c>
    </row>
    <row r="52">
      <c r="A52" s="2">
        <v>44481.326425694446</v>
      </c>
      <c r="B52" s="3" t="s">
        <v>92</v>
      </c>
      <c r="C52" s="3" t="s">
        <v>77</v>
      </c>
      <c r="E52" s="3" t="s">
        <v>50</v>
      </c>
      <c r="F52" s="3" t="s">
        <v>58</v>
      </c>
      <c r="G52" s="3" t="s">
        <v>50</v>
      </c>
      <c r="J52" s="3" t="s">
        <v>67</v>
      </c>
      <c r="K52" s="3" t="s">
        <v>55</v>
      </c>
      <c r="M52" s="3" t="s">
        <v>59</v>
      </c>
      <c r="N52" s="3" t="s">
        <v>59</v>
      </c>
      <c r="O52" s="3" t="s">
        <v>59</v>
      </c>
      <c r="P52" s="3" t="s">
        <v>59</v>
      </c>
      <c r="Q52" s="3" t="s">
        <v>59</v>
      </c>
      <c r="R52" s="3" t="s">
        <v>59</v>
      </c>
      <c r="T52" s="3" t="s">
        <v>59</v>
      </c>
      <c r="U52" s="3" t="s">
        <v>58</v>
      </c>
      <c r="V52" s="3" t="s">
        <v>58</v>
      </c>
      <c r="W52" s="3" t="s">
        <v>58</v>
      </c>
      <c r="X52" s="3" t="s">
        <v>58</v>
      </c>
      <c r="Y52" s="3" t="s">
        <v>58</v>
      </c>
      <c r="Z52" s="3" t="s">
        <v>111</v>
      </c>
      <c r="AA52" s="3" t="s">
        <v>111</v>
      </c>
      <c r="AB52" s="3" t="s">
        <v>111</v>
      </c>
      <c r="AC52" s="3" t="s">
        <v>59</v>
      </c>
      <c r="AD52" s="3" t="s">
        <v>59</v>
      </c>
      <c r="AE52" s="3" t="s">
        <v>59</v>
      </c>
      <c r="AF52" s="3" t="s">
        <v>59</v>
      </c>
      <c r="AG52" s="3" t="s">
        <v>50</v>
      </c>
      <c r="AH52" s="3" t="s">
        <v>319</v>
      </c>
      <c r="AI52" s="3" t="s">
        <v>150</v>
      </c>
      <c r="AK52" s="3" t="s">
        <v>50</v>
      </c>
      <c r="AL52" s="3" t="s">
        <v>320</v>
      </c>
      <c r="AM52" s="3" t="s">
        <v>50</v>
      </c>
      <c r="AN52" s="3" t="s">
        <v>321</v>
      </c>
      <c r="AO52" s="3" t="s">
        <v>111</v>
      </c>
      <c r="AQ52" s="3" t="s">
        <v>111</v>
      </c>
      <c r="AS52" s="3" t="s">
        <v>55</v>
      </c>
      <c r="AU52" s="3" t="s">
        <v>75</v>
      </c>
    </row>
    <row r="53">
      <c r="A53" s="2">
        <v>44481.35646792824</v>
      </c>
      <c r="B53" s="3" t="s">
        <v>99</v>
      </c>
      <c r="C53" s="3" t="s">
        <v>77</v>
      </c>
      <c r="D53" s="3" t="s">
        <v>322</v>
      </c>
      <c r="E53" s="3" t="s">
        <v>50</v>
      </c>
      <c r="F53" s="3" t="s">
        <v>58</v>
      </c>
      <c r="G53" s="3" t="s">
        <v>50</v>
      </c>
      <c r="H53" s="3" t="s">
        <v>108</v>
      </c>
      <c r="I53" s="3" t="s">
        <v>323</v>
      </c>
      <c r="J53" s="3" t="s">
        <v>143</v>
      </c>
      <c r="K53" s="3" t="s">
        <v>50</v>
      </c>
      <c r="L53" s="3" t="s">
        <v>324</v>
      </c>
      <c r="M53" s="3" t="s">
        <v>56</v>
      </c>
      <c r="N53" s="3" t="s">
        <v>56</v>
      </c>
      <c r="O53" s="3" t="s">
        <v>58</v>
      </c>
      <c r="P53" s="3" t="s">
        <v>56</v>
      </c>
      <c r="Q53" s="3" t="s">
        <v>58</v>
      </c>
      <c r="R53" s="3" t="s">
        <v>59</v>
      </c>
      <c r="T53" s="3" t="s">
        <v>59</v>
      </c>
      <c r="U53" s="3" t="s">
        <v>58</v>
      </c>
      <c r="V53" s="3" t="s">
        <v>56</v>
      </c>
      <c r="W53" s="3" t="s">
        <v>56</v>
      </c>
      <c r="X53" s="3" t="s">
        <v>132</v>
      </c>
      <c r="Y53" s="3" t="s">
        <v>58</v>
      </c>
      <c r="Z53" s="3" t="s">
        <v>58</v>
      </c>
      <c r="AA53" s="3" t="s">
        <v>59</v>
      </c>
      <c r="AB53" s="3" t="s">
        <v>111</v>
      </c>
      <c r="AC53" s="3" t="s">
        <v>59</v>
      </c>
      <c r="AD53" s="3" t="s">
        <v>58</v>
      </c>
      <c r="AE53" s="3" t="s">
        <v>58</v>
      </c>
      <c r="AF53" s="3" t="s">
        <v>58</v>
      </c>
      <c r="AG53" s="3" t="s">
        <v>50</v>
      </c>
      <c r="AH53" s="3" t="s">
        <v>325</v>
      </c>
      <c r="AI53" s="3" t="s">
        <v>59</v>
      </c>
      <c r="AK53" s="3" t="s">
        <v>55</v>
      </c>
      <c r="AM53" s="3" t="s">
        <v>55</v>
      </c>
      <c r="AO53" s="3" t="s">
        <v>56</v>
      </c>
      <c r="AQ53" s="3" t="s">
        <v>72</v>
      </c>
      <c r="AS53" s="3" t="s">
        <v>55</v>
      </c>
      <c r="AU53" s="3" t="s">
        <v>91</v>
      </c>
    </row>
    <row r="54">
      <c r="A54" s="2">
        <v>44481.40963597222</v>
      </c>
      <c r="B54" s="3" t="s">
        <v>63</v>
      </c>
      <c r="C54" s="3" t="s">
        <v>77</v>
      </c>
      <c r="D54" s="3" t="s">
        <v>326</v>
      </c>
      <c r="E54" s="3" t="s">
        <v>50</v>
      </c>
      <c r="F54" s="3" t="s">
        <v>51</v>
      </c>
      <c r="G54" s="3" t="s">
        <v>50</v>
      </c>
      <c r="H54" s="3" t="s">
        <v>327</v>
      </c>
      <c r="I54" s="3" t="s">
        <v>328</v>
      </c>
      <c r="J54" s="3" t="s">
        <v>67</v>
      </c>
      <c r="K54" s="3" t="s">
        <v>55</v>
      </c>
      <c r="M54" s="3" t="s">
        <v>57</v>
      </c>
      <c r="N54" s="3" t="s">
        <v>57</v>
      </c>
      <c r="O54" s="3" t="s">
        <v>56</v>
      </c>
      <c r="P54" s="3" t="s">
        <v>56</v>
      </c>
      <c r="Q54" s="3" t="s">
        <v>58</v>
      </c>
      <c r="R54" s="3" t="s">
        <v>56</v>
      </c>
      <c r="T54" s="3" t="s">
        <v>58</v>
      </c>
      <c r="U54" s="3" t="s">
        <v>58</v>
      </c>
      <c r="V54" s="3" t="s">
        <v>56</v>
      </c>
      <c r="W54" s="3" t="s">
        <v>56</v>
      </c>
      <c r="X54" s="3" t="s">
        <v>56</v>
      </c>
      <c r="Y54" s="3" t="s">
        <v>58</v>
      </c>
      <c r="Z54" s="3" t="s">
        <v>56</v>
      </c>
      <c r="AA54" s="3" t="s">
        <v>59</v>
      </c>
      <c r="AB54" s="3" t="s">
        <v>117</v>
      </c>
      <c r="AC54" s="3" t="s">
        <v>56</v>
      </c>
      <c r="AD54" s="3" t="s">
        <v>56</v>
      </c>
      <c r="AE54" s="3" t="s">
        <v>111</v>
      </c>
      <c r="AF54" s="3" t="s">
        <v>56</v>
      </c>
      <c r="AG54" s="3" t="s">
        <v>55</v>
      </c>
      <c r="AI54" s="3" t="s">
        <v>58</v>
      </c>
      <c r="AK54" s="3" t="s">
        <v>55</v>
      </c>
      <c r="AM54" s="3" t="s">
        <v>55</v>
      </c>
      <c r="AO54" s="3" t="s">
        <v>58</v>
      </c>
      <c r="AQ54" s="3" t="s">
        <v>58</v>
      </c>
      <c r="AS54" s="3" t="s">
        <v>55</v>
      </c>
      <c r="AU54" s="3" t="s">
        <v>75</v>
      </c>
    </row>
    <row r="55">
      <c r="A55" s="2">
        <v>44481.586240625</v>
      </c>
      <c r="B55" s="3" t="s">
        <v>48</v>
      </c>
      <c r="D55" s="3" t="s">
        <v>329</v>
      </c>
      <c r="E55" s="3" t="s">
        <v>50</v>
      </c>
      <c r="F55" s="3" t="s">
        <v>58</v>
      </c>
      <c r="G55" s="3" t="s">
        <v>50</v>
      </c>
      <c r="H55" s="3" t="s">
        <v>141</v>
      </c>
      <c r="I55" s="3" t="s">
        <v>330</v>
      </c>
      <c r="J55" s="3" t="s">
        <v>67</v>
      </c>
      <c r="K55" s="3" t="s">
        <v>55</v>
      </c>
      <c r="M55" s="3" t="s">
        <v>58</v>
      </c>
      <c r="N55" s="3" t="s">
        <v>58</v>
      </c>
      <c r="O55" s="3" t="s">
        <v>59</v>
      </c>
      <c r="P55" s="3" t="s">
        <v>59</v>
      </c>
      <c r="Q55" s="3" t="s">
        <v>59</v>
      </c>
      <c r="R55" s="3" t="s">
        <v>111</v>
      </c>
      <c r="S55" s="3" t="s">
        <v>331</v>
      </c>
      <c r="T55" s="3" t="s">
        <v>59</v>
      </c>
      <c r="U55" s="3" t="s">
        <v>59</v>
      </c>
      <c r="V55" s="3" t="s">
        <v>59</v>
      </c>
      <c r="W55" s="3" t="s">
        <v>59</v>
      </c>
      <c r="X55" s="3" t="s">
        <v>59</v>
      </c>
      <c r="Y55" s="3" t="s">
        <v>59</v>
      </c>
      <c r="Z55" s="3" t="s">
        <v>59</v>
      </c>
      <c r="AA55" s="3" t="s">
        <v>59</v>
      </c>
      <c r="AB55" s="3" t="s">
        <v>59</v>
      </c>
      <c r="AC55" s="3" t="s">
        <v>59</v>
      </c>
      <c r="AD55" s="3" t="s">
        <v>59</v>
      </c>
      <c r="AE55" s="3" t="s">
        <v>59</v>
      </c>
      <c r="AF55" s="3" t="s">
        <v>59</v>
      </c>
      <c r="AG55" s="3" t="s">
        <v>55</v>
      </c>
      <c r="AK55" s="3" t="s">
        <v>50</v>
      </c>
      <c r="AL55" s="3" t="s">
        <v>332</v>
      </c>
      <c r="AM55" s="3" t="s">
        <v>55</v>
      </c>
      <c r="AO55" s="3" t="s">
        <v>111</v>
      </c>
      <c r="AQ55" s="3" t="s">
        <v>111</v>
      </c>
      <c r="AS55" s="3" t="s">
        <v>55</v>
      </c>
      <c r="AU55" s="3" t="s">
        <v>91</v>
      </c>
      <c r="AV55" s="3" t="s">
        <v>333</v>
      </c>
    </row>
    <row r="56">
      <c r="A56" s="2">
        <v>44481.59792855324</v>
      </c>
      <c r="B56" s="3" t="s">
        <v>165</v>
      </c>
      <c r="C56" s="3" t="s">
        <v>49</v>
      </c>
      <c r="D56" s="3" t="s">
        <v>334</v>
      </c>
      <c r="E56" s="3" t="s">
        <v>50</v>
      </c>
      <c r="F56" s="3" t="s">
        <v>335</v>
      </c>
      <c r="G56" s="3" t="s">
        <v>50</v>
      </c>
      <c r="H56" s="3" t="s">
        <v>108</v>
      </c>
      <c r="I56" s="3" t="s">
        <v>146</v>
      </c>
      <c r="J56" s="3" t="s">
        <v>103</v>
      </c>
      <c r="K56" s="3" t="s">
        <v>50</v>
      </c>
      <c r="L56" s="3" t="s">
        <v>336</v>
      </c>
      <c r="M56" s="3" t="s">
        <v>58</v>
      </c>
      <c r="N56" s="3" t="s">
        <v>58</v>
      </c>
      <c r="O56" s="3" t="s">
        <v>58</v>
      </c>
      <c r="P56" s="3" t="s">
        <v>58</v>
      </c>
      <c r="Q56" s="3" t="s">
        <v>58</v>
      </c>
      <c r="R56" s="3" t="s">
        <v>58</v>
      </c>
      <c r="T56" s="3" t="s">
        <v>58</v>
      </c>
      <c r="U56" s="3" t="s">
        <v>58</v>
      </c>
      <c r="V56" s="3" t="s">
        <v>58</v>
      </c>
      <c r="W56" s="3" t="s">
        <v>58</v>
      </c>
      <c r="X56" s="3" t="s">
        <v>58</v>
      </c>
      <c r="Y56" s="3" t="s">
        <v>58</v>
      </c>
      <c r="Z56" s="3" t="s">
        <v>58</v>
      </c>
      <c r="AA56" s="3" t="s">
        <v>58</v>
      </c>
      <c r="AB56" s="3" t="s">
        <v>58</v>
      </c>
      <c r="AC56" s="3" t="s">
        <v>58</v>
      </c>
      <c r="AD56" s="3" t="s">
        <v>58</v>
      </c>
      <c r="AE56" s="3" t="s">
        <v>58</v>
      </c>
      <c r="AF56" s="3" t="s">
        <v>58</v>
      </c>
      <c r="AG56" s="3" t="s">
        <v>55</v>
      </c>
      <c r="AK56" s="3" t="s">
        <v>55</v>
      </c>
      <c r="AM56" s="3" t="s">
        <v>55</v>
      </c>
      <c r="AO56" s="3" t="s">
        <v>58</v>
      </c>
      <c r="AQ56" s="3" t="s">
        <v>58</v>
      </c>
      <c r="AS56" s="3" t="s">
        <v>55</v>
      </c>
      <c r="AU56" s="3" t="s">
        <v>62</v>
      </c>
    </row>
    <row r="57">
      <c r="A57" s="2">
        <v>44481.62341476852</v>
      </c>
      <c r="B57" s="3" t="s">
        <v>151</v>
      </c>
      <c r="C57" s="3" t="s">
        <v>49</v>
      </c>
      <c r="D57" s="3" t="s">
        <v>337</v>
      </c>
      <c r="E57" s="3" t="s">
        <v>50</v>
      </c>
      <c r="F57" s="3" t="s">
        <v>201</v>
      </c>
      <c r="G57" s="3" t="s">
        <v>50</v>
      </c>
      <c r="H57" s="3" t="s">
        <v>141</v>
      </c>
      <c r="I57" s="3" t="s">
        <v>338</v>
      </c>
      <c r="J57" s="3" t="s">
        <v>67</v>
      </c>
      <c r="K57" s="3" t="s">
        <v>50</v>
      </c>
      <c r="L57" s="3" t="s">
        <v>339</v>
      </c>
      <c r="M57" s="3" t="s">
        <v>56</v>
      </c>
      <c r="N57" s="3" t="s">
        <v>58</v>
      </c>
      <c r="O57" s="3" t="s">
        <v>59</v>
      </c>
      <c r="P57" s="3" t="s">
        <v>58</v>
      </c>
      <c r="Q57" s="3" t="s">
        <v>58</v>
      </c>
      <c r="R57" s="3" t="s">
        <v>57</v>
      </c>
      <c r="S57" s="3" t="s">
        <v>340</v>
      </c>
      <c r="T57" s="3" t="s">
        <v>59</v>
      </c>
      <c r="U57" s="3" t="s">
        <v>56</v>
      </c>
      <c r="V57" s="3" t="s">
        <v>117</v>
      </c>
      <c r="W57" s="3" t="s">
        <v>117</v>
      </c>
      <c r="X57" s="3" t="s">
        <v>117</v>
      </c>
      <c r="Y57" s="3" t="s">
        <v>117</v>
      </c>
      <c r="Z57" s="3" t="s">
        <v>265</v>
      </c>
      <c r="AA57" s="3" t="s">
        <v>56</v>
      </c>
      <c r="AB57" s="3" t="s">
        <v>56</v>
      </c>
      <c r="AC57" s="3" t="s">
        <v>56</v>
      </c>
      <c r="AD57" s="3" t="s">
        <v>56</v>
      </c>
      <c r="AE57" s="3" t="s">
        <v>56</v>
      </c>
      <c r="AF57" s="3" t="s">
        <v>56</v>
      </c>
      <c r="AG57" s="3" t="s">
        <v>50</v>
      </c>
      <c r="AH57" s="3" t="s">
        <v>341</v>
      </c>
      <c r="AI57" s="3" t="s">
        <v>58</v>
      </c>
      <c r="AL57" s="3" t="s">
        <v>342</v>
      </c>
      <c r="AM57" s="3" t="s">
        <v>55</v>
      </c>
      <c r="AN57" s="3" t="s">
        <v>343</v>
      </c>
      <c r="AO57" s="3" t="s">
        <v>72</v>
      </c>
      <c r="AP57" s="3" t="s">
        <v>344</v>
      </c>
      <c r="AQ57" s="3" t="s">
        <v>58</v>
      </c>
      <c r="AR57" s="3" t="s">
        <v>345</v>
      </c>
      <c r="AS57" s="3" t="s">
        <v>55</v>
      </c>
      <c r="AT57" s="3" t="s">
        <v>55</v>
      </c>
      <c r="AU57" s="3" t="s">
        <v>62</v>
      </c>
      <c r="AV57" s="3" t="s">
        <v>51</v>
      </c>
    </row>
    <row r="58">
      <c r="A58" s="2">
        <v>44481.680989733795</v>
      </c>
      <c r="B58" s="3" t="s">
        <v>48</v>
      </c>
      <c r="C58" s="3" t="s">
        <v>49</v>
      </c>
      <c r="D58" s="3" t="s">
        <v>346</v>
      </c>
      <c r="E58" s="3" t="s">
        <v>50</v>
      </c>
      <c r="F58" s="3" t="s">
        <v>51</v>
      </c>
      <c r="G58" s="3" t="s">
        <v>50</v>
      </c>
      <c r="H58" s="3" t="s">
        <v>347</v>
      </c>
      <c r="I58" s="3" t="s">
        <v>348</v>
      </c>
      <c r="J58" s="3" t="s">
        <v>143</v>
      </c>
      <c r="K58" s="3" t="s">
        <v>55</v>
      </c>
      <c r="M58" s="3" t="s">
        <v>58</v>
      </c>
      <c r="N58" s="3" t="s">
        <v>58</v>
      </c>
      <c r="O58" s="3" t="s">
        <v>58</v>
      </c>
      <c r="P58" s="3" t="s">
        <v>58</v>
      </c>
      <c r="Q58" s="3" t="s">
        <v>58</v>
      </c>
      <c r="R58" s="3" t="s">
        <v>58</v>
      </c>
      <c r="T58" s="3" t="s">
        <v>59</v>
      </c>
      <c r="U58" s="3" t="s">
        <v>59</v>
      </c>
      <c r="V58" s="3" t="s">
        <v>132</v>
      </c>
      <c r="W58" s="3" t="s">
        <v>59</v>
      </c>
      <c r="X58" s="3" t="s">
        <v>132</v>
      </c>
      <c r="Y58" s="3" t="s">
        <v>58</v>
      </c>
      <c r="Z58" s="3" t="s">
        <v>59</v>
      </c>
      <c r="AA58" s="3" t="s">
        <v>59</v>
      </c>
      <c r="AB58" s="3" t="s">
        <v>59</v>
      </c>
      <c r="AC58" s="3" t="s">
        <v>58</v>
      </c>
      <c r="AD58" s="3" t="s">
        <v>59</v>
      </c>
      <c r="AE58" s="3" t="s">
        <v>56</v>
      </c>
      <c r="AF58" s="3" t="s">
        <v>58</v>
      </c>
      <c r="AG58" s="3" t="s">
        <v>55</v>
      </c>
      <c r="AI58" s="3" t="s">
        <v>59</v>
      </c>
      <c r="AK58" s="3" t="s">
        <v>50</v>
      </c>
      <c r="AL58" s="3" t="s">
        <v>89</v>
      </c>
      <c r="AM58" s="3" t="s">
        <v>55</v>
      </c>
      <c r="AO58" s="3" t="s">
        <v>58</v>
      </c>
      <c r="AQ58" s="3" t="s">
        <v>58</v>
      </c>
      <c r="AS58" s="3" t="s">
        <v>50</v>
      </c>
      <c r="AT58" s="3" t="s">
        <v>349</v>
      </c>
      <c r="AU58" s="3" t="s">
        <v>91</v>
      </c>
    </row>
    <row r="59">
      <c r="A59" s="2">
        <v>44481.69191811343</v>
      </c>
      <c r="B59" s="3" t="s">
        <v>92</v>
      </c>
      <c r="C59" s="3" t="s">
        <v>77</v>
      </c>
      <c r="D59" s="3" t="s">
        <v>92</v>
      </c>
      <c r="E59" s="3" t="s">
        <v>50</v>
      </c>
      <c r="F59" s="3" t="s">
        <v>51</v>
      </c>
      <c r="G59" s="3" t="s">
        <v>50</v>
      </c>
      <c r="H59" s="3" t="s">
        <v>350</v>
      </c>
      <c r="I59" s="3" t="s">
        <v>198</v>
      </c>
      <c r="J59" s="3" t="s">
        <v>67</v>
      </c>
      <c r="K59" s="3" t="s">
        <v>50</v>
      </c>
      <c r="L59" s="3" t="s">
        <v>351</v>
      </c>
      <c r="M59" s="3" t="s">
        <v>59</v>
      </c>
      <c r="N59" s="3" t="s">
        <v>59</v>
      </c>
      <c r="O59" s="3" t="s">
        <v>59</v>
      </c>
      <c r="P59" s="3" t="s">
        <v>59</v>
      </c>
      <c r="Q59" s="3" t="s">
        <v>111</v>
      </c>
      <c r="R59" s="3" t="s">
        <v>111</v>
      </c>
      <c r="S59" s="3" t="s">
        <v>352</v>
      </c>
      <c r="T59" s="3" t="s">
        <v>59</v>
      </c>
      <c r="U59" s="3" t="s">
        <v>111</v>
      </c>
      <c r="V59" s="3" t="s">
        <v>111</v>
      </c>
      <c r="W59" s="3" t="s">
        <v>111</v>
      </c>
      <c r="X59" s="3" t="s">
        <v>59</v>
      </c>
      <c r="Y59" s="3" t="s">
        <v>111</v>
      </c>
      <c r="Z59" s="3" t="s">
        <v>111</v>
      </c>
      <c r="AA59" s="3" t="s">
        <v>59</v>
      </c>
      <c r="AB59" s="3" t="s">
        <v>59</v>
      </c>
      <c r="AC59" s="3" t="s">
        <v>111</v>
      </c>
      <c r="AD59" s="3" t="s">
        <v>111</v>
      </c>
      <c r="AE59" s="3" t="s">
        <v>59</v>
      </c>
      <c r="AF59" s="3" t="s">
        <v>111</v>
      </c>
      <c r="AG59" s="3" t="s">
        <v>50</v>
      </c>
      <c r="AH59" s="3" t="s">
        <v>353</v>
      </c>
      <c r="AI59" s="3" t="s">
        <v>58</v>
      </c>
      <c r="AJ59" s="3" t="s">
        <v>354</v>
      </c>
      <c r="AK59" s="3" t="s">
        <v>50</v>
      </c>
      <c r="AL59" s="3" t="s">
        <v>355</v>
      </c>
      <c r="AM59" s="3" t="s">
        <v>55</v>
      </c>
      <c r="AP59" s="3" t="s">
        <v>55</v>
      </c>
      <c r="AQ59" s="3" t="s">
        <v>72</v>
      </c>
      <c r="AS59" s="3" t="s">
        <v>55</v>
      </c>
      <c r="AU59" s="3" t="s">
        <v>62</v>
      </c>
    </row>
    <row r="60">
      <c r="A60" s="2">
        <v>44481.69193734953</v>
      </c>
      <c r="B60" s="3" t="s">
        <v>99</v>
      </c>
      <c r="C60" s="3" t="s">
        <v>77</v>
      </c>
      <c r="D60" s="3" t="s">
        <v>356</v>
      </c>
      <c r="E60" s="3" t="s">
        <v>50</v>
      </c>
      <c r="F60" s="3" t="s">
        <v>51</v>
      </c>
      <c r="G60" s="3" t="s">
        <v>50</v>
      </c>
      <c r="H60" s="3" t="s">
        <v>274</v>
      </c>
      <c r="I60" s="3" t="s">
        <v>198</v>
      </c>
      <c r="J60" s="3" t="s">
        <v>67</v>
      </c>
      <c r="K60" s="3" t="s">
        <v>50</v>
      </c>
      <c r="L60" s="3" t="s">
        <v>351</v>
      </c>
      <c r="M60" s="3" t="s">
        <v>59</v>
      </c>
      <c r="N60" s="3" t="s">
        <v>58</v>
      </c>
      <c r="O60" s="3" t="s">
        <v>59</v>
      </c>
      <c r="P60" s="3" t="s">
        <v>111</v>
      </c>
      <c r="Q60" s="3" t="s">
        <v>111</v>
      </c>
      <c r="R60" s="3" t="s">
        <v>111</v>
      </c>
      <c r="S60" s="3" t="s">
        <v>357</v>
      </c>
      <c r="T60" s="3" t="s">
        <v>59</v>
      </c>
      <c r="U60" s="3" t="s">
        <v>111</v>
      </c>
      <c r="V60" s="3" t="s">
        <v>111</v>
      </c>
      <c r="W60" s="3" t="s">
        <v>111</v>
      </c>
      <c r="X60" s="3" t="s">
        <v>59</v>
      </c>
      <c r="Y60" s="3" t="s">
        <v>111</v>
      </c>
      <c r="Z60" s="3" t="s">
        <v>111</v>
      </c>
      <c r="AA60" s="3" t="s">
        <v>59</v>
      </c>
      <c r="AB60" s="3" t="s">
        <v>59</v>
      </c>
      <c r="AC60" s="3" t="s">
        <v>111</v>
      </c>
      <c r="AD60" s="3" t="s">
        <v>111</v>
      </c>
      <c r="AE60" s="3" t="s">
        <v>59</v>
      </c>
      <c r="AF60" s="3" t="s">
        <v>111</v>
      </c>
      <c r="AG60" s="3" t="s">
        <v>50</v>
      </c>
      <c r="AH60" s="3" t="s">
        <v>358</v>
      </c>
      <c r="AI60" s="3" t="s">
        <v>58</v>
      </c>
      <c r="AJ60" s="3" t="s">
        <v>359</v>
      </c>
      <c r="AK60" s="3" t="s">
        <v>50</v>
      </c>
      <c r="AL60" s="3" t="s">
        <v>360</v>
      </c>
      <c r="AM60" s="3" t="s">
        <v>55</v>
      </c>
      <c r="AP60" s="3" t="s">
        <v>55</v>
      </c>
      <c r="AQ60" s="3" t="s">
        <v>72</v>
      </c>
      <c r="AS60" s="3" t="s">
        <v>55</v>
      </c>
      <c r="AU60" s="3" t="s">
        <v>62</v>
      </c>
    </row>
    <row r="61">
      <c r="A61" s="2">
        <v>44481.69196820602</v>
      </c>
      <c r="B61" s="3" t="s">
        <v>99</v>
      </c>
      <c r="C61" s="3" t="s">
        <v>77</v>
      </c>
      <c r="D61" s="3" t="s">
        <v>99</v>
      </c>
      <c r="E61" s="3" t="s">
        <v>50</v>
      </c>
      <c r="F61" s="3" t="s">
        <v>335</v>
      </c>
      <c r="G61" s="3" t="s">
        <v>50</v>
      </c>
      <c r="H61" s="3" t="s">
        <v>274</v>
      </c>
      <c r="I61" s="3" t="s">
        <v>361</v>
      </c>
      <c r="J61" s="3" t="s">
        <v>67</v>
      </c>
      <c r="K61" s="3" t="s">
        <v>50</v>
      </c>
      <c r="L61" s="3" t="s">
        <v>351</v>
      </c>
      <c r="M61" s="3" t="s">
        <v>59</v>
      </c>
      <c r="N61" s="3" t="s">
        <v>59</v>
      </c>
      <c r="O61" s="3" t="s">
        <v>59</v>
      </c>
      <c r="P61" s="3" t="s">
        <v>59</v>
      </c>
      <c r="Q61" s="3" t="s">
        <v>111</v>
      </c>
      <c r="R61" s="3" t="s">
        <v>111</v>
      </c>
      <c r="S61" s="3" t="s">
        <v>357</v>
      </c>
      <c r="T61" s="3" t="s">
        <v>59</v>
      </c>
      <c r="U61" s="3" t="s">
        <v>111</v>
      </c>
      <c r="V61" s="3" t="s">
        <v>111</v>
      </c>
      <c r="W61" s="3" t="s">
        <v>111</v>
      </c>
      <c r="X61" s="3" t="s">
        <v>59</v>
      </c>
      <c r="Y61" s="3" t="s">
        <v>111</v>
      </c>
      <c r="Z61" s="3" t="s">
        <v>111</v>
      </c>
      <c r="AA61" s="3" t="s">
        <v>59</v>
      </c>
      <c r="AB61" s="3" t="s">
        <v>59</v>
      </c>
      <c r="AC61" s="3" t="s">
        <v>59</v>
      </c>
      <c r="AD61" s="3" t="s">
        <v>111</v>
      </c>
      <c r="AE61" s="3" t="s">
        <v>59</v>
      </c>
      <c r="AF61" s="3" t="s">
        <v>111</v>
      </c>
      <c r="AG61" s="3" t="s">
        <v>50</v>
      </c>
      <c r="AH61" s="3" t="s">
        <v>362</v>
      </c>
      <c r="AI61" s="3" t="s">
        <v>58</v>
      </c>
      <c r="AJ61" s="3" t="s">
        <v>363</v>
      </c>
      <c r="AK61" s="3" t="s">
        <v>50</v>
      </c>
      <c r="AL61" s="3" t="s">
        <v>364</v>
      </c>
      <c r="AM61" s="3" t="s">
        <v>55</v>
      </c>
      <c r="AO61" s="3" t="s">
        <v>58</v>
      </c>
      <c r="AP61" s="3" t="s">
        <v>365</v>
      </c>
      <c r="AQ61" s="3" t="s">
        <v>72</v>
      </c>
      <c r="AS61" s="3" t="s">
        <v>55</v>
      </c>
      <c r="AU61" s="3" t="s">
        <v>62</v>
      </c>
    </row>
    <row r="62">
      <c r="A62" s="2">
        <v>44481.71646483796</v>
      </c>
      <c r="B62" s="3" t="s">
        <v>221</v>
      </c>
      <c r="C62" s="3" t="s">
        <v>77</v>
      </c>
      <c r="D62" s="3" t="s">
        <v>366</v>
      </c>
      <c r="E62" s="3" t="s">
        <v>50</v>
      </c>
      <c r="F62" s="3" t="s">
        <v>58</v>
      </c>
      <c r="G62" s="3" t="s">
        <v>50</v>
      </c>
      <c r="H62" s="3" t="s">
        <v>367</v>
      </c>
      <c r="I62" s="3" t="s">
        <v>126</v>
      </c>
      <c r="J62" s="3" t="s">
        <v>54</v>
      </c>
      <c r="K62" s="3" t="s">
        <v>50</v>
      </c>
      <c r="L62" s="3" t="s">
        <v>368</v>
      </c>
      <c r="M62" s="3" t="s">
        <v>56</v>
      </c>
      <c r="N62" s="3" t="s">
        <v>56</v>
      </c>
      <c r="O62" s="3" t="s">
        <v>57</v>
      </c>
      <c r="P62" s="3" t="s">
        <v>56</v>
      </c>
      <c r="Q62" s="3" t="s">
        <v>111</v>
      </c>
      <c r="R62" s="3" t="s">
        <v>59</v>
      </c>
      <c r="T62" s="3" t="s">
        <v>111</v>
      </c>
      <c r="U62" s="3" t="s">
        <v>58</v>
      </c>
      <c r="V62" s="3" t="s">
        <v>58</v>
      </c>
      <c r="W62" s="3" t="s">
        <v>56</v>
      </c>
      <c r="X62" s="3" t="s">
        <v>59</v>
      </c>
      <c r="Y62" s="3" t="s">
        <v>56</v>
      </c>
      <c r="Z62" s="3" t="s">
        <v>117</v>
      </c>
      <c r="AA62" s="3" t="s">
        <v>59</v>
      </c>
      <c r="AB62" s="3" t="s">
        <v>59</v>
      </c>
      <c r="AC62" s="3" t="s">
        <v>56</v>
      </c>
      <c r="AD62" s="3" t="s">
        <v>59</v>
      </c>
      <c r="AE62" s="3" t="s">
        <v>59</v>
      </c>
      <c r="AF62" s="3" t="s">
        <v>58</v>
      </c>
      <c r="AG62" s="3" t="s">
        <v>55</v>
      </c>
      <c r="AK62" s="3" t="s">
        <v>50</v>
      </c>
      <c r="AL62" s="3" t="s">
        <v>369</v>
      </c>
      <c r="AM62" s="3" t="s">
        <v>50</v>
      </c>
      <c r="AN62" s="3" t="s">
        <v>370</v>
      </c>
      <c r="AO62" s="3" t="s">
        <v>58</v>
      </c>
      <c r="AQ62" s="3" t="s">
        <v>72</v>
      </c>
      <c r="AS62" s="3" t="s">
        <v>55</v>
      </c>
      <c r="AU62" s="3" t="s">
        <v>62</v>
      </c>
    </row>
    <row r="63">
      <c r="A63" s="2">
        <v>44481.76627591436</v>
      </c>
      <c r="B63" s="3" t="s">
        <v>48</v>
      </c>
      <c r="C63" s="3" t="s">
        <v>49</v>
      </c>
      <c r="D63" s="3" t="s">
        <v>371</v>
      </c>
      <c r="E63" s="3" t="s">
        <v>50</v>
      </c>
      <c r="F63" s="3" t="s">
        <v>58</v>
      </c>
      <c r="G63" s="3" t="s">
        <v>50</v>
      </c>
      <c r="H63" s="3" t="s">
        <v>108</v>
      </c>
      <c r="I63" s="3" t="s">
        <v>372</v>
      </c>
      <c r="J63" s="3" t="s">
        <v>54</v>
      </c>
      <c r="K63" s="3" t="s">
        <v>55</v>
      </c>
      <c r="M63" s="3" t="s">
        <v>56</v>
      </c>
      <c r="N63" s="3" t="s">
        <v>59</v>
      </c>
      <c r="O63" s="3" t="s">
        <v>56</v>
      </c>
      <c r="P63" s="3" t="s">
        <v>58</v>
      </c>
      <c r="Q63" s="3" t="s">
        <v>59</v>
      </c>
      <c r="R63" s="3" t="s">
        <v>56</v>
      </c>
      <c r="T63" s="3" t="s">
        <v>58</v>
      </c>
      <c r="U63" s="3" t="s">
        <v>56</v>
      </c>
      <c r="V63" s="3" t="s">
        <v>132</v>
      </c>
      <c r="W63" s="3" t="s">
        <v>56</v>
      </c>
      <c r="X63" s="3" t="s">
        <v>59</v>
      </c>
      <c r="Y63" s="3" t="s">
        <v>56</v>
      </c>
      <c r="Z63" s="3" t="s">
        <v>58</v>
      </c>
      <c r="AA63" s="3" t="s">
        <v>56</v>
      </c>
      <c r="AB63" s="3" t="s">
        <v>58</v>
      </c>
      <c r="AC63" s="3" t="s">
        <v>58</v>
      </c>
      <c r="AD63" s="3" t="s">
        <v>56</v>
      </c>
      <c r="AE63" s="3" t="s">
        <v>58</v>
      </c>
      <c r="AF63" s="3" t="s">
        <v>56</v>
      </c>
      <c r="AG63" s="3" t="s">
        <v>55</v>
      </c>
      <c r="AI63" s="3" t="s">
        <v>58</v>
      </c>
      <c r="AK63" s="3" t="s">
        <v>55</v>
      </c>
      <c r="AM63" s="3" t="s">
        <v>55</v>
      </c>
      <c r="AO63" s="3" t="s">
        <v>56</v>
      </c>
      <c r="AQ63" s="3" t="s">
        <v>72</v>
      </c>
      <c r="AS63" s="3" t="s">
        <v>55</v>
      </c>
      <c r="AU63" s="3" t="s">
        <v>91</v>
      </c>
    </row>
    <row r="64">
      <c r="A64" s="2">
        <v>44481.80021274305</v>
      </c>
      <c r="B64" s="3" t="s">
        <v>99</v>
      </c>
      <c r="C64" s="3" t="s">
        <v>49</v>
      </c>
      <c r="D64" s="3" t="s">
        <v>147</v>
      </c>
      <c r="E64" s="3" t="s">
        <v>50</v>
      </c>
      <c r="F64" s="3" t="s">
        <v>58</v>
      </c>
      <c r="G64" s="3" t="s">
        <v>50</v>
      </c>
      <c r="H64" s="3" t="s">
        <v>373</v>
      </c>
      <c r="I64" s="3" t="s">
        <v>374</v>
      </c>
      <c r="J64" s="3" t="s">
        <v>103</v>
      </c>
      <c r="K64" s="3" t="s">
        <v>50</v>
      </c>
      <c r="L64" s="3" t="s">
        <v>375</v>
      </c>
      <c r="M64" s="3" t="s">
        <v>56</v>
      </c>
      <c r="N64" s="3" t="s">
        <v>56</v>
      </c>
      <c r="O64" s="3" t="s">
        <v>56</v>
      </c>
      <c r="P64" s="3" t="s">
        <v>58</v>
      </c>
      <c r="Q64" s="3" t="s">
        <v>56</v>
      </c>
      <c r="R64" s="3" t="s">
        <v>58</v>
      </c>
      <c r="T64" s="3" t="s">
        <v>56</v>
      </c>
      <c r="U64" s="3" t="s">
        <v>56</v>
      </c>
      <c r="V64" s="3" t="s">
        <v>56</v>
      </c>
      <c r="W64" s="3" t="s">
        <v>56</v>
      </c>
      <c r="X64" s="3" t="s">
        <v>56</v>
      </c>
      <c r="Y64" s="3" t="s">
        <v>56</v>
      </c>
      <c r="Z64" s="3" t="s">
        <v>56</v>
      </c>
      <c r="AA64" s="3" t="s">
        <v>56</v>
      </c>
      <c r="AB64" s="3" t="s">
        <v>56</v>
      </c>
      <c r="AC64" s="3" t="s">
        <v>56</v>
      </c>
      <c r="AD64" s="3" t="s">
        <v>56</v>
      </c>
      <c r="AE64" s="3" t="s">
        <v>58</v>
      </c>
      <c r="AF64" s="3" t="s">
        <v>56</v>
      </c>
      <c r="AG64" s="3" t="s">
        <v>55</v>
      </c>
      <c r="AK64" s="3" t="s">
        <v>55</v>
      </c>
      <c r="AM64" s="3" t="s">
        <v>55</v>
      </c>
      <c r="AS64" s="3" t="s">
        <v>55</v>
      </c>
      <c r="AU64" s="3" t="s">
        <v>91</v>
      </c>
    </row>
    <row r="65">
      <c r="A65" s="2">
        <v>44481.81442502315</v>
      </c>
      <c r="B65" s="3" t="s">
        <v>63</v>
      </c>
      <c r="C65" s="3" t="s">
        <v>49</v>
      </c>
      <c r="D65" s="3" t="s">
        <v>257</v>
      </c>
      <c r="E65" s="3" t="s">
        <v>50</v>
      </c>
      <c r="F65" s="3" t="s">
        <v>58</v>
      </c>
      <c r="G65" s="3" t="s">
        <v>50</v>
      </c>
      <c r="H65" s="3" t="s">
        <v>376</v>
      </c>
      <c r="I65" s="3" t="s">
        <v>259</v>
      </c>
      <c r="J65" s="3" t="s">
        <v>67</v>
      </c>
      <c r="K65" s="3" t="s">
        <v>50</v>
      </c>
      <c r="L65" s="3" t="s">
        <v>377</v>
      </c>
      <c r="M65" s="3" t="s">
        <v>58</v>
      </c>
      <c r="N65" s="3" t="s">
        <v>57</v>
      </c>
      <c r="O65" s="3" t="s">
        <v>56</v>
      </c>
      <c r="P65" s="3" t="s">
        <v>57</v>
      </c>
      <c r="Q65" s="3" t="s">
        <v>58</v>
      </c>
      <c r="R65" s="3" t="s">
        <v>58</v>
      </c>
      <c r="S65" s="3" t="s">
        <v>261</v>
      </c>
      <c r="T65" s="3" t="s">
        <v>58</v>
      </c>
      <c r="U65" s="3" t="s">
        <v>58</v>
      </c>
      <c r="V65" s="3" t="s">
        <v>58</v>
      </c>
      <c r="W65" s="3" t="s">
        <v>58</v>
      </c>
      <c r="X65" s="3" t="s">
        <v>58</v>
      </c>
      <c r="Y65" s="3" t="s">
        <v>58</v>
      </c>
      <c r="Z65" s="3" t="s">
        <v>58</v>
      </c>
      <c r="AA65" s="3" t="s">
        <v>58</v>
      </c>
      <c r="AB65" s="3" t="s">
        <v>58</v>
      </c>
      <c r="AC65" s="3" t="s">
        <v>58</v>
      </c>
      <c r="AD65" s="3" t="s">
        <v>58</v>
      </c>
      <c r="AE65" s="3" t="s">
        <v>58</v>
      </c>
      <c r="AF65" s="3" t="s">
        <v>58</v>
      </c>
      <c r="AG65" s="3" t="s">
        <v>55</v>
      </c>
      <c r="AH65" s="3" t="s">
        <v>378</v>
      </c>
      <c r="AI65" s="3" t="s">
        <v>58</v>
      </c>
      <c r="AJ65" s="3" t="s">
        <v>379</v>
      </c>
      <c r="AK65" s="3" t="s">
        <v>50</v>
      </c>
      <c r="AL65" s="3" t="s">
        <v>380</v>
      </c>
      <c r="AM65" s="3" t="s">
        <v>55</v>
      </c>
      <c r="AO65" s="3" t="s">
        <v>72</v>
      </c>
      <c r="AQ65" s="3" t="s">
        <v>58</v>
      </c>
      <c r="AS65" s="3" t="s">
        <v>55</v>
      </c>
      <c r="AU65" s="3" t="s">
        <v>62</v>
      </c>
    </row>
    <row r="66">
      <c r="A66" s="2">
        <v>44481.925347384255</v>
      </c>
      <c r="B66" s="3" t="s">
        <v>48</v>
      </c>
      <c r="C66" s="3" t="s">
        <v>49</v>
      </c>
      <c r="D66" s="3" t="s">
        <v>48</v>
      </c>
      <c r="E66" s="3" t="s">
        <v>50</v>
      </c>
      <c r="F66" s="3" t="s">
        <v>58</v>
      </c>
      <c r="G66" s="3" t="s">
        <v>50</v>
      </c>
      <c r="H66" s="3" t="s">
        <v>145</v>
      </c>
      <c r="I66" s="3" t="s">
        <v>381</v>
      </c>
      <c r="J66" s="3" t="s">
        <v>54</v>
      </c>
      <c r="K66" s="3" t="s">
        <v>50</v>
      </c>
      <c r="L66" s="3" t="s">
        <v>382</v>
      </c>
      <c r="M66" s="3" t="s">
        <v>58</v>
      </c>
      <c r="N66" s="3" t="s">
        <v>58</v>
      </c>
      <c r="O66" s="3" t="s">
        <v>58</v>
      </c>
      <c r="P66" s="3" t="s">
        <v>58</v>
      </c>
      <c r="Q66" s="3" t="s">
        <v>59</v>
      </c>
      <c r="R66" s="3" t="s">
        <v>56</v>
      </c>
      <c r="S66" s="3" t="s">
        <v>383</v>
      </c>
      <c r="T66" s="3" t="s">
        <v>58</v>
      </c>
      <c r="U66" s="3" t="s">
        <v>58</v>
      </c>
      <c r="V66" s="3" t="s">
        <v>132</v>
      </c>
      <c r="W66" s="3" t="s">
        <v>56</v>
      </c>
      <c r="X66" s="3" t="s">
        <v>56</v>
      </c>
      <c r="Y66" s="3" t="s">
        <v>118</v>
      </c>
      <c r="Z66" s="3" t="s">
        <v>56</v>
      </c>
      <c r="AA66" s="3" t="s">
        <v>56</v>
      </c>
      <c r="AB66" s="3" t="s">
        <v>56</v>
      </c>
      <c r="AC66" s="3" t="s">
        <v>56</v>
      </c>
      <c r="AD66" s="3" t="s">
        <v>56</v>
      </c>
      <c r="AE66" s="3" t="s">
        <v>56</v>
      </c>
      <c r="AF66" s="3" t="s">
        <v>118</v>
      </c>
      <c r="AG66" s="3" t="s">
        <v>50</v>
      </c>
      <c r="AH66" s="3" t="s">
        <v>384</v>
      </c>
      <c r="AI66" s="3" t="s">
        <v>58</v>
      </c>
      <c r="AJ66" s="3" t="s">
        <v>385</v>
      </c>
      <c r="AK66" s="3" t="s">
        <v>55</v>
      </c>
      <c r="AM66" s="3" t="s">
        <v>50</v>
      </c>
      <c r="AN66" s="3" t="s">
        <v>128</v>
      </c>
      <c r="AO66" s="3" t="s">
        <v>72</v>
      </c>
      <c r="AP66" s="3" t="s">
        <v>386</v>
      </c>
      <c r="AQ66" s="3" t="s">
        <v>111</v>
      </c>
      <c r="AR66" s="3" t="s">
        <v>387</v>
      </c>
      <c r="AS66" s="3" t="s">
        <v>50</v>
      </c>
      <c r="AT66" s="3" t="s">
        <v>388</v>
      </c>
      <c r="AU66" s="3" t="s">
        <v>91</v>
      </c>
    </row>
    <row r="67">
      <c r="A67" s="2">
        <v>44481.92965738426</v>
      </c>
      <c r="B67" s="3" t="s">
        <v>92</v>
      </c>
      <c r="C67" s="3" t="s">
        <v>49</v>
      </c>
      <c r="D67" s="3" t="s">
        <v>92</v>
      </c>
      <c r="E67" s="3" t="s">
        <v>50</v>
      </c>
      <c r="F67" s="3" t="s">
        <v>58</v>
      </c>
      <c r="G67" s="3" t="s">
        <v>50</v>
      </c>
      <c r="H67" s="3" t="s">
        <v>145</v>
      </c>
      <c r="I67" s="3" t="s">
        <v>389</v>
      </c>
      <c r="J67" s="3" t="s">
        <v>54</v>
      </c>
      <c r="K67" s="3" t="s">
        <v>55</v>
      </c>
      <c r="M67" s="3" t="s">
        <v>58</v>
      </c>
      <c r="N67" s="3" t="s">
        <v>58</v>
      </c>
      <c r="O67" s="3" t="s">
        <v>58</v>
      </c>
      <c r="P67" s="3" t="s">
        <v>58</v>
      </c>
      <c r="Q67" s="3" t="s">
        <v>58</v>
      </c>
      <c r="R67" s="3" t="s">
        <v>58</v>
      </c>
      <c r="T67" s="3" t="s">
        <v>56</v>
      </c>
      <c r="U67" s="3" t="s">
        <v>56</v>
      </c>
      <c r="V67" s="3" t="s">
        <v>56</v>
      </c>
      <c r="W67" s="3" t="s">
        <v>58</v>
      </c>
      <c r="X67" s="3" t="s">
        <v>56</v>
      </c>
      <c r="Y67" s="3" t="s">
        <v>56</v>
      </c>
      <c r="Z67" s="3" t="s">
        <v>56</v>
      </c>
      <c r="AA67" s="3" t="s">
        <v>56</v>
      </c>
      <c r="AB67" s="3" t="s">
        <v>58</v>
      </c>
      <c r="AC67" s="3" t="s">
        <v>56</v>
      </c>
      <c r="AD67" s="3" t="s">
        <v>56</v>
      </c>
      <c r="AE67" s="3" t="s">
        <v>58</v>
      </c>
      <c r="AF67" s="3" t="s">
        <v>56</v>
      </c>
      <c r="AG67" s="3" t="s">
        <v>55</v>
      </c>
      <c r="AI67" s="3" t="s">
        <v>58</v>
      </c>
      <c r="AU67" s="3" t="s">
        <v>75</v>
      </c>
      <c r="AV67" s="3" t="s">
        <v>390</v>
      </c>
    </row>
    <row r="68">
      <c r="A68" s="2">
        <v>44482.010522048615</v>
      </c>
      <c r="B68" s="3" t="s">
        <v>133</v>
      </c>
      <c r="C68" s="3" t="s">
        <v>77</v>
      </c>
      <c r="D68" s="3" t="s">
        <v>391</v>
      </c>
      <c r="E68" s="3" t="s">
        <v>50</v>
      </c>
      <c r="F68" s="3" t="s">
        <v>58</v>
      </c>
      <c r="G68" s="3" t="s">
        <v>50</v>
      </c>
      <c r="H68" s="3" t="s">
        <v>145</v>
      </c>
      <c r="I68" s="3" t="s">
        <v>389</v>
      </c>
      <c r="J68" s="3" t="s">
        <v>143</v>
      </c>
      <c r="K68" s="3" t="s">
        <v>55</v>
      </c>
      <c r="M68" s="3" t="s">
        <v>111</v>
      </c>
      <c r="N68" s="3" t="s">
        <v>59</v>
      </c>
      <c r="O68" s="3" t="s">
        <v>111</v>
      </c>
      <c r="P68" s="3" t="s">
        <v>59</v>
      </c>
      <c r="Q68" s="3" t="s">
        <v>111</v>
      </c>
      <c r="R68" s="3" t="s">
        <v>111</v>
      </c>
      <c r="S68" s="3" t="s">
        <v>392</v>
      </c>
      <c r="T68" s="3" t="s">
        <v>59</v>
      </c>
      <c r="U68" s="3" t="s">
        <v>59</v>
      </c>
      <c r="V68" s="3" t="s">
        <v>59</v>
      </c>
      <c r="W68" s="3" t="s">
        <v>58</v>
      </c>
      <c r="X68" s="3" t="s">
        <v>58</v>
      </c>
      <c r="Y68" s="3" t="s">
        <v>59</v>
      </c>
      <c r="Z68" s="3" t="s">
        <v>111</v>
      </c>
      <c r="AA68" s="3" t="s">
        <v>111</v>
      </c>
      <c r="AB68" s="3" t="s">
        <v>111</v>
      </c>
      <c r="AC68" s="3" t="s">
        <v>58</v>
      </c>
      <c r="AD68" s="3" t="s">
        <v>111</v>
      </c>
      <c r="AE68" s="3" t="s">
        <v>111</v>
      </c>
      <c r="AF68" s="3" t="s">
        <v>59</v>
      </c>
      <c r="AG68" s="3" t="s">
        <v>50</v>
      </c>
      <c r="AH68" s="3" t="s">
        <v>393</v>
      </c>
      <c r="AI68" s="3" t="s">
        <v>150</v>
      </c>
      <c r="AK68" s="3" t="s">
        <v>55</v>
      </c>
      <c r="AM68" s="3" t="s">
        <v>50</v>
      </c>
      <c r="AN68" s="3" t="s">
        <v>394</v>
      </c>
      <c r="AO68" s="3" t="s">
        <v>72</v>
      </c>
      <c r="AP68" s="3" t="s">
        <v>395</v>
      </c>
      <c r="AQ68" s="3" t="s">
        <v>72</v>
      </c>
      <c r="AS68" s="3" t="s">
        <v>50</v>
      </c>
      <c r="AT68" s="3" t="s">
        <v>396</v>
      </c>
      <c r="AU68" s="3" t="s">
        <v>62</v>
      </c>
    </row>
    <row r="69">
      <c r="A69" s="2">
        <v>44482.38924211806</v>
      </c>
      <c r="B69" s="3" t="s">
        <v>287</v>
      </c>
      <c r="C69" s="3" t="s">
        <v>77</v>
      </c>
      <c r="D69" s="3" t="s">
        <v>397</v>
      </c>
      <c r="E69" s="3" t="s">
        <v>50</v>
      </c>
      <c r="F69" s="3" t="s">
        <v>51</v>
      </c>
      <c r="G69" s="3" t="s">
        <v>50</v>
      </c>
      <c r="H69" s="3" t="s">
        <v>398</v>
      </c>
      <c r="I69" s="3" t="s">
        <v>361</v>
      </c>
      <c r="J69" s="3" t="s">
        <v>67</v>
      </c>
      <c r="K69" s="3" t="s">
        <v>50</v>
      </c>
      <c r="L69" s="3" t="s">
        <v>361</v>
      </c>
      <c r="M69" s="3" t="s">
        <v>56</v>
      </c>
      <c r="N69" s="3" t="s">
        <v>59</v>
      </c>
      <c r="O69" s="3" t="s">
        <v>59</v>
      </c>
      <c r="P69" s="3" t="s">
        <v>59</v>
      </c>
      <c r="Q69" s="3" t="s">
        <v>56</v>
      </c>
      <c r="R69" s="3" t="s">
        <v>59</v>
      </c>
      <c r="S69" s="3" t="s">
        <v>399</v>
      </c>
      <c r="T69" s="3" t="s">
        <v>59</v>
      </c>
      <c r="U69" s="3" t="s">
        <v>59</v>
      </c>
      <c r="V69" s="3" t="s">
        <v>59</v>
      </c>
      <c r="W69" s="3" t="s">
        <v>59</v>
      </c>
      <c r="X69" s="3" t="s">
        <v>59</v>
      </c>
      <c r="Y69" s="3" t="s">
        <v>59</v>
      </c>
      <c r="Z69" s="3" t="s">
        <v>59</v>
      </c>
      <c r="AA69" s="3" t="s">
        <v>59</v>
      </c>
      <c r="AB69" s="3" t="s">
        <v>59</v>
      </c>
      <c r="AC69" s="3" t="s">
        <v>59</v>
      </c>
      <c r="AD69" s="3" t="s">
        <v>59</v>
      </c>
      <c r="AE69" s="3" t="s">
        <v>59</v>
      </c>
      <c r="AF69" s="3" t="s">
        <v>59</v>
      </c>
      <c r="AG69" s="3" t="s">
        <v>50</v>
      </c>
      <c r="AH69" s="3" t="s">
        <v>400</v>
      </c>
      <c r="AI69" s="3" t="s">
        <v>56</v>
      </c>
      <c r="AJ69" s="3" t="s">
        <v>401</v>
      </c>
      <c r="AK69" s="3" t="s">
        <v>55</v>
      </c>
      <c r="AL69" s="3" t="s">
        <v>55</v>
      </c>
      <c r="AM69" s="3" t="s">
        <v>55</v>
      </c>
      <c r="AN69" s="3" t="s">
        <v>55</v>
      </c>
      <c r="AO69" s="3" t="s">
        <v>56</v>
      </c>
      <c r="AP69" s="3" t="s">
        <v>55</v>
      </c>
      <c r="AQ69" s="3" t="s">
        <v>56</v>
      </c>
      <c r="AR69" s="3" t="s">
        <v>55</v>
      </c>
      <c r="AS69" s="3" t="s">
        <v>55</v>
      </c>
      <c r="AT69" s="3" t="s">
        <v>55</v>
      </c>
      <c r="AU69" s="3" t="s">
        <v>62</v>
      </c>
      <c r="AV69" s="3" t="s">
        <v>55</v>
      </c>
    </row>
    <row r="70">
      <c r="A70" s="2">
        <v>44483.329561562496</v>
      </c>
      <c r="B70" s="3" t="s">
        <v>99</v>
      </c>
      <c r="C70" s="3" t="s">
        <v>49</v>
      </c>
      <c r="D70" s="3" t="s">
        <v>100</v>
      </c>
      <c r="E70" s="3" t="s">
        <v>50</v>
      </c>
      <c r="F70" s="3" t="s">
        <v>51</v>
      </c>
      <c r="G70" s="3" t="s">
        <v>50</v>
      </c>
      <c r="H70" s="3" t="s">
        <v>125</v>
      </c>
      <c r="I70" s="3" t="s">
        <v>402</v>
      </c>
      <c r="J70" s="3" t="s">
        <v>67</v>
      </c>
      <c r="K70" s="3" t="s">
        <v>55</v>
      </c>
      <c r="M70" s="3" t="s">
        <v>59</v>
      </c>
      <c r="N70" s="3" t="s">
        <v>59</v>
      </c>
      <c r="O70" s="3" t="s">
        <v>56</v>
      </c>
      <c r="P70" s="3" t="s">
        <v>59</v>
      </c>
      <c r="Q70" s="3" t="s">
        <v>58</v>
      </c>
      <c r="R70" s="3" t="s">
        <v>56</v>
      </c>
      <c r="T70" s="3" t="s">
        <v>56</v>
      </c>
      <c r="U70" s="3" t="s">
        <v>117</v>
      </c>
      <c r="V70" s="3" t="s">
        <v>56</v>
      </c>
      <c r="W70" s="3" t="s">
        <v>56</v>
      </c>
      <c r="X70" s="3" t="s">
        <v>56</v>
      </c>
      <c r="Y70" s="3" t="s">
        <v>117</v>
      </c>
      <c r="Z70" s="3" t="s">
        <v>58</v>
      </c>
      <c r="AA70" s="3" t="s">
        <v>59</v>
      </c>
      <c r="AB70" s="3" t="s">
        <v>56</v>
      </c>
      <c r="AC70" s="3" t="s">
        <v>56</v>
      </c>
      <c r="AD70" s="3" t="s">
        <v>56</v>
      </c>
      <c r="AE70" s="3" t="s">
        <v>59</v>
      </c>
      <c r="AF70" s="3" t="s">
        <v>56</v>
      </c>
      <c r="AG70" s="3" t="s">
        <v>50</v>
      </c>
      <c r="AH70" s="3" t="s">
        <v>403</v>
      </c>
      <c r="AI70" s="3" t="s">
        <v>59</v>
      </c>
      <c r="AJ70" s="3" t="s">
        <v>404</v>
      </c>
      <c r="AK70" s="3" t="s">
        <v>50</v>
      </c>
      <c r="AM70" s="3" t="s">
        <v>55</v>
      </c>
      <c r="AO70" s="3" t="s">
        <v>72</v>
      </c>
      <c r="AU70" s="3" t="s">
        <v>91</v>
      </c>
      <c r="AV70" s="3" t="s">
        <v>405</v>
      </c>
    </row>
    <row r="71">
      <c r="A71" s="2">
        <v>44486.44247018518</v>
      </c>
      <c r="B71" s="3" t="s">
        <v>99</v>
      </c>
      <c r="C71" s="3" t="s">
        <v>49</v>
      </c>
      <c r="D71" s="3" t="s">
        <v>406</v>
      </c>
      <c r="E71" s="3" t="s">
        <v>50</v>
      </c>
      <c r="F71" s="3" t="s">
        <v>58</v>
      </c>
      <c r="G71" s="3" t="s">
        <v>50</v>
      </c>
      <c r="H71" s="3" t="s">
        <v>407</v>
      </c>
      <c r="I71" s="3" t="s">
        <v>146</v>
      </c>
      <c r="J71" s="3" t="s">
        <v>103</v>
      </c>
      <c r="K71" s="3" t="s">
        <v>50</v>
      </c>
      <c r="L71" s="3" t="s">
        <v>146</v>
      </c>
      <c r="M71" s="3" t="s">
        <v>58</v>
      </c>
      <c r="N71" s="3" t="s">
        <v>58</v>
      </c>
      <c r="O71" s="3" t="s">
        <v>58</v>
      </c>
      <c r="P71" s="3" t="s">
        <v>58</v>
      </c>
      <c r="Q71" s="3" t="s">
        <v>58</v>
      </c>
      <c r="R71" s="3" t="s">
        <v>58</v>
      </c>
      <c r="S71" s="3" t="s">
        <v>408</v>
      </c>
      <c r="T71" s="3" t="s">
        <v>58</v>
      </c>
      <c r="U71" s="3" t="s">
        <v>58</v>
      </c>
      <c r="V71" s="3" t="s">
        <v>58</v>
      </c>
      <c r="W71" s="3" t="s">
        <v>58</v>
      </c>
      <c r="X71" s="3" t="s">
        <v>58</v>
      </c>
      <c r="Y71" s="3" t="s">
        <v>58</v>
      </c>
      <c r="Z71" s="3" t="s">
        <v>58</v>
      </c>
      <c r="AA71" s="3" t="s">
        <v>58</v>
      </c>
      <c r="AB71" s="3" t="s">
        <v>58</v>
      </c>
      <c r="AC71" s="3" t="s">
        <v>58</v>
      </c>
      <c r="AD71" s="3" t="s">
        <v>58</v>
      </c>
      <c r="AE71" s="3" t="s">
        <v>58</v>
      </c>
      <c r="AF71" s="3" t="s">
        <v>58</v>
      </c>
      <c r="AG71" s="3" t="s">
        <v>50</v>
      </c>
      <c r="AH71" s="3" t="s">
        <v>409</v>
      </c>
      <c r="AI71" s="3" t="s">
        <v>58</v>
      </c>
      <c r="AJ71" s="3" t="s">
        <v>408</v>
      </c>
      <c r="AK71" s="3" t="s">
        <v>50</v>
      </c>
      <c r="AL71" s="3" t="s">
        <v>71</v>
      </c>
      <c r="AM71" s="3" t="s">
        <v>50</v>
      </c>
      <c r="AN71" s="3" t="s">
        <v>410</v>
      </c>
      <c r="AO71" s="3" t="s">
        <v>58</v>
      </c>
      <c r="AQ71" s="3" t="s">
        <v>58</v>
      </c>
      <c r="AR71" s="3" t="s">
        <v>411</v>
      </c>
      <c r="AS71" s="3" t="s">
        <v>55</v>
      </c>
      <c r="AT71" s="3" t="s">
        <v>102</v>
      </c>
      <c r="AU71" s="3" t="s">
        <v>62</v>
      </c>
    </row>
    <row r="72">
      <c r="A72" s="2">
        <v>44486.445150949075</v>
      </c>
      <c r="B72" s="3" t="s">
        <v>99</v>
      </c>
      <c r="C72" s="3" t="s">
        <v>49</v>
      </c>
      <c r="D72" s="3" t="s">
        <v>322</v>
      </c>
      <c r="E72" s="3" t="s">
        <v>50</v>
      </c>
      <c r="F72" s="3" t="s">
        <v>51</v>
      </c>
      <c r="G72" s="3" t="s">
        <v>50</v>
      </c>
      <c r="H72" s="3" t="s">
        <v>412</v>
      </c>
      <c r="I72" s="3" t="s">
        <v>413</v>
      </c>
      <c r="J72" s="3" t="s">
        <v>67</v>
      </c>
      <c r="K72" s="3" t="s">
        <v>50</v>
      </c>
      <c r="L72" s="3" t="s">
        <v>414</v>
      </c>
      <c r="M72" s="3" t="s">
        <v>58</v>
      </c>
      <c r="N72" s="3" t="s">
        <v>56</v>
      </c>
      <c r="O72" s="3" t="s">
        <v>58</v>
      </c>
      <c r="P72" s="3" t="s">
        <v>56</v>
      </c>
      <c r="Q72" s="3" t="s">
        <v>58</v>
      </c>
      <c r="R72" s="3" t="s">
        <v>58</v>
      </c>
      <c r="S72" s="3" t="s">
        <v>415</v>
      </c>
      <c r="T72" s="3" t="s">
        <v>58</v>
      </c>
      <c r="U72" s="3" t="s">
        <v>58</v>
      </c>
      <c r="V72" s="3" t="s">
        <v>58</v>
      </c>
      <c r="W72" s="3" t="s">
        <v>56</v>
      </c>
      <c r="X72" s="3" t="s">
        <v>56</v>
      </c>
      <c r="Y72" s="3" t="s">
        <v>58</v>
      </c>
      <c r="Z72" s="3" t="s">
        <v>59</v>
      </c>
      <c r="AA72" s="3" t="s">
        <v>59</v>
      </c>
      <c r="AB72" s="3" t="s">
        <v>58</v>
      </c>
      <c r="AC72" s="3" t="s">
        <v>265</v>
      </c>
      <c r="AD72" s="3" t="s">
        <v>56</v>
      </c>
      <c r="AE72" s="3" t="s">
        <v>59</v>
      </c>
      <c r="AF72" s="3" t="s">
        <v>58</v>
      </c>
      <c r="AG72" s="3" t="s">
        <v>50</v>
      </c>
      <c r="AI72" s="3" t="s">
        <v>58</v>
      </c>
      <c r="AK72" s="3" t="s">
        <v>50</v>
      </c>
      <c r="AL72" s="3" t="s">
        <v>416</v>
      </c>
      <c r="AM72" s="3" t="s">
        <v>55</v>
      </c>
      <c r="AO72" s="3" t="s">
        <v>72</v>
      </c>
      <c r="AQ72" s="3" t="s">
        <v>58</v>
      </c>
      <c r="AS72" s="3" t="s">
        <v>50</v>
      </c>
      <c r="AT72" s="3" t="s">
        <v>417</v>
      </c>
      <c r="AU72" s="3" t="s">
        <v>62</v>
      </c>
    </row>
    <row r="73">
      <c r="A73" s="2">
        <v>44486.45422616898</v>
      </c>
      <c r="B73" s="3" t="s">
        <v>99</v>
      </c>
      <c r="C73" s="3" t="s">
        <v>49</v>
      </c>
      <c r="D73" s="3" t="s">
        <v>100</v>
      </c>
      <c r="E73" s="3" t="s">
        <v>50</v>
      </c>
      <c r="F73" s="3" t="s">
        <v>51</v>
      </c>
      <c r="G73" s="3" t="s">
        <v>50</v>
      </c>
      <c r="H73" s="3" t="s">
        <v>418</v>
      </c>
      <c r="I73" s="3" t="s">
        <v>419</v>
      </c>
      <c r="J73" s="3" t="s">
        <v>103</v>
      </c>
      <c r="K73" s="3" t="s">
        <v>50</v>
      </c>
      <c r="L73" s="3" t="s">
        <v>420</v>
      </c>
      <c r="M73" s="3" t="s">
        <v>111</v>
      </c>
      <c r="N73" s="3" t="s">
        <v>58</v>
      </c>
      <c r="O73" s="3" t="s">
        <v>58</v>
      </c>
      <c r="P73" s="3" t="s">
        <v>58</v>
      </c>
      <c r="Q73" s="3" t="s">
        <v>58</v>
      </c>
      <c r="R73" s="3" t="s">
        <v>58</v>
      </c>
      <c r="S73" s="3" t="s">
        <v>421</v>
      </c>
      <c r="T73" s="3" t="s">
        <v>58</v>
      </c>
      <c r="U73" s="3" t="s">
        <v>58</v>
      </c>
      <c r="V73" s="3" t="s">
        <v>111</v>
      </c>
      <c r="W73" s="3" t="s">
        <v>111</v>
      </c>
      <c r="X73" s="3" t="s">
        <v>111</v>
      </c>
      <c r="Y73" s="3" t="s">
        <v>111</v>
      </c>
      <c r="Z73" s="3" t="s">
        <v>58</v>
      </c>
      <c r="AA73" s="3" t="s">
        <v>58</v>
      </c>
      <c r="AB73" s="3" t="s">
        <v>58</v>
      </c>
      <c r="AC73" s="3" t="s">
        <v>111</v>
      </c>
      <c r="AD73" s="3" t="s">
        <v>58</v>
      </c>
      <c r="AE73" s="3" t="s">
        <v>59</v>
      </c>
      <c r="AF73" s="3" t="s">
        <v>58</v>
      </c>
      <c r="AG73" s="3" t="s">
        <v>50</v>
      </c>
      <c r="AH73" s="3" t="s">
        <v>422</v>
      </c>
      <c r="AI73" s="3" t="s">
        <v>59</v>
      </c>
      <c r="AJ73" s="3" t="s">
        <v>423</v>
      </c>
      <c r="AK73" s="3" t="s">
        <v>55</v>
      </c>
      <c r="AM73" s="3" t="s">
        <v>55</v>
      </c>
      <c r="AO73" s="3" t="s">
        <v>56</v>
      </c>
      <c r="AP73" s="3" t="s">
        <v>424</v>
      </c>
      <c r="AQ73" s="3" t="s">
        <v>58</v>
      </c>
      <c r="AS73" s="3" t="s">
        <v>55</v>
      </c>
      <c r="AU73" s="3" t="s">
        <v>91</v>
      </c>
    </row>
    <row r="74">
      <c r="A74" s="2">
        <v>44486.52334792824</v>
      </c>
      <c r="B74" s="3" t="s">
        <v>99</v>
      </c>
      <c r="C74" s="3" t="s">
        <v>49</v>
      </c>
      <c r="D74" s="3" t="s">
        <v>425</v>
      </c>
      <c r="E74" s="3" t="s">
        <v>50</v>
      </c>
      <c r="F74" s="3" t="s">
        <v>335</v>
      </c>
      <c r="G74" s="3" t="s">
        <v>50</v>
      </c>
      <c r="K74" s="3" t="s">
        <v>50</v>
      </c>
      <c r="M74" s="3" t="s">
        <v>56</v>
      </c>
      <c r="N74" s="3" t="s">
        <v>58</v>
      </c>
      <c r="O74" s="3" t="s">
        <v>58</v>
      </c>
      <c r="P74" s="3" t="s">
        <v>58</v>
      </c>
      <c r="Q74" s="3" t="s">
        <v>56</v>
      </c>
      <c r="R74" s="3" t="s">
        <v>58</v>
      </c>
      <c r="T74" s="3" t="s">
        <v>58</v>
      </c>
      <c r="U74" s="3" t="s">
        <v>58</v>
      </c>
      <c r="V74" s="3" t="s">
        <v>58</v>
      </c>
      <c r="W74" s="3" t="s">
        <v>58</v>
      </c>
      <c r="X74" s="3" t="s">
        <v>58</v>
      </c>
      <c r="Y74" s="3" t="s">
        <v>58</v>
      </c>
      <c r="Z74" s="3" t="s">
        <v>58</v>
      </c>
      <c r="AA74" s="3" t="s">
        <v>58</v>
      </c>
      <c r="AB74" s="3" t="s">
        <v>58</v>
      </c>
      <c r="AC74" s="3" t="s">
        <v>58</v>
      </c>
      <c r="AD74" s="3" t="s">
        <v>58</v>
      </c>
      <c r="AE74" s="3" t="s">
        <v>58</v>
      </c>
      <c r="AF74" s="3" t="s">
        <v>58</v>
      </c>
      <c r="AG74" s="3" t="s">
        <v>55</v>
      </c>
      <c r="AH74" s="3" t="s">
        <v>426</v>
      </c>
      <c r="AI74" s="3" t="s">
        <v>58</v>
      </c>
      <c r="AK74" s="3" t="s">
        <v>50</v>
      </c>
      <c r="AL74" s="3" t="s">
        <v>427</v>
      </c>
      <c r="AM74" s="3" t="s">
        <v>55</v>
      </c>
      <c r="AO74" s="3" t="s">
        <v>58</v>
      </c>
      <c r="AQ74" s="3" t="s">
        <v>72</v>
      </c>
      <c r="AR74" s="3" t="s">
        <v>428</v>
      </c>
      <c r="AS74" s="3" t="s">
        <v>50</v>
      </c>
      <c r="AT74" s="3" t="s">
        <v>429</v>
      </c>
      <c r="AU74" s="3" t="s">
        <v>91</v>
      </c>
      <c r="AV74" s="3" t="s">
        <v>430</v>
      </c>
    </row>
    <row r="75">
      <c r="A75" s="2">
        <v>44486.55293737269</v>
      </c>
      <c r="B75" s="3" t="s">
        <v>99</v>
      </c>
      <c r="C75" s="3" t="s">
        <v>77</v>
      </c>
      <c r="D75" s="3" t="s">
        <v>425</v>
      </c>
      <c r="E75" s="3" t="s">
        <v>50</v>
      </c>
      <c r="F75" s="3" t="s">
        <v>58</v>
      </c>
      <c r="G75" s="3" t="s">
        <v>50</v>
      </c>
      <c r="H75" s="3" t="s">
        <v>431</v>
      </c>
      <c r="I75" s="3" t="s">
        <v>102</v>
      </c>
      <c r="J75" s="3" t="s">
        <v>103</v>
      </c>
      <c r="K75" s="3" t="s">
        <v>55</v>
      </c>
      <c r="M75" s="3" t="s">
        <v>59</v>
      </c>
      <c r="N75" s="3" t="s">
        <v>111</v>
      </c>
      <c r="O75" s="3" t="s">
        <v>59</v>
      </c>
      <c r="P75" s="3" t="s">
        <v>58</v>
      </c>
      <c r="Q75" s="3" t="s">
        <v>111</v>
      </c>
      <c r="R75" s="3" t="s">
        <v>111</v>
      </c>
      <c r="S75" s="3" t="s">
        <v>432</v>
      </c>
      <c r="T75" s="3" t="s">
        <v>59</v>
      </c>
      <c r="U75" s="3" t="s">
        <v>111</v>
      </c>
      <c r="V75" s="3" t="s">
        <v>59</v>
      </c>
      <c r="W75" s="3" t="s">
        <v>59</v>
      </c>
      <c r="X75" s="3" t="s">
        <v>111</v>
      </c>
      <c r="Y75" s="3" t="s">
        <v>59</v>
      </c>
      <c r="Z75" s="3" t="s">
        <v>59</v>
      </c>
      <c r="AA75" s="3" t="s">
        <v>59</v>
      </c>
      <c r="AB75" s="3" t="s">
        <v>59</v>
      </c>
      <c r="AC75" s="3" t="s">
        <v>59</v>
      </c>
      <c r="AD75" s="3" t="s">
        <v>59</v>
      </c>
      <c r="AE75" s="3" t="s">
        <v>117</v>
      </c>
      <c r="AF75" s="3" t="s">
        <v>111</v>
      </c>
      <c r="AG75" s="3" t="s">
        <v>50</v>
      </c>
      <c r="AH75" s="3" t="s">
        <v>433</v>
      </c>
      <c r="AI75" s="3" t="s">
        <v>58</v>
      </c>
      <c r="AJ75" s="3" t="s">
        <v>434</v>
      </c>
      <c r="AK75" s="3" t="s">
        <v>50</v>
      </c>
      <c r="AL75" s="3" t="s">
        <v>435</v>
      </c>
      <c r="AM75" s="3" t="s">
        <v>50</v>
      </c>
      <c r="AN75" s="3" t="s">
        <v>436</v>
      </c>
      <c r="AO75" s="3" t="s">
        <v>72</v>
      </c>
      <c r="AP75" s="3" t="s">
        <v>437</v>
      </c>
      <c r="AQ75" s="3" t="s">
        <v>72</v>
      </c>
      <c r="AR75" s="3" t="s">
        <v>438</v>
      </c>
      <c r="AS75" s="3" t="s">
        <v>55</v>
      </c>
      <c r="AU75" s="3" t="s">
        <v>91</v>
      </c>
      <c r="AV75" s="3" t="s">
        <v>439</v>
      </c>
    </row>
    <row r="76">
      <c r="A76" s="2">
        <v>44486.67451386574</v>
      </c>
      <c r="B76" s="3" t="s">
        <v>99</v>
      </c>
      <c r="C76" s="3" t="s">
        <v>49</v>
      </c>
      <c r="D76" s="3" t="s">
        <v>147</v>
      </c>
      <c r="E76" s="3" t="s">
        <v>50</v>
      </c>
      <c r="F76" s="3" t="s">
        <v>58</v>
      </c>
      <c r="G76" s="3" t="s">
        <v>50</v>
      </c>
      <c r="H76" s="3" t="s">
        <v>440</v>
      </c>
      <c r="I76" s="3" t="s">
        <v>413</v>
      </c>
      <c r="J76" s="3" t="s">
        <v>67</v>
      </c>
      <c r="K76" s="3" t="s">
        <v>55</v>
      </c>
      <c r="M76" s="3" t="s">
        <v>58</v>
      </c>
      <c r="N76" s="3" t="s">
        <v>58</v>
      </c>
      <c r="O76" s="3" t="s">
        <v>58</v>
      </c>
      <c r="P76" s="3" t="s">
        <v>58</v>
      </c>
      <c r="Q76" s="3" t="s">
        <v>58</v>
      </c>
      <c r="R76" s="3" t="s">
        <v>58</v>
      </c>
      <c r="T76" s="3" t="s">
        <v>58</v>
      </c>
      <c r="U76" s="3" t="s">
        <v>59</v>
      </c>
      <c r="V76" s="3" t="s">
        <v>58</v>
      </c>
      <c r="W76" s="3" t="s">
        <v>58</v>
      </c>
      <c r="X76" s="3" t="s">
        <v>56</v>
      </c>
      <c r="Y76" s="3" t="s">
        <v>56</v>
      </c>
      <c r="Z76" s="3" t="s">
        <v>58</v>
      </c>
      <c r="AA76" s="3" t="s">
        <v>58</v>
      </c>
      <c r="AB76" s="3" t="s">
        <v>58</v>
      </c>
      <c r="AC76" s="3" t="s">
        <v>59</v>
      </c>
      <c r="AD76" s="3" t="s">
        <v>111</v>
      </c>
      <c r="AE76" s="3" t="s">
        <v>111</v>
      </c>
      <c r="AF76" s="3" t="s">
        <v>111</v>
      </c>
      <c r="AG76" s="3" t="s">
        <v>50</v>
      </c>
      <c r="AH76" s="3" t="s">
        <v>441</v>
      </c>
      <c r="AI76" s="3" t="s">
        <v>150</v>
      </c>
      <c r="AJ76" s="3" t="s">
        <v>442</v>
      </c>
      <c r="AK76" s="3" t="s">
        <v>50</v>
      </c>
      <c r="AL76" s="3" t="s">
        <v>443</v>
      </c>
      <c r="AM76" s="3" t="s">
        <v>50</v>
      </c>
      <c r="AN76" s="3" t="s">
        <v>444</v>
      </c>
      <c r="AO76" s="3" t="s">
        <v>111</v>
      </c>
      <c r="AP76" s="3" t="s">
        <v>445</v>
      </c>
      <c r="AQ76" s="3" t="s">
        <v>111</v>
      </c>
      <c r="AR76" s="3" t="s">
        <v>446</v>
      </c>
      <c r="AS76" s="3" t="s">
        <v>55</v>
      </c>
      <c r="AU76" s="3" t="s">
        <v>62</v>
      </c>
    </row>
    <row r="77">
      <c r="A77" s="2">
        <v>44486.87139707176</v>
      </c>
      <c r="B77" s="3" t="s">
        <v>99</v>
      </c>
      <c r="C77" s="3" t="s">
        <v>77</v>
      </c>
      <c r="D77" s="3" t="s">
        <v>147</v>
      </c>
      <c r="E77" s="3" t="s">
        <v>50</v>
      </c>
      <c r="F77" s="3" t="s">
        <v>51</v>
      </c>
      <c r="G77" s="3" t="s">
        <v>50</v>
      </c>
      <c r="H77" s="3" t="s">
        <v>412</v>
      </c>
      <c r="I77" s="3" t="s">
        <v>447</v>
      </c>
      <c r="J77" s="3" t="s">
        <v>103</v>
      </c>
      <c r="K77" s="3" t="s">
        <v>55</v>
      </c>
      <c r="M77" s="3" t="s">
        <v>57</v>
      </c>
      <c r="N77" s="3" t="s">
        <v>111</v>
      </c>
      <c r="O77" s="3" t="s">
        <v>56</v>
      </c>
      <c r="P77" s="3" t="s">
        <v>111</v>
      </c>
      <c r="Q77" s="3" t="s">
        <v>111</v>
      </c>
      <c r="R77" s="3" t="s">
        <v>111</v>
      </c>
      <c r="S77" s="3" t="s">
        <v>448</v>
      </c>
      <c r="T77" s="3" t="s">
        <v>56</v>
      </c>
      <c r="U77" s="3" t="s">
        <v>58</v>
      </c>
      <c r="V77" s="3" t="s">
        <v>56</v>
      </c>
      <c r="W77" s="3" t="s">
        <v>56</v>
      </c>
      <c r="X77" s="3" t="s">
        <v>56</v>
      </c>
      <c r="Y77" s="3" t="s">
        <v>56</v>
      </c>
      <c r="Z77" s="3" t="s">
        <v>56</v>
      </c>
      <c r="AA77" s="3" t="s">
        <v>58</v>
      </c>
      <c r="AB77" s="3" t="s">
        <v>59</v>
      </c>
      <c r="AC77" s="3" t="s">
        <v>56</v>
      </c>
      <c r="AD77" s="3" t="s">
        <v>58</v>
      </c>
      <c r="AE77" s="3" t="s">
        <v>111</v>
      </c>
      <c r="AF77" s="3" t="s">
        <v>56</v>
      </c>
      <c r="AG77" s="3" t="s">
        <v>50</v>
      </c>
      <c r="AH77" s="3" t="s">
        <v>449</v>
      </c>
      <c r="AI77" s="3" t="s">
        <v>150</v>
      </c>
      <c r="AJ77" s="3" t="s">
        <v>450</v>
      </c>
      <c r="AK77" s="3" t="s">
        <v>50</v>
      </c>
      <c r="AL77" s="3" t="s">
        <v>451</v>
      </c>
      <c r="AM77" s="3" t="s">
        <v>50</v>
      </c>
      <c r="AN77" s="3" t="s">
        <v>452</v>
      </c>
      <c r="AO77" s="3" t="s">
        <v>117</v>
      </c>
      <c r="AP77" s="3" t="s">
        <v>453</v>
      </c>
      <c r="AQ77" s="3" t="s">
        <v>58</v>
      </c>
      <c r="AR77" s="3" t="s">
        <v>454</v>
      </c>
      <c r="AS77" s="3" t="s">
        <v>55</v>
      </c>
      <c r="AU77" s="3" t="s">
        <v>62</v>
      </c>
    </row>
    <row r="78">
      <c r="A78" s="2">
        <v>44494.46141434028</v>
      </c>
      <c r="B78" s="3" t="s">
        <v>84</v>
      </c>
      <c r="C78" s="3" t="s">
        <v>77</v>
      </c>
      <c r="D78" s="3" t="s">
        <v>455</v>
      </c>
      <c r="E78" s="3" t="s">
        <v>50</v>
      </c>
      <c r="F78" s="3" t="s">
        <v>58</v>
      </c>
      <c r="G78" s="3" t="s">
        <v>50</v>
      </c>
      <c r="H78" s="3" t="s">
        <v>456</v>
      </c>
      <c r="I78" s="3" t="s">
        <v>457</v>
      </c>
      <c r="J78" s="3" t="s">
        <v>67</v>
      </c>
      <c r="K78" s="3" t="s">
        <v>50</v>
      </c>
      <c r="L78" s="3" t="s">
        <v>198</v>
      </c>
      <c r="M78" s="3" t="s">
        <v>59</v>
      </c>
      <c r="N78" s="3" t="s">
        <v>59</v>
      </c>
      <c r="O78" s="3" t="s">
        <v>59</v>
      </c>
      <c r="P78" s="3" t="s">
        <v>59</v>
      </c>
      <c r="Q78" s="3" t="s">
        <v>59</v>
      </c>
      <c r="R78" s="3" t="s">
        <v>58</v>
      </c>
      <c r="S78" s="3" t="s">
        <v>55</v>
      </c>
      <c r="T78" s="3" t="s">
        <v>58</v>
      </c>
      <c r="U78" s="3" t="s">
        <v>58</v>
      </c>
      <c r="V78" s="3" t="s">
        <v>56</v>
      </c>
      <c r="W78" s="3" t="s">
        <v>56</v>
      </c>
      <c r="X78" s="3" t="s">
        <v>56</v>
      </c>
      <c r="Y78" s="3" t="s">
        <v>59</v>
      </c>
      <c r="Z78" s="3" t="s">
        <v>56</v>
      </c>
      <c r="AA78" s="3" t="s">
        <v>56</v>
      </c>
      <c r="AB78" s="3" t="s">
        <v>458</v>
      </c>
      <c r="AC78" s="3" t="s">
        <v>272</v>
      </c>
      <c r="AD78" s="3" t="s">
        <v>272</v>
      </c>
      <c r="AE78" s="3" t="s">
        <v>58</v>
      </c>
      <c r="AF78" s="3" t="s">
        <v>58</v>
      </c>
      <c r="AG78" s="3" t="s">
        <v>50</v>
      </c>
      <c r="AI78" s="3" t="s">
        <v>58</v>
      </c>
      <c r="AJ78" s="3" t="s">
        <v>55</v>
      </c>
      <c r="AK78" s="3" t="s">
        <v>55</v>
      </c>
      <c r="AO78" s="3" t="s">
        <v>58</v>
      </c>
      <c r="AQ78" s="3" t="s">
        <v>72</v>
      </c>
      <c r="AR78" s="3" t="s">
        <v>50</v>
      </c>
      <c r="AS78" s="3" t="s">
        <v>55</v>
      </c>
      <c r="AT78" s="3" t="s">
        <v>198</v>
      </c>
      <c r="AU78" s="3" t="s">
        <v>62</v>
      </c>
      <c r="AV78" s="3" t="s">
        <v>459</v>
      </c>
    </row>
    <row r="79">
      <c r="A79" s="2">
        <v>44512.53893259259</v>
      </c>
      <c r="B79" s="3" t="s">
        <v>92</v>
      </c>
      <c r="C79" s="3" t="s">
        <v>77</v>
      </c>
      <c r="D79" s="3" t="s">
        <v>460</v>
      </c>
      <c r="E79" s="3" t="s">
        <v>50</v>
      </c>
      <c r="F79" s="3" t="s">
        <v>58</v>
      </c>
      <c r="G79" s="3" t="s">
        <v>50</v>
      </c>
      <c r="H79" s="3" t="s">
        <v>125</v>
      </c>
      <c r="I79" s="3" t="s">
        <v>223</v>
      </c>
      <c r="J79" s="3" t="s">
        <v>143</v>
      </c>
      <c r="K79" s="3" t="s">
        <v>50</v>
      </c>
      <c r="L79" s="3" t="s">
        <v>461</v>
      </c>
      <c r="M79" s="3" t="s">
        <v>56</v>
      </c>
      <c r="N79" s="3" t="s">
        <v>58</v>
      </c>
      <c r="O79" s="3" t="s">
        <v>56</v>
      </c>
      <c r="P79" s="3" t="s">
        <v>58</v>
      </c>
      <c r="Q79" s="3" t="s">
        <v>57</v>
      </c>
      <c r="R79" s="3" t="s">
        <v>56</v>
      </c>
      <c r="T79" s="3" t="s">
        <v>56</v>
      </c>
      <c r="U79" s="3" t="s">
        <v>56</v>
      </c>
      <c r="V79" s="3" t="s">
        <v>58</v>
      </c>
      <c r="W79" s="3" t="s">
        <v>56</v>
      </c>
      <c r="X79" s="3" t="s">
        <v>117</v>
      </c>
      <c r="Y79" s="3" t="s">
        <v>56</v>
      </c>
      <c r="Z79" s="3" t="s">
        <v>58</v>
      </c>
      <c r="AA79" s="3" t="s">
        <v>58</v>
      </c>
      <c r="AB79" s="3" t="s">
        <v>56</v>
      </c>
      <c r="AC79" s="3" t="s">
        <v>58</v>
      </c>
      <c r="AD79" s="3" t="s">
        <v>58</v>
      </c>
      <c r="AE79" s="3" t="s">
        <v>58</v>
      </c>
      <c r="AF79" s="3" t="s">
        <v>56</v>
      </c>
      <c r="AG79" s="3" t="s">
        <v>55</v>
      </c>
      <c r="AI79" s="3" t="s">
        <v>56</v>
      </c>
      <c r="AK79" s="3" t="s">
        <v>50</v>
      </c>
      <c r="AL79" s="3" t="s">
        <v>462</v>
      </c>
      <c r="AM79" s="3" t="s">
        <v>55</v>
      </c>
      <c r="AO79" s="3" t="s">
        <v>58</v>
      </c>
      <c r="AQ79" s="3" t="s">
        <v>58</v>
      </c>
      <c r="AR79" s="3" t="s">
        <v>463</v>
      </c>
      <c r="AS79" s="3" t="s">
        <v>55</v>
      </c>
      <c r="AU79" s="3" t="s">
        <v>62</v>
      </c>
      <c r="AV79" s="3" t="s">
        <v>464</v>
      </c>
    </row>
    <row r="80">
      <c r="A80" s="2">
        <v>44512.58926417824</v>
      </c>
      <c r="B80" s="3" t="s">
        <v>92</v>
      </c>
      <c r="C80" s="3" t="s">
        <v>77</v>
      </c>
      <c r="D80" s="3" t="s">
        <v>465</v>
      </c>
      <c r="E80" s="3" t="s">
        <v>50</v>
      </c>
      <c r="F80" s="3" t="s">
        <v>51</v>
      </c>
      <c r="G80" s="3" t="s">
        <v>50</v>
      </c>
      <c r="H80" s="3" t="s">
        <v>466</v>
      </c>
      <c r="I80" s="3" t="s">
        <v>196</v>
      </c>
      <c r="J80" s="3" t="s">
        <v>143</v>
      </c>
      <c r="K80" s="3" t="s">
        <v>55</v>
      </c>
      <c r="M80" s="3" t="s">
        <v>56</v>
      </c>
      <c r="N80" s="3" t="s">
        <v>59</v>
      </c>
      <c r="O80" s="3" t="s">
        <v>58</v>
      </c>
      <c r="P80" s="3" t="s">
        <v>111</v>
      </c>
      <c r="Q80" s="3" t="s">
        <v>59</v>
      </c>
      <c r="R80" s="3" t="s">
        <v>111</v>
      </c>
      <c r="T80" s="3" t="s">
        <v>144</v>
      </c>
      <c r="U80" s="3" t="s">
        <v>56</v>
      </c>
      <c r="V80" s="3" t="s">
        <v>58</v>
      </c>
      <c r="W80" s="3" t="s">
        <v>59</v>
      </c>
      <c r="X80" s="3" t="s">
        <v>117</v>
      </c>
      <c r="Y80" s="3" t="s">
        <v>56</v>
      </c>
      <c r="Z80" s="3" t="s">
        <v>59</v>
      </c>
      <c r="AA80" s="3" t="s">
        <v>111</v>
      </c>
      <c r="AB80" s="3" t="s">
        <v>111</v>
      </c>
      <c r="AC80" s="3" t="s">
        <v>467</v>
      </c>
      <c r="AD80" s="3" t="s">
        <v>59</v>
      </c>
      <c r="AE80" s="3" t="s">
        <v>111</v>
      </c>
      <c r="AF80" s="3" t="s">
        <v>56</v>
      </c>
      <c r="AG80" s="3" t="s">
        <v>55</v>
      </c>
      <c r="AI80" s="3" t="s">
        <v>56</v>
      </c>
      <c r="AK80" s="3" t="s">
        <v>50</v>
      </c>
      <c r="AL80" s="3" t="s">
        <v>468</v>
      </c>
      <c r="AM80" s="3" t="s">
        <v>50</v>
      </c>
      <c r="AN80" s="3" t="s">
        <v>469</v>
      </c>
      <c r="AO80" s="3" t="s">
        <v>58</v>
      </c>
      <c r="AQ80" s="3" t="s">
        <v>111</v>
      </c>
      <c r="AS80" s="3" t="s">
        <v>50</v>
      </c>
      <c r="AT80" s="3" t="s">
        <v>470</v>
      </c>
      <c r="AU80" s="3" t="s">
        <v>62</v>
      </c>
    </row>
    <row r="81">
      <c r="A81" s="2">
        <v>44512.76838761574</v>
      </c>
      <c r="B81" s="3" t="s">
        <v>84</v>
      </c>
      <c r="C81" s="3" t="s">
        <v>77</v>
      </c>
      <c r="D81" s="3" t="s">
        <v>471</v>
      </c>
      <c r="E81" s="3" t="s">
        <v>50</v>
      </c>
      <c r="F81" s="3" t="s">
        <v>58</v>
      </c>
      <c r="G81" s="3" t="s">
        <v>50</v>
      </c>
      <c r="H81" s="3" t="s">
        <v>108</v>
      </c>
      <c r="I81" s="3" t="s">
        <v>146</v>
      </c>
      <c r="J81" s="3" t="s">
        <v>143</v>
      </c>
      <c r="K81" s="3" t="s">
        <v>50</v>
      </c>
      <c r="L81" s="3" t="s">
        <v>472</v>
      </c>
      <c r="M81" s="3" t="s">
        <v>56</v>
      </c>
      <c r="N81" s="3" t="s">
        <v>56</v>
      </c>
      <c r="O81" s="3" t="s">
        <v>56</v>
      </c>
      <c r="P81" s="3" t="s">
        <v>56</v>
      </c>
      <c r="Q81" s="3" t="s">
        <v>56</v>
      </c>
      <c r="R81" s="3" t="s">
        <v>56</v>
      </c>
      <c r="T81" s="3" t="s">
        <v>56</v>
      </c>
      <c r="U81" s="3" t="s">
        <v>58</v>
      </c>
      <c r="V81" s="3" t="s">
        <v>56</v>
      </c>
      <c r="W81" s="3" t="s">
        <v>58</v>
      </c>
      <c r="X81" s="3" t="s">
        <v>117</v>
      </c>
      <c r="Y81" s="3" t="s">
        <v>56</v>
      </c>
      <c r="Z81" s="3" t="s">
        <v>56</v>
      </c>
      <c r="AA81" s="3" t="s">
        <v>59</v>
      </c>
      <c r="AB81" s="3" t="s">
        <v>58</v>
      </c>
      <c r="AC81" s="3" t="s">
        <v>58</v>
      </c>
      <c r="AD81" s="3" t="s">
        <v>58</v>
      </c>
      <c r="AE81" s="3" t="s">
        <v>59</v>
      </c>
      <c r="AF81" s="3" t="s">
        <v>56</v>
      </c>
      <c r="AG81" s="3" t="s">
        <v>55</v>
      </c>
      <c r="AK81" s="3" t="s">
        <v>55</v>
      </c>
      <c r="AM81" s="3" t="s">
        <v>50</v>
      </c>
      <c r="AN81" s="3" t="s">
        <v>71</v>
      </c>
      <c r="AO81" s="3" t="s">
        <v>58</v>
      </c>
      <c r="AQ81" s="3" t="s">
        <v>72</v>
      </c>
      <c r="AS81" s="3" t="s">
        <v>50</v>
      </c>
      <c r="AT81" s="3" t="s">
        <v>473</v>
      </c>
      <c r="AU81" s="3" t="s">
        <v>91</v>
      </c>
    </row>
    <row r="82">
      <c r="A82" s="2">
        <v>44515.91910204861</v>
      </c>
      <c r="B82" s="3" t="s">
        <v>99</v>
      </c>
      <c r="C82" s="3" t="s">
        <v>49</v>
      </c>
      <c r="D82" s="3" t="s">
        <v>100</v>
      </c>
      <c r="E82" s="3" t="s">
        <v>50</v>
      </c>
      <c r="F82" s="3" t="s">
        <v>51</v>
      </c>
      <c r="G82" s="3" t="s">
        <v>50</v>
      </c>
      <c r="H82" s="3" t="s">
        <v>474</v>
      </c>
      <c r="I82" s="3" t="s">
        <v>134</v>
      </c>
      <c r="J82" s="3" t="s">
        <v>54</v>
      </c>
      <c r="K82" s="3" t="s">
        <v>50</v>
      </c>
      <c r="L82" s="3" t="s">
        <v>475</v>
      </c>
      <c r="M82" s="3" t="s">
        <v>57</v>
      </c>
      <c r="N82" s="3" t="s">
        <v>59</v>
      </c>
      <c r="O82" s="3" t="s">
        <v>56</v>
      </c>
      <c r="P82" s="3" t="s">
        <v>59</v>
      </c>
      <c r="Q82" s="3" t="s">
        <v>58</v>
      </c>
      <c r="R82" s="3" t="s">
        <v>59</v>
      </c>
      <c r="T82" s="3" t="s">
        <v>56</v>
      </c>
      <c r="U82" s="3" t="s">
        <v>56</v>
      </c>
      <c r="V82" s="3" t="s">
        <v>56</v>
      </c>
      <c r="W82" s="3" t="s">
        <v>58</v>
      </c>
      <c r="X82" s="3" t="s">
        <v>118</v>
      </c>
      <c r="Y82" s="3" t="s">
        <v>58</v>
      </c>
      <c r="Z82" s="3" t="s">
        <v>56</v>
      </c>
      <c r="AA82" s="3" t="s">
        <v>59</v>
      </c>
      <c r="AB82" s="3" t="s">
        <v>59</v>
      </c>
      <c r="AC82" s="3" t="s">
        <v>56</v>
      </c>
      <c r="AD82" s="3" t="s">
        <v>56</v>
      </c>
      <c r="AE82" s="3" t="s">
        <v>59</v>
      </c>
      <c r="AF82" s="3" t="s">
        <v>56</v>
      </c>
      <c r="AG82" s="3" t="s">
        <v>55</v>
      </c>
      <c r="AK82" s="3" t="s">
        <v>55</v>
      </c>
      <c r="AO82" s="3" t="s">
        <v>58</v>
      </c>
      <c r="AQ82" s="3" t="s">
        <v>72</v>
      </c>
      <c r="AS82" s="3" t="s">
        <v>55</v>
      </c>
      <c r="AU82" s="3" t="s">
        <v>62</v>
      </c>
    </row>
    <row r="83">
      <c r="A83" s="2">
        <v>44517.71302912037</v>
      </c>
      <c r="B83" s="3" t="s">
        <v>92</v>
      </c>
      <c r="C83" s="3" t="s">
        <v>49</v>
      </c>
      <c r="D83" s="3" t="s">
        <v>406</v>
      </c>
      <c r="E83" s="3" t="s">
        <v>50</v>
      </c>
      <c r="F83" s="3" t="s">
        <v>58</v>
      </c>
      <c r="G83" s="3" t="s">
        <v>50</v>
      </c>
      <c r="H83" s="3" t="s">
        <v>476</v>
      </c>
      <c r="I83" s="3" t="s">
        <v>477</v>
      </c>
      <c r="J83" s="3" t="s">
        <v>103</v>
      </c>
      <c r="K83" s="3" t="s">
        <v>50</v>
      </c>
      <c r="L83" s="3" t="s">
        <v>478</v>
      </c>
      <c r="M83" s="3" t="s">
        <v>56</v>
      </c>
      <c r="N83" s="3" t="s">
        <v>59</v>
      </c>
      <c r="O83" s="3" t="s">
        <v>58</v>
      </c>
      <c r="P83" s="3" t="s">
        <v>59</v>
      </c>
      <c r="Q83" s="3" t="s">
        <v>111</v>
      </c>
      <c r="R83" s="3" t="s">
        <v>58</v>
      </c>
      <c r="T83" s="3" t="s">
        <v>144</v>
      </c>
      <c r="U83" s="3" t="s">
        <v>58</v>
      </c>
      <c r="V83" s="3" t="s">
        <v>132</v>
      </c>
      <c r="W83" s="3" t="s">
        <v>144</v>
      </c>
      <c r="X83" s="3" t="s">
        <v>59</v>
      </c>
      <c r="Y83" s="3" t="s">
        <v>56</v>
      </c>
      <c r="Z83" s="3" t="s">
        <v>132</v>
      </c>
      <c r="AA83" s="3" t="s">
        <v>132</v>
      </c>
      <c r="AB83" s="3" t="s">
        <v>111</v>
      </c>
      <c r="AC83" s="3" t="s">
        <v>58</v>
      </c>
      <c r="AD83" s="3" t="s">
        <v>144</v>
      </c>
      <c r="AE83" s="3" t="s">
        <v>467</v>
      </c>
      <c r="AF83" s="3" t="s">
        <v>59</v>
      </c>
      <c r="AG83" s="3" t="s">
        <v>55</v>
      </c>
      <c r="AI83" s="3" t="s">
        <v>58</v>
      </c>
      <c r="AK83" s="3" t="s">
        <v>50</v>
      </c>
      <c r="AL83" s="3" t="s">
        <v>479</v>
      </c>
      <c r="AM83" s="3" t="s">
        <v>50</v>
      </c>
      <c r="AN83" s="3" t="s">
        <v>480</v>
      </c>
      <c r="AO83" s="3" t="s">
        <v>72</v>
      </c>
      <c r="AQ83" s="3" t="s">
        <v>58</v>
      </c>
      <c r="AR83" s="3" t="s">
        <v>481</v>
      </c>
      <c r="AS83" s="3" t="s">
        <v>55</v>
      </c>
      <c r="AU83" s="3" t="s">
        <v>62</v>
      </c>
    </row>
  </sheetData>
  <customSheetViews>
    <customSheetView guid="{19E0FAF4-49F1-42CE-80D3-E487CE8616E1}" filter="1" showAutoFilter="1">
      <autoFilter ref="$E$1:$E$997"/>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row r="5"/>
    <row r="6"/>
    <row r="7"/>
    <row r="8"/>
    <row r="9"/>
    <row r="10"/>
  </sheetData>
  <drawing r:id="rId2"/>
</worksheet>
</file>