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codeName="ThisWorkbook"/>
  <mc:AlternateContent xmlns:mc="http://schemas.openxmlformats.org/markup-compatibility/2006">
    <mc:Choice Requires="x15">
      <x15ac:absPath xmlns:x15ac="http://schemas.microsoft.com/office/spreadsheetml/2010/11/ac" url="D:\1. GDE\Document Acuan Kerja (DAK)\6. PMU\Prosedur Pengendalian Dokumen Project\"/>
    </mc:Choice>
  </mc:AlternateContent>
  <xr:revisionPtr revIDLastSave="0" documentId="13_ncr:1_{27ABB8D7-93F0-4079-A7CE-B4A3DFE99534}" xr6:coauthVersionLast="36" xr6:coauthVersionMax="47" xr10:uidLastSave="{00000000-0000-0000-0000-000000000000}"/>
  <bookViews>
    <workbookView xWindow="-120" yWindow="-120" windowWidth="20730" windowHeight="11160" xr2:uid="{D0C33A94-A664-45FC-A372-845313F41E8B}"/>
  </bookViews>
  <sheets>
    <sheet name="MDDM" sheetId="1" r:id="rId1"/>
  </sheets>
  <externalReferences>
    <externalReference r:id="rId2"/>
  </externalReferences>
  <definedNames>
    <definedName name="approvalclass_list">[1]config!$M$6:$M$8</definedName>
    <definedName name="country_List">[1]config!$C$6</definedName>
    <definedName name="discipline_list">[1]config!$G$6:$G$41</definedName>
    <definedName name="doctype_list">[1]config!$H$6:$H$77</definedName>
    <definedName name="equipt_list">[1]config!$K$6:$K$24</definedName>
    <definedName name="phase_list">[1]config!$P$6:$P$16</definedName>
    <definedName name="recipient_list">[1]config!$O$6:$O$8</definedName>
    <definedName name="sector_list">[1]config!$E$6:$E$11</definedName>
    <definedName name="site_list">[1]config!$D$6:$D$14</definedName>
    <definedName name="status_list">[1]config!$N$6:$N$14</definedName>
    <definedName name="subequipt_list">[1]config!$L$6:$L$232</definedName>
    <definedName name="system_list">[1]config!$I$6:$I$18</definedName>
    <definedName name="unit_list">[1]config!$J$6:$J$101</definedName>
    <definedName name="updatecode_list">[1]config!$Q$6:$Q$8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<sst xmlns="http://schemas.openxmlformats.org/spreadsheetml/2006/main" count="44" uniqueCount="43">
  <si>
    <t>Document Title</t>
  </si>
  <si>
    <t>Originator</t>
  </si>
  <si>
    <t>Document type</t>
  </si>
  <si>
    <t>MDR Update Information</t>
  </si>
  <si>
    <t>New</t>
  </si>
  <si>
    <t>A</t>
  </si>
  <si>
    <t>Master Document Register</t>
  </si>
  <si>
    <t>1. Project Management</t>
  </si>
  <si>
    <t>User 1</t>
  </si>
  <si>
    <t>User 2</t>
  </si>
  <si>
    <t>User 3</t>
  </si>
  <si>
    <t>User 4</t>
  </si>
  <si>
    <t>User 5</t>
  </si>
  <si>
    <t>Planned AB date</t>
  </si>
  <si>
    <t>Actual AB date</t>
  </si>
  <si>
    <t>Site/Location Code</t>
  </si>
  <si>
    <t>KKS Code</t>
  </si>
  <si>
    <t>Phase Code</t>
  </si>
  <si>
    <t>Discipline Code</t>
  </si>
  <si>
    <t>Sequence No.</t>
  </si>
  <si>
    <t>Revision</t>
  </si>
  <si>
    <t>Planned IFC/IFU date</t>
  </si>
  <si>
    <t>User 6</t>
  </si>
  <si>
    <t>R</t>
  </si>
  <si>
    <t>I</t>
  </si>
  <si>
    <t>Planned IFI/IFA Date</t>
  </si>
  <si>
    <t>IFA</t>
  </si>
  <si>
    <t>PTH2-GN-000-REG-ENG-50001</t>
  </si>
  <si>
    <t>REG</t>
  </si>
  <si>
    <t>PTH2</t>
  </si>
  <si>
    <t>GN</t>
  </si>
  <si>
    <t>000</t>
  </si>
  <si>
    <t>ENG</t>
  </si>
  <si>
    <t>0001</t>
  </si>
  <si>
    <t>Status 1st Issuance</t>
  </si>
  <si>
    <t>Contractor's Doc. Number</t>
  </si>
  <si>
    <t>Document Number</t>
  </si>
  <si>
    <t>Planned AFC Date</t>
  </si>
  <si>
    <t>Personnel Name</t>
  </si>
  <si>
    <t>Actual IFI/IFA Date</t>
  </si>
  <si>
    <t>Actual IFC/IFU Date</t>
  </si>
  <si>
    <t>Actual AFC date</t>
  </si>
  <si>
    <t>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</si>
</sst>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4" x14ac:knownFonts="1">
    <font>
      <sz val="11"/>
      <color theme="1"/>
      <name val="Calibri"/>
      <family val="2"/>
      <scheme val="minor"/>
    </font>
    <font>
      <b/>
      <sz val="12"/>
      <color indexed="10"/>
      <name val="Arial"/>
      <family val="2"/>
    </font>
    <font>
      <b/>
      <sz val="10"/>
      <color indexed="14"/>
      <name val="Arial"/>
      <family val="2"/>
    </font>
    <font>
      <b/>
      <sz val="10"/>
      <color indexed="18"/>
      <name val="Arial"/>
      <family val="2"/>
    </font>
    <font>
      <sz val="10"/>
      <name val="Arial"/>
      <family val="2"/>
    </font>
    <font>
      <sz val="10"/>
      <color indexed="14"/>
      <name val="Arial"/>
      <family val="2"/>
    </font>
    <font>
      <b/>
      <sz val="8"/>
      <color indexed="10"/>
      <name val="Arial"/>
      <family val="2"/>
    </font>
    <font>
      <sz val="8"/>
      <name val="Arial"/>
      <family val="2"/>
    </font>
    <font>
      <sz val="10"/>
      <name val="Arial"/>
      <family val="2"/>
    </font>
    <font>
      <b/>
      <sz val="12"/>
      <name val="Arial"/>
      <family val="2"/>
    </font>
    <font>
      <b/>
      <sz val="11"/>
      <color theme="1"/>
      <name val="Calibri"/>
      <family val="2"/>
      <scheme val="minor"/>
    </font>
    <font>
      <b/>
      <sz val="10"/>
      <name val="Arial"/>
      <family val="2"/>
    </font>
    <font>
      <b/>
      <sz val="8"/>
      <name val="Arial"/>
      <family val="2"/>
    </font>
    <font>
      <sz val="10"/>
      <color rgb="FFFF0000"/>
      <name val="Arial"/>
      <family val="2"/>
    </font>
  </fonts>
  <fills count="5">
    <fill>
      <patternFill patternType="none"/>
    </fill>
    <fill>
      <patternFill patternType="gray125"/>
    </fill>
    <fill>
      <patternFill patternType="solid">
        <fgColor indexed="51"/>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style="medium">
        <color indexed="64"/>
      </left>
      <right style="medium">
        <color indexed="64"/>
      </right>
      <top style="medium">
        <color indexed="64"/>
      </top>
      <bottom/>
      <diagonal/>
    </border>
    <border>
      <left style="dotted">
        <color indexed="64"/>
      </left>
      <right style="dotted">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dotted">
        <color indexed="64"/>
      </left>
      <right style="dotted">
        <color indexed="64"/>
      </right>
      <top/>
      <bottom style="medium">
        <color indexed="64"/>
      </bottom>
      <diagonal/>
    </border>
    <border>
      <left style="medium">
        <color indexed="64"/>
      </left>
      <right style="dotted">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cellStyleXfs>
  <cellXfs count="34">
    <xf numFmtId="0" fontId="0" fillId="0" borderId="0" xfId="0"/>
    <xf numFmtId="0" fontId="4" fillId="0" borderId="0" xfId="0" applyFont="1" applyAlignment="1">
      <alignment horizontal="center" vertical="center"/>
    </xf>
    <xf numFmtId="0" fontId="7" fillId="0" borderId="8" xfId="0" applyFont="1" applyBorder="1" applyAlignment="1">
      <alignment horizontal="center" vertical="center" textRotation="90"/>
    </xf>
    <xf numFmtId="0" fontId="7" fillId="0" borderId="0" xfId="0" applyFont="1" applyAlignment="1">
      <alignment horizontal="center" vertical="center" textRotation="90"/>
    </xf>
    <xf numFmtId="0" fontId="4" fillId="0" borderId="9" xfId="0" applyFont="1" applyBorder="1" applyAlignment="1">
      <alignment horizontal="left" vertical="center"/>
    </xf>
    <xf numFmtId="0" fontId="4" fillId="0" borderId="10" xfId="0" applyFont="1" applyBorder="1" applyAlignment="1">
      <alignment horizontal="center" vertical="center"/>
    </xf>
    <xf numFmtId="0" fontId="4" fillId="0" borderId="10" xfId="0" quotePrefix="1" applyFont="1" applyBorder="1" applyAlignment="1">
      <alignment horizontal="center" vertical="center"/>
    </xf>
    <xf numFmtId="49" fontId="4" fillId="0" borderId="10" xfId="0" applyNumberFormat="1" applyFont="1" applyBorder="1" applyAlignment="1">
      <alignment horizontal="center" vertical="center"/>
    </xf>
    <xf numFmtId="164" fontId="7" fillId="0" borderId="10" xfId="0" applyNumberFormat="1" applyFont="1" applyBorder="1" applyAlignment="1">
      <alignment horizontal="center" vertical="center"/>
    </xf>
    <xf numFmtId="164" fontId="7" fillId="0" borderId="10" xfId="1" applyNumberFormat="1" applyFont="1" applyBorder="1" applyAlignment="1">
      <alignment horizontal="center" vertical="center"/>
    </xf>
    <xf numFmtId="164" fontId="7" fillId="0" borderId="10" xfId="1" applyNumberFormat="1" applyFont="1" applyBorder="1" applyAlignment="1">
      <alignment horizontal="left" vertical="center"/>
    </xf>
    <xf numFmtId="0" fontId="4" fillId="0" borderId="8" xfId="0" applyFont="1" applyBorder="1" applyAlignment="1">
      <alignment horizontal="center" vertical="center"/>
    </xf>
    <xf numFmtId="0" fontId="9" fillId="4" borderId="0" xfId="0" applyFont="1" applyFill="1" applyBorder="1" applyAlignment="1">
      <alignment horizontal="left" vertical="center" wrapText="1"/>
    </xf>
    <xf numFmtId="0" fontId="1" fillId="4" borderId="0" xfId="0" applyFont="1" applyFill="1" applyBorder="1" applyAlignment="1">
      <alignment horizontal="left" vertical="center" wrapText="1"/>
    </xf>
    <xf numFmtId="49" fontId="2" fillId="4" borderId="0" xfId="0" applyNumberFormat="1" applyFont="1" applyFill="1" applyBorder="1" applyAlignment="1">
      <alignment horizontal="center" textRotation="90"/>
    </xf>
    <xf numFmtId="0" fontId="5" fillId="4" borderId="0" xfId="0" applyFont="1" applyFill="1" applyBorder="1" applyAlignment="1"/>
    <xf numFmtId="0" fontId="2" fillId="4" borderId="0" xfId="0" applyFont="1" applyFill="1" applyBorder="1" applyAlignment="1">
      <alignment horizontal="center" textRotation="90"/>
    </xf>
    <xf numFmtId="0" fontId="3" fillId="4" borderId="0" xfId="0" applyFont="1" applyFill="1" applyBorder="1" applyAlignment="1">
      <alignment horizontal="center" textRotation="90"/>
    </xf>
    <xf numFmtId="0" fontId="6" fillId="4" borderId="0" xfId="0" applyFont="1" applyFill="1" applyBorder="1" applyAlignment="1">
      <alignment horizontal="center" vertical="center" textRotation="90"/>
    </xf>
    <xf numFmtId="0" fontId="12" fillId="2" borderId="7" xfId="0" applyFont="1" applyFill="1" applyBorder="1" applyAlignment="1">
      <alignment horizontal="center" vertical="center" textRotation="90"/>
    </xf>
    <xf numFmtId="0" fontId="12" fillId="3" borderId="7" xfId="0" applyFont="1" applyFill="1" applyBorder="1" applyAlignment="1">
      <alignment horizontal="center" vertical="center" textRotation="90"/>
    </xf>
    <xf numFmtId="0" fontId="13" fillId="0" borderId="10" xfId="0" applyFont="1" applyBorder="1" applyAlignment="1">
      <alignment horizontal="center" vertical="center"/>
    </xf>
    <xf numFmtId="0" fontId="10" fillId="0" borderId="0" xfId="0" applyFont="1"/>
    <xf numFmtId="0" fontId="4" fillId="0" borderId="10" xfId="0" applyFont="1" applyBorder="1" applyAlignment="1">
      <alignment horizontal="center" vertical="center" wrapText="1"/>
    </xf>
    <xf numFmtId="0" fontId="11" fillId="0" borderId="2" xfId="0" applyFont="1" applyBorder="1" applyAlignment="1">
      <alignment horizontal="center" textRotation="90"/>
    </xf>
    <xf numFmtId="0" fontId="11" fillId="0" borderId="6" xfId="0" applyFont="1" applyBorder="1" applyAlignment="1">
      <alignment horizontal="center" textRotation="90"/>
    </xf>
    <xf numFmtId="0" fontId="4" fillId="0" borderId="6" xfId="0" applyFont="1" applyBorder="1" applyAlignment="1"/>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49" fontId="11" fillId="0" borderId="2" xfId="0" applyNumberFormat="1" applyFont="1" applyBorder="1" applyAlignment="1">
      <alignment horizontal="center" textRotation="90"/>
    </xf>
    <xf numFmtId="49" fontId="11" fillId="0" borderId="6" xfId="0" applyNumberFormat="1" applyFont="1" applyBorder="1" applyAlignment="1">
      <alignment horizontal="center" textRotation="90"/>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11" xfId="0" applyFont="1" applyBorder="1" applyAlignment="1">
      <alignment horizontal="center" vertical="center"/>
    </xf>
  </cellXfs>
  <cellStyles count="2">
    <cellStyle name="Normal" xfId="0" builtinId="0"/>
    <cellStyle name="Normal_SPS MDR AdE Comments" xfId="1" xr:uid="{83FFED5B-E5E7-43C9-B87C-50E10ADE90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85725</xdr:rowOff>
    </xdr:from>
    <xdr:to>
      <xdr:col>2</xdr:col>
      <xdr:colOff>0</xdr:colOff>
      <xdr:row>2</xdr:row>
      <xdr:rowOff>304800</xdr:rowOff>
    </xdr:to>
    <xdr:sp macro="" textlink="">
      <xdr:nvSpPr>
        <xdr:cNvPr id="5" name="Text Box 2">
          <a:extLst>
            <a:ext uri="{FF2B5EF4-FFF2-40B4-BE49-F238E27FC236}">
              <a16:creationId xmlns:a16="http://schemas.microsoft.com/office/drawing/2014/main" id="{021CECB2-23AB-47A8-AF64-F50C09D49468}"/>
            </a:ext>
          </a:extLst>
        </xdr:cNvPr>
        <xdr:cNvSpPr txBox="1">
          <a:spLocks noChangeArrowheads="1"/>
        </xdr:cNvSpPr>
      </xdr:nvSpPr>
      <xdr:spPr bwMode="auto">
        <a:xfrm>
          <a:off x="6353175" y="714375"/>
          <a:ext cx="0" cy="219075"/>
        </a:xfrm>
        <a:prstGeom prst="rect">
          <a:avLst/>
        </a:prstGeom>
        <a:solidFill>
          <a:srgbClr val="FFFFCC"/>
        </a:solidFill>
        <a:ln w="9525">
          <a:solidFill>
            <a:srgbClr val="000000"/>
          </a:solidFill>
          <a:miter lim="800000"/>
          <a:headEnd/>
          <a:tailEnd/>
        </a:ln>
      </xdr:spPr>
      <xdr:txBody>
        <a:bodyPr vertOverflow="clip" wrap="square" lIns="27432" tIns="22860" rIns="27432" bIns="0" anchor="t" upright="1"/>
        <a:lstStyle/>
        <a:p>
          <a:pPr algn="ctr" rtl="1">
            <a:defRPr sz="1000"/>
          </a:pPr>
          <a:r>
            <a:rPr lang="fr-FR" sz="1000" b="0" i="0" strike="noStrike">
              <a:solidFill>
                <a:srgbClr val="000000"/>
              </a:solidFill>
              <a:latin typeface="Arial"/>
              <a:cs typeface="Arial"/>
            </a:rPr>
            <a:t>Document reference</a:t>
          </a:r>
        </a:p>
      </xdr:txBody>
    </xdr:sp>
    <xdr:clientData/>
  </xdr:twoCellAnchor>
  <xdr:twoCellAnchor>
    <xdr:from>
      <xdr:col>20</xdr:col>
      <xdr:colOff>19050</xdr:colOff>
      <xdr:row>4</xdr:row>
      <xdr:rowOff>295274</xdr:rowOff>
    </xdr:from>
    <xdr:to>
      <xdr:col>20</xdr:col>
      <xdr:colOff>885825</xdr:colOff>
      <xdr:row>12</xdr:row>
      <xdr:rowOff>47625</xdr:rowOff>
    </xdr:to>
    <xdr:sp macro="" textlink="">
      <xdr:nvSpPr>
        <xdr:cNvPr id="6" name="Callout: Up Arrow 5">
          <a:extLst>
            <a:ext uri="{FF2B5EF4-FFF2-40B4-BE49-F238E27FC236}">
              <a16:creationId xmlns:a16="http://schemas.microsoft.com/office/drawing/2014/main" id="{DA269A34-1C20-4B6E-BDBC-AA3AB907F30A}"/>
            </a:ext>
          </a:extLst>
        </xdr:cNvPr>
        <xdr:cNvSpPr/>
      </xdr:nvSpPr>
      <xdr:spPr>
        <a:xfrm>
          <a:off x="15420975" y="2181224"/>
          <a:ext cx="866775" cy="1381126"/>
        </a:xfrm>
        <a:prstGeom prst="upArrowCallout">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D" sz="1100"/>
            <a:t>New</a:t>
          </a:r>
        </a:p>
        <a:p>
          <a:pPr algn="l"/>
          <a:r>
            <a:rPr lang="en-ID" sz="1100"/>
            <a:t>Modifiy</a:t>
          </a:r>
        </a:p>
        <a:p>
          <a:pPr algn="l"/>
          <a:r>
            <a:rPr lang="en-ID" sz="1100"/>
            <a:t>Deleted/</a:t>
          </a:r>
        </a:p>
        <a:p>
          <a:pPr algn="l"/>
          <a:r>
            <a:rPr lang="en-ID" sz="1100"/>
            <a:t>Cancelled</a:t>
          </a:r>
        </a:p>
      </xdr:txBody>
    </xdr:sp>
    <xdr:clientData/>
  </xdr:twoCellAnchor>
  <xdr:twoCellAnchor>
    <xdr:from>
      <xdr:col>21</xdr:col>
      <xdr:colOff>257176</xdr:colOff>
      <xdr:row>5</xdr:row>
      <xdr:rowOff>85724</xdr:rowOff>
    </xdr:from>
    <xdr:to>
      <xdr:col>26</xdr:col>
      <xdr:colOff>266700</xdr:colOff>
      <xdr:row>12</xdr:row>
      <xdr:rowOff>133350</xdr:rowOff>
    </xdr:to>
    <xdr:sp macro="" textlink="">
      <xdr:nvSpPr>
        <xdr:cNvPr id="7" name="Callout: Up Arrow 6">
          <a:extLst>
            <a:ext uri="{FF2B5EF4-FFF2-40B4-BE49-F238E27FC236}">
              <a16:creationId xmlns:a16="http://schemas.microsoft.com/office/drawing/2014/main" id="{2D560729-FAEA-42E7-B56B-91011FDC6E8D}"/>
            </a:ext>
          </a:extLst>
        </xdr:cNvPr>
        <xdr:cNvSpPr/>
      </xdr:nvSpPr>
      <xdr:spPr>
        <a:xfrm>
          <a:off x="16554451" y="2266949"/>
          <a:ext cx="1819274" cy="1381126"/>
        </a:xfrm>
        <a:prstGeom prst="upArrowCallout">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D" sz="1000" b="1" i="0">
              <a:solidFill>
                <a:schemeClr val="dk1"/>
              </a:solidFill>
              <a:effectLst/>
              <a:latin typeface="+mn-lt"/>
              <a:ea typeface="+mn-ea"/>
              <a:cs typeface="+mn-cs"/>
            </a:rPr>
            <a:t>I:</a:t>
          </a:r>
          <a:r>
            <a:rPr lang="en-ID" sz="1000">
              <a:solidFill>
                <a:schemeClr val="dk1"/>
              </a:solidFill>
              <a:effectLst/>
              <a:latin typeface="+mn-lt"/>
              <a:ea typeface="+mn-ea"/>
              <a:cs typeface="+mn-cs"/>
            </a:rPr>
            <a:t> Information Only</a:t>
          </a:r>
          <a:endParaRPr lang="en-ID" sz="10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D" sz="1000" b="1" i="0" u="none" strike="noStrike">
              <a:solidFill>
                <a:schemeClr val="dk1"/>
              </a:solidFill>
              <a:effectLst/>
              <a:latin typeface="+mn-lt"/>
              <a:ea typeface="+mn-ea"/>
              <a:cs typeface="+mn-cs"/>
            </a:rPr>
            <a:t>R: </a:t>
          </a:r>
          <a:r>
            <a:rPr lang="en-ID" sz="1000" b="0" i="0" u="none" strike="noStrike">
              <a:solidFill>
                <a:schemeClr val="dk1"/>
              </a:solidFill>
              <a:effectLst/>
              <a:latin typeface="+mn-lt"/>
              <a:ea typeface="+mn-ea"/>
              <a:cs typeface="+mn-cs"/>
            </a:rPr>
            <a:t>Reviewer</a:t>
          </a:r>
        </a:p>
        <a:p>
          <a:pPr algn="l"/>
          <a:r>
            <a:rPr lang="en-ID" sz="1000" b="1" i="0" u="none" strike="noStrike">
              <a:solidFill>
                <a:schemeClr val="dk1"/>
              </a:solidFill>
              <a:effectLst/>
              <a:latin typeface="+mn-lt"/>
              <a:ea typeface="+mn-ea"/>
              <a:cs typeface="+mn-cs"/>
            </a:rPr>
            <a:t>RP: </a:t>
          </a:r>
          <a:r>
            <a:rPr lang="en-ID" sz="1000" b="0" i="0" u="none" strike="noStrike">
              <a:solidFill>
                <a:schemeClr val="dk1"/>
              </a:solidFill>
              <a:effectLst/>
              <a:latin typeface="+mn-lt"/>
              <a:ea typeface="+mn-ea"/>
              <a:cs typeface="+mn-cs"/>
            </a:rPr>
            <a:t>Responsible Person </a:t>
          </a:r>
        </a:p>
        <a:p>
          <a:pPr algn="l"/>
          <a:r>
            <a:rPr lang="en-ID" sz="1000" b="1" i="0" u="none" strike="noStrike">
              <a:solidFill>
                <a:schemeClr val="dk1"/>
              </a:solidFill>
              <a:effectLst/>
              <a:latin typeface="+mn-lt"/>
              <a:ea typeface="+mn-ea"/>
              <a:cs typeface="+mn-cs"/>
            </a:rPr>
            <a:t>A: </a:t>
          </a:r>
          <a:r>
            <a:rPr lang="en-ID" sz="1000" b="0" i="0" u="none" strike="noStrike">
              <a:solidFill>
                <a:schemeClr val="dk1"/>
              </a:solidFill>
              <a:effectLst/>
              <a:latin typeface="+mn-lt"/>
              <a:ea typeface="+mn-ea"/>
              <a:cs typeface="+mn-cs"/>
            </a:rPr>
            <a:t>Approver</a:t>
          </a:r>
        </a:p>
      </xdr:txBody>
    </xdr:sp>
    <xdr:clientData/>
  </xdr:twoCellAnchor>
  <xdr:twoCellAnchor>
    <xdr:from>
      <xdr:col>22</xdr:col>
      <xdr:colOff>285750</xdr:colOff>
      <xdr:row>0</xdr:row>
      <xdr:rowOff>44450</xdr:rowOff>
    </xdr:from>
    <xdr:to>
      <xdr:col>26</xdr:col>
      <xdr:colOff>359335</xdr:colOff>
      <xdr:row>0</xdr:row>
      <xdr:rowOff>305921</xdr:rowOff>
    </xdr:to>
    <xdr:sp macro="" textlink="">
      <xdr:nvSpPr>
        <xdr:cNvPr id="8" name="AutoShape 5">
          <a:extLst>
            <a:ext uri="{FF2B5EF4-FFF2-40B4-BE49-F238E27FC236}">
              <a16:creationId xmlns:a16="http://schemas.microsoft.com/office/drawing/2014/main" id="{D66486C7-E4D3-4F86-A05A-3216069306A0}"/>
            </a:ext>
          </a:extLst>
        </xdr:cNvPr>
        <xdr:cNvSpPr>
          <a:spLocks noChangeArrowheads="1"/>
        </xdr:cNvSpPr>
      </xdr:nvSpPr>
      <xdr:spPr bwMode="auto">
        <a:xfrm>
          <a:off x="17748250" y="44450"/>
          <a:ext cx="1597585" cy="261471"/>
        </a:xfrm>
        <a:prstGeom prst="roundRect">
          <a:avLst>
            <a:gd name="adj" fmla="val 16667"/>
          </a:avLst>
        </a:prstGeom>
        <a:solidFill>
          <a:sysClr val="window" lastClr="FFFFFF"/>
        </a:solidFill>
        <a:ln w="9525">
          <a:solidFill>
            <a:srgbClr val="000000"/>
          </a:solidFill>
          <a:round/>
          <a:headEnd/>
          <a:tailEnd/>
        </a:ln>
      </xdr:spPr>
      <xdr:txBody>
        <a:bodyPr vertOverflow="clip" wrap="square" lIns="0" tIns="0" rIns="0" bIns="0" anchor="ctr" upright="1"/>
        <a:lstStyle/>
        <a:p>
          <a:pPr algn="ctr" rtl="0">
            <a:defRPr sz="1000"/>
          </a:pPr>
          <a:r>
            <a:rPr lang="en-US" sz="1000" b="1" i="0">
              <a:effectLst/>
              <a:latin typeface="Arial" panose="020B0604020202020204" pitchFamily="34" charset="0"/>
              <a:ea typeface="+mn-ea"/>
              <a:cs typeface="Arial" panose="020B0604020202020204" pitchFamily="34" charset="0"/>
            </a:rPr>
            <a:t>PST.01-HSASM-FRM-004</a:t>
          </a:r>
          <a:endParaRPr lang="en-US" sz="1000" b="0" i="0" strike="noStrike">
            <a:solidFill>
              <a:srgbClr val="FF0000"/>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_TOTAL/00_Saras'%20Doc/03_PRODOM/01_PJC_SN2B&amp;PCK7B_EPCI(3+4)/MDDM/PJC_SN2B&amp;PCK7B_EPCI(3+4)_MDDM_13.02.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DM model"/>
      <sheetName val="config"/>
    </sheetNames>
    <sheetDataSet>
      <sheetData sheetId="0"/>
      <sheetData sheetId="1">
        <row r="6">
          <cell r="C6" t="str">
            <v>ID</v>
          </cell>
          <cell r="D6" t="str">
            <v>PK7</v>
          </cell>
          <cell r="E6" t="str">
            <v>ALL</v>
          </cell>
          <cell r="G6" t="str">
            <v>ACC</v>
          </cell>
          <cell r="H6" t="str">
            <v>ACC</v>
          </cell>
          <cell r="I6" t="str">
            <v>0</v>
          </cell>
          <cell r="J6" t="str">
            <v>01</v>
          </cell>
          <cell r="K6" t="str">
            <v>D</v>
          </cell>
          <cell r="L6" t="str">
            <v>DA</v>
          </cell>
          <cell r="M6">
            <v>1</v>
          </cell>
          <cell r="N6" t="str">
            <v>AFC</v>
          </cell>
          <cell r="O6">
            <v>2078</v>
          </cell>
          <cell r="P6" t="str">
            <v>DE</v>
          </cell>
          <cell r="Q6" t="str">
            <v>New</v>
          </cell>
        </row>
        <row r="7">
          <cell r="D7" t="str">
            <v>SN2</v>
          </cell>
          <cell r="E7" t="str">
            <v>PP</v>
          </cell>
          <cell r="G7" t="str">
            <v>ARC</v>
          </cell>
          <cell r="H7" t="str">
            <v>ANL</v>
          </cell>
          <cell r="I7" t="str">
            <v>1</v>
          </cell>
          <cell r="J7" t="str">
            <v>02</v>
          </cell>
          <cell r="K7" t="str">
            <v>E</v>
          </cell>
          <cell r="L7" t="str">
            <v>DB</v>
          </cell>
          <cell r="M7">
            <v>2</v>
          </cell>
          <cell r="N7" t="str">
            <v>ASB</v>
          </cell>
          <cell r="P7" t="str">
            <v>PC</v>
          </cell>
          <cell r="Q7" t="str">
            <v>Updated</v>
          </cell>
        </row>
        <row r="8">
          <cell r="D8" t="str">
            <v>SPA</v>
          </cell>
          <cell r="E8" t="str">
            <v>CAMP</v>
          </cell>
          <cell r="G8" t="str">
            <v>CIV</v>
          </cell>
          <cell r="H8" t="str">
            <v>BLD</v>
          </cell>
          <cell r="I8" t="str">
            <v>2</v>
          </cell>
          <cell r="J8" t="str">
            <v>03</v>
          </cell>
          <cell r="K8" t="str">
            <v>F</v>
          </cell>
          <cell r="L8" t="str">
            <v>DE</v>
          </cell>
          <cell r="M8">
            <v>3</v>
          </cell>
          <cell r="N8" t="str">
            <v>CLD</v>
          </cell>
          <cell r="P8" t="str">
            <v>CO</v>
          </cell>
          <cell r="Q8" t="str">
            <v>Unchanged</v>
          </cell>
        </row>
        <row r="9">
          <cell r="E9" t="str">
            <v>CPU1</v>
          </cell>
          <cell r="G9" t="str">
            <v>CMG</v>
          </cell>
          <cell r="H9" t="str">
            <v>CAL</v>
          </cell>
          <cell r="I9" t="str">
            <v>3</v>
          </cell>
          <cell r="J9" t="str">
            <v>04</v>
          </cell>
          <cell r="K9" t="str">
            <v>G</v>
          </cell>
          <cell r="L9" t="str">
            <v>DG</v>
          </cell>
          <cell r="N9" t="str">
            <v>IFA</v>
          </cell>
          <cell r="P9" t="str">
            <v>CS</v>
          </cell>
        </row>
        <row r="10">
          <cell r="E10" t="str">
            <v>NCB</v>
          </cell>
          <cell r="G10" t="str">
            <v>COM</v>
          </cell>
          <cell r="H10" t="str">
            <v>CFT</v>
          </cell>
          <cell r="I10" t="str">
            <v>4</v>
          </cell>
          <cell r="J10" t="str">
            <v>05</v>
          </cell>
          <cell r="K10" t="str">
            <v>H</v>
          </cell>
          <cell r="L10" t="str">
            <v>DH</v>
          </cell>
          <cell r="N10" t="str">
            <v>IFC</v>
          </cell>
          <cell r="P10" t="str">
            <v>SU</v>
          </cell>
        </row>
        <row r="11">
          <cell r="E11" t="str">
            <v>SCP</v>
          </cell>
          <cell r="G11" t="str">
            <v>COR</v>
          </cell>
          <cell r="H11" t="str">
            <v>CHA</v>
          </cell>
          <cell r="I11" t="str">
            <v>5</v>
          </cell>
          <cell r="J11" t="str">
            <v>06</v>
          </cell>
          <cell r="K11" t="str">
            <v>I</v>
          </cell>
          <cell r="L11" t="str">
            <v>DJ</v>
          </cell>
          <cell r="N11" t="str">
            <v>IFI</v>
          </cell>
          <cell r="P11" t="str">
            <v>OV</v>
          </cell>
        </row>
        <row r="12">
          <cell r="G12" t="str">
            <v>DRI</v>
          </cell>
          <cell r="H12" t="str">
            <v>CHT</v>
          </cell>
          <cell r="I12" t="str">
            <v>6</v>
          </cell>
          <cell r="J12" t="str">
            <v>07</v>
          </cell>
          <cell r="K12" t="str">
            <v>J</v>
          </cell>
          <cell r="L12" t="str">
            <v>DM</v>
          </cell>
        </row>
        <row r="13">
          <cell r="G13" t="str">
            <v>ELE</v>
          </cell>
          <cell r="H13" t="str">
            <v>CNT</v>
          </cell>
          <cell r="I13" t="str">
            <v>7</v>
          </cell>
          <cell r="J13" t="str">
            <v>08</v>
          </cell>
          <cell r="K13" t="str">
            <v>K</v>
          </cell>
          <cell r="L13" t="str">
            <v>DS</v>
          </cell>
        </row>
        <row r="14">
          <cell r="G14" t="str">
            <v>FGS</v>
          </cell>
          <cell r="H14" t="str">
            <v>CRT</v>
          </cell>
          <cell r="I14" t="str">
            <v>8</v>
          </cell>
          <cell r="J14" t="str">
            <v>09</v>
          </cell>
          <cell r="K14" t="str">
            <v>M</v>
          </cell>
          <cell r="L14" t="str">
            <v>DT</v>
          </cell>
        </row>
        <row r="15">
          <cell r="G15" t="str">
            <v>GEO</v>
          </cell>
          <cell r="H15" t="str">
            <v>CRV</v>
          </cell>
          <cell r="I15" t="str">
            <v>L</v>
          </cell>
          <cell r="J15" t="str">
            <v>0S</v>
          </cell>
          <cell r="K15" t="str">
            <v>P</v>
          </cell>
          <cell r="L15" t="str">
            <v>DW</v>
          </cell>
        </row>
        <row r="16">
          <cell r="G16" t="str">
            <v>HRS</v>
          </cell>
          <cell r="H16" t="str">
            <v>DER</v>
          </cell>
          <cell r="J16" t="str">
            <v>10</v>
          </cell>
          <cell r="K16" t="str">
            <v>Q</v>
          </cell>
          <cell r="L16" t="str">
            <v>DZ</v>
          </cell>
        </row>
        <row r="17">
          <cell r="G17" t="str">
            <v>HSE</v>
          </cell>
          <cell r="H17" t="str">
            <v>DGA</v>
          </cell>
          <cell r="J17" t="str">
            <v>11</v>
          </cell>
          <cell r="K17" t="str">
            <v>S</v>
          </cell>
          <cell r="L17" t="str">
            <v>EA</v>
          </cell>
        </row>
        <row r="18">
          <cell r="G18" t="str">
            <v>HVA</v>
          </cell>
          <cell r="H18" t="str">
            <v>DRW</v>
          </cell>
          <cell r="J18" t="str">
            <v>12</v>
          </cell>
          <cell r="K18" t="str">
            <v>T</v>
          </cell>
          <cell r="L18" t="str">
            <v>EC</v>
          </cell>
        </row>
        <row r="19">
          <cell r="G19" t="str">
            <v>INS</v>
          </cell>
          <cell r="H19" t="str">
            <v>DSS</v>
          </cell>
          <cell r="J19" t="str">
            <v>1S</v>
          </cell>
          <cell r="K19" t="str">
            <v>U</v>
          </cell>
          <cell r="L19" t="str">
            <v>EJ</v>
          </cell>
        </row>
        <row r="20">
          <cell r="G20" t="str">
            <v>INT</v>
          </cell>
          <cell r="H20" t="str">
            <v>DTL</v>
          </cell>
          <cell r="J20" t="str">
            <v>20</v>
          </cell>
          <cell r="K20" t="str">
            <v>V</v>
          </cell>
          <cell r="L20" t="str">
            <v>EM</v>
          </cell>
        </row>
        <row r="21">
          <cell r="G21" t="str">
            <v>LEG</v>
          </cell>
          <cell r="H21" t="str">
            <v>DTS</v>
          </cell>
          <cell r="J21" t="str">
            <v>21</v>
          </cell>
          <cell r="K21" t="str">
            <v>W</v>
          </cell>
          <cell r="L21" t="str">
            <v>EP</v>
          </cell>
        </row>
        <row r="22">
          <cell r="G22" t="str">
            <v>LCS</v>
          </cell>
          <cell r="H22" t="str">
            <v>ESD</v>
          </cell>
          <cell r="J22" t="str">
            <v>22</v>
          </cell>
          <cell r="K22" t="str">
            <v>X</v>
          </cell>
          <cell r="L22" t="str">
            <v>ES</v>
          </cell>
        </row>
        <row r="23">
          <cell r="G23" t="str">
            <v>LOG</v>
          </cell>
          <cell r="H23" t="str">
            <v>EST</v>
          </cell>
          <cell r="J23" t="str">
            <v>23</v>
          </cell>
          <cell r="K23" t="str">
            <v>Y</v>
          </cell>
          <cell r="L23" t="str">
            <v>ET</v>
          </cell>
        </row>
        <row r="24">
          <cell r="G24" t="str">
            <v>MEC</v>
          </cell>
          <cell r="H24" t="str">
            <v>FOR</v>
          </cell>
          <cell r="J24" t="str">
            <v>24</v>
          </cell>
          <cell r="K24" t="str">
            <v>Z</v>
          </cell>
          <cell r="L24" t="str">
            <v>EZ</v>
          </cell>
        </row>
        <row r="25">
          <cell r="G25" t="str">
            <v>MIE</v>
          </cell>
          <cell r="H25" t="str">
            <v>GEA</v>
          </cell>
          <cell r="J25" t="str">
            <v>25</v>
          </cell>
          <cell r="L25" t="str">
            <v>FA</v>
          </cell>
        </row>
        <row r="26">
          <cell r="G26" t="str">
            <v>MPP</v>
          </cell>
          <cell r="H26" t="str">
            <v>GUA</v>
          </cell>
          <cell r="J26" t="str">
            <v>26</v>
          </cell>
          <cell r="L26" t="str">
            <v>FH</v>
          </cell>
        </row>
        <row r="27">
          <cell r="G27" t="str">
            <v>NAP</v>
          </cell>
          <cell r="H27" t="str">
            <v>ISO</v>
          </cell>
          <cell r="J27" t="str">
            <v>27</v>
          </cell>
          <cell r="L27" t="str">
            <v>FL</v>
          </cell>
        </row>
        <row r="28">
          <cell r="G28" t="str">
            <v>NAV</v>
          </cell>
          <cell r="H28" t="str">
            <v>LAY</v>
          </cell>
          <cell r="J28" t="str">
            <v>28</v>
          </cell>
          <cell r="L28" t="str">
            <v>FS</v>
          </cell>
        </row>
        <row r="29">
          <cell r="G29" t="str">
            <v>OPE</v>
          </cell>
          <cell r="H29" t="str">
            <v>LEG</v>
          </cell>
          <cell r="J29" t="str">
            <v>2S</v>
          </cell>
          <cell r="L29" t="str">
            <v>FZ</v>
          </cell>
        </row>
        <row r="30">
          <cell r="G30" t="str">
            <v>PJM</v>
          </cell>
          <cell r="H30" t="str">
            <v>LET</v>
          </cell>
          <cell r="J30" t="str">
            <v>30</v>
          </cell>
          <cell r="L30" t="str">
            <v>GB</v>
          </cell>
        </row>
        <row r="31">
          <cell r="G31" t="str">
            <v>PLR</v>
          </cell>
          <cell r="H31" t="str">
            <v>LIC</v>
          </cell>
          <cell r="J31" t="str">
            <v>31</v>
          </cell>
          <cell r="L31" t="str">
            <v>GC</v>
          </cell>
        </row>
        <row r="32">
          <cell r="G32" t="str">
            <v>PRO</v>
          </cell>
          <cell r="H32" t="str">
            <v>LIS</v>
          </cell>
          <cell r="J32" t="str">
            <v>32</v>
          </cell>
          <cell r="L32" t="str">
            <v>GE</v>
          </cell>
        </row>
        <row r="33">
          <cell r="G33" t="str">
            <v>PVV</v>
          </cell>
          <cell r="H33" t="str">
            <v>LPD</v>
          </cell>
          <cell r="J33" t="str">
            <v>33</v>
          </cell>
          <cell r="L33" t="str">
            <v>GP</v>
          </cell>
        </row>
        <row r="34">
          <cell r="G34" t="str">
            <v>QUA</v>
          </cell>
          <cell r="H34" t="str">
            <v>MAN</v>
          </cell>
          <cell r="J34" t="str">
            <v>34</v>
          </cell>
          <cell r="L34" t="str">
            <v>GS</v>
          </cell>
        </row>
        <row r="35">
          <cell r="G35" t="str">
            <v>RES</v>
          </cell>
          <cell r="H35" t="str">
            <v>MAP</v>
          </cell>
          <cell r="J35" t="str">
            <v>35</v>
          </cell>
          <cell r="L35" t="str">
            <v>GU</v>
          </cell>
        </row>
        <row r="36">
          <cell r="G36" t="str">
            <v>RIS</v>
          </cell>
          <cell r="H36" t="str">
            <v>MEM</v>
          </cell>
          <cell r="J36" t="str">
            <v>36</v>
          </cell>
          <cell r="L36" t="str">
            <v>GZ</v>
          </cell>
        </row>
        <row r="37">
          <cell r="G37" t="str">
            <v>STI</v>
          </cell>
          <cell r="H37" t="str">
            <v>MOD</v>
          </cell>
          <cell r="J37" t="str">
            <v>37</v>
          </cell>
          <cell r="L37" t="str">
            <v>HB</v>
          </cell>
        </row>
        <row r="38">
          <cell r="G38" t="str">
            <v>SPS</v>
          </cell>
          <cell r="H38" t="str">
            <v>MOM</v>
          </cell>
          <cell r="J38">
            <v>38</v>
          </cell>
          <cell r="L38" t="str">
            <v>HD</v>
          </cell>
        </row>
        <row r="39">
          <cell r="G39" t="str">
            <v>STR</v>
          </cell>
          <cell r="H39" t="str">
            <v>MTO</v>
          </cell>
          <cell r="J39" t="str">
            <v>39</v>
          </cell>
          <cell r="L39" t="str">
            <v>HE</v>
          </cell>
        </row>
        <row r="40">
          <cell r="G40" t="str">
            <v>TEL</v>
          </cell>
          <cell r="H40" t="str">
            <v>MRE</v>
          </cell>
          <cell r="J40" t="str">
            <v>3S</v>
          </cell>
          <cell r="L40" t="str">
            <v>HF</v>
          </cell>
        </row>
        <row r="41">
          <cell r="G41" t="str">
            <v>UMB</v>
          </cell>
          <cell r="H41" t="str">
            <v>NCR</v>
          </cell>
          <cell r="J41" t="str">
            <v>40</v>
          </cell>
          <cell r="L41" t="str">
            <v>HS</v>
          </cell>
        </row>
        <row r="42">
          <cell r="H42" t="str">
            <v>NAP</v>
          </cell>
          <cell r="J42" t="str">
            <v>41</v>
          </cell>
          <cell r="L42" t="str">
            <v>HZ</v>
          </cell>
        </row>
        <row r="43">
          <cell r="H43" t="str">
            <v>PFD</v>
          </cell>
          <cell r="J43" t="str">
            <v>42</v>
          </cell>
          <cell r="L43" t="str">
            <v>IA</v>
          </cell>
        </row>
        <row r="44">
          <cell r="H44" t="str">
            <v>PHI</v>
          </cell>
          <cell r="J44" t="str">
            <v>43</v>
          </cell>
          <cell r="L44" t="str">
            <v>IB</v>
          </cell>
        </row>
        <row r="45">
          <cell r="H45" t="str">
            <v>PHO</v>
          </cell>
          <cell r="J45" t="str">
            <v>44</v>
          </cell>
          <cell r="L45" t="str">
            <v>IC</v>
          </cell>
        </row>
        <row r="46">
          <cell r="H46" t="str">
            <v>PID</v>
          </cell>
          <cell r="J46" t="str">
            <v>45</v>
          </cell>
          <cell r="L46" t="str">
            <v>IE</v>
          </cell>
        </row>
        <row r="47">
          <cell r="H47" t="str">
            <v>PLN</v>
          </cell>
          <cell r="J47" t="str">
            <v>46</v>
          </cell>
          <cell r="L47" t="str">
            <v>IF</v>
          </cell>
        </row>
        <row r="48">
          <cell r="H48" t="str">
            <v>PLT</v>
          </cell>
          <cell r="J48" t="str">
            <v>47</v>
          </cell>
          <cell r="L48" t="str">
            <v>IG</v>
          </cell>
        </row>
        <row r="49">
          <cell r="H49" t="str">
            <v>PRC</v>
          </cell>
          <cell r="J49" t="str">
            <v>4S</v>
          </cell>
          <cell r="L49" t="str">
            <v>IH</v>
          </cell>
        </row>
        <row r="50">
          <cell r="H50" t="str">
            <v>PRM</v>
          </cell>
          <cell r="J50" t="str">
            <v>50</v>
          </cell>
          <cell r="L50" t="str">
            <v>IJ</v>
          </cell>
        </row>
        <row r="51">
          <cell r="H51" t="str">
            <v>PRP</v>
          </cell>
          <cell r="J51" t="str">
            <v>51</v>
          </cell>
          <cell r="L51" t="str">
            <v>IK</v>
          </cell>
        </row>
        <row r="52">
          <cell r="H52" t="str">
            <v>PSP</v>
          </cell>
          <cell r="J52" t="str">
            <v>52</v>
          </cell>
          <cell r="L52" t="str">
            <v>IL</v>
          </cell>
        </row>
        <row r="53">
          <cell r="H53" t="str">
            <v>PUR</v>
          </cell>
          <cell r="J53" t="str">
            <v>53</v>
          </cell>
          <cell r="L53" t="str">
            <v>IM</v>
          </cell>
        </row>
        <row r="54">
          <cell r="H54" t="str">
            <v>RCM</v>
          </cell>
          <cell r="J54" t="str">
            <v>54</v>
          </cell>
          <cell r="L54" t="str">
            <v>IN</v>
          </cell>
        </row>
        <row r="55">
          <cell r="H55" t="str">
            <v>REC</v>
          </cell>
          <cell r="J55" t="str">
            <v>55</v>
          </cell>
          <cell r="L55" t="str">
            <v>IP</v>
          </cell>
        </row>
        <row r="56">
          <cell r="H56" t="str">
            <v>REG</v>
          </cell>
          <cell r="J56" t="str">
            <v>5S</v>
          </cell>
          <cell r="L56" t="str">
            <v>IQ</v>
          </cell>
        </row>
        <row r="57">
          <cell r="H57" t="str">
            <v>REP</v>
          </cell>
          <cell r="J57" t="str">
            <v>60</v>
          </cell>
          <cell r="L57" t="str">
            <v>IR</v>
          </cell>
        </row>
        <row r="58">
          <cell r="H58" t="str">
            <v>REQ</v>
          </cell>
          <cell r="J58" t="str">
            <v>61</v>
          </cell>
          <cell r="L58" t="str">
            <v>IT</v>
          </cell>
        </row>
        <row r="59">
          <cell r="H59" t="str">
            <v>SLD</v>
          </cell>
          <cell r="J59" t="str">
            <v>62</v>
          </cell>
          <cell r="L59" t="str">
            <v>IU</v>
          </cell>
        </row>
        <row r="60">
          <cell r="H60" t="str">
            <v>SMR</v>
          </cell>
          <cell r="J60" t="str">
            <v>63</v>
          </cell>
          <cell r="L60" t="str">
            <v>IV</v>
          </cell>
        </row>
        <row r="61">
          <cell r="H61" t="str">
            <v>SOW</v>
          </cell>
          <cell r="J61" t="str">
            <v>64</v>
          </cell>
          <cell r="L61" t="str">
            <v>IZ</v>
          </cell>
        </row>
        <row r="62">
          <cell r="H62" t="str">
            <v>SPE</v>
          </cell>
          <cell r="J62" t="str">
            <v>6S</v>
          </cell>
          <cell r="L62" t="str">
            <v>JA</v>
          </cell>
        </row>
        <row r="63">
          <cell r="H63" t="str">
            <v>SRV</v>
          </cell>
          <cell r="J63" t="str">
            <v>70</v>
          </cell>
          <cell r="L63" t="str">
            <v>JB</v>
          </cell>
        </row>
        <row r="64">
          <cell r="H64" t="str">
            <v>STD</v>
          </cell>
          <cell r="J64" t="str">
            <v>71</v>
          </cell>
          <cell r="L64" t="str">
            <v>JC</v>
          </cell>
        </row>
        <row r="65">
          <cell r="H65" t="str">
            <v>STU</v>
          </cell>
          <cell r="J65" t="str">
            <v>72</v>
          </cell>
          <cell r="L65" t="str">
            <v>JD</v>
          </cell>
        </row>
        <row r="66">
          <cell r="H66" t="str">
            <v>TMC</v>
          </cell>
          <cell r="J66" t="str">
            <v>73</v>
          </cell>
          <cell r="L66" t="str">
            <v>JE</v>
          </cell>
        </row>
        <row r="67">
          <cell r="H67" t="str">
            <v>TQR</v>
          </cell>
          <cell r="J67" t="str">
            <v>74</v>
          </cell>
          <cell r="L67" t="str">
            <v>JF</v>
          </cell>
        </row>
        <row r="68">
          <cell r="H68" t="str">
            <v>TSD</v>
          </cell>
          <cell r="J68" t="str">
            <v>75</v>
          </cell>
          <cell r="L68" t="str">
            <v>JG</v>
          </cell>
        </row>
        <row r="69">
          <cell r="H69" t="str">
            <v>TSI</v>
          </cell>
          <cell r="J69" t="str">
            <v>76</v>
          </cell>
          <cell r="L69" t="str">
            <v>JH</v>
          </cell>
        </row>
        <row r="70">
          <cell r="H70" t="str">
            <v>TSO</v>
          </cell>
          <cell r="J70" t="str">
            <v>77</v>
          </cell>
          <cell r="L70" t="str">
            <v>JI</v>
          </cell>
        </row>
        <row r="71">
          <cell r="H71" t="str">
            <v>TST</v>
          </cell>
          <cell r="J71" t="str">
            <v>78</v>
          </cell>
          <cell r="L71" t="str">
            <v>JJ</v>
          </cell>
        </row>
        <row r="72">
          <cell r="H72" t="str">
            <v>TYP</v>
          </cell>
          <cell r="J72" t="str">
            <v>79</v>
          </cell>
          <cell r="L72" t="str">
            <v>JK</v>
          </cell>
        </row>
        <row r="73">
          <cell r="H73" t="str">
            <v>UFD</v>
          </cell>
          <cell r="J73" t="str">
            <v>7G</v>
          </cell>
          <cell r="L73" t="str">
            <v>JL</v>
          </cell>
        </row>
        <row r="74">
          <cell r="H74" t="str">
            <v>VID</v>
          </cell>
          <cell r="J74" t="str">
            <v>7C</v>
          </cell>
          <cell r="L74" t="str">
            <v>JM</v>
          </cell>
        </row>
        <row r="75">
          <cell r="H75" t="str">
            <v>VOR</v>
          </cell>
          <cell r="J75" t="str">
            <v>7D</v>
          </cell>
          <cell r="L75" t="str">
            <v>JN</v>
          </cell>
        </row>
        <row r="76">
          <cell r="H76" t="str">
            <v>WIR</v>
          </cell>
          <cell r="J76" t="str">
            <v>7S</v>
          </cell>
          <cell r="L76" t="str">
            <v>JO</v>
          </cell>
        </row>
        <row r="77">
          <cell r="H77" t="str">
            <v>WRE</v>
          </cell>
          <cell r="J77" t="str">
            <v>80</v>
          </cell>
          <cell r="L77" t="str">
            <v>JP</v>
          </cell>
        </row>
        <row r="78">
          <cell r="J78" t="str">
            <v>81</v>
          </cell>
          <cell r="L78" t="str">
            <v>JQ</v>
          </cell>
        </row>
        <row r="79">
          <cell r="J79" t="str">
            <v>82</v>
          </cell>
          <cell r="L79" t="str">
            <v>JR</v>
          </cell>
        </row>
        <row r="80">
          <cell r="J80" t="str">
            <v>83</v>
          </cell>
          <cell r="L80" t="str">
            <v>JS</v>
          </cell>
        </row>
        <row r="81">
          <cell r="J81" t="str">
            <v>84</v>
          </cell>
          <cell r="L81" t="str">
            <v>JT</v>
          </cell>
        </row>
        <row r="82">
          <cell r="J82" t="str">
            <v>85</v>
          </cell>
          <cell r="L82" t="str">
            <v>JU</v>
          </cell>
        </row>
        <row r="83">
          <cell r="J83" t="str">
            <v>86</v>
          </cell>
          <cell r="L83" t="str">
            <v>JV</v>
          </cell>
        </row>
        <row r="84">
          <cell r="J84" t="str">
            <v>87</v>
          </cell>
          <cell r="L84" t="str">
            <v>JW</v>
          </cell>
        </row>
        <row r="85">
          <cell r="J85" t="str">
            <v>88</v>
          </cell>
          <cell r="L85" t="str">
            <v>JX</v>
          </cell>
        </row>
        <row r="86">
          <cell r="J86" t="str">
            <v>89</v>
          </cell>
          <cell r="L86" t="str">
            <v>JY</v>
          </cell>
        </row>
        <row r="87">
          <cell r="J87" t="str">
            <v>8T</v>
          </cell>
          <cell r="L87" t="str">
            <v>JZ</v>
          </cell>
        </row>
        <row r="88">
          <cell r="J88" t="str">
            <v>8S</v>
          </cell>
          <cell r="L88" t="str">
            <v>KA</v>
          </cell>
        </row>
        <row r="89">
          <cell r="J89" t="str">
            <v>L0</v>
          </cell>
          <cell r="L89" t="str">
            <v>KB</v>
          </cell>
        </row>
        <row r="90">
          <cell r="J90" t="str">
            <v>L1</v>
          </cell>
          <cell r="L90" t="str">
            <v>KC</v>
          </cell>
        </row>
        <row r="91">
          <cell r="J91" t="str">
            <v>L2</v>
          </cell>
          <cell r="L91" t="str">
            <v>KE</v>
          </cell>
        </row>
        <row r="92">
          <cell r="J92" t="str">
            <v>L3</v>
          </cell>
          <cell r="L92" t="str">
            <v>KF</v>
          </cell>
        </row>
        <row r="93">
          <cell r="J93" t="str">
            <v>L4</v>
          </cell>
          <cell r="L93" t="str">
            <v>KT</v>
          </cell>
        </row>
        <row r="94">
          <cell r="L94" t="str">
            <v>KZ</v>
          </cell>
        </row>
        <row r="95">
          <cell r="L95" t="str">
            <v>MA</v>
          </cell>
        </row>
        <row r="96">
          <cell r="L96" t="str">
            <v>MB</v>
          </cell>
        </row>
        <row r="97">
          <cell r="L97" t="str">
            <v>MC</v>
          </cell>
        </row>
        <row r="98">
          <cell r="L98" t="str">
            <v>MD</v>
          </cell>
        </row>
        <row r="99">
          <cell r="L99" t="str">
            <v>MF</v>
          </cell>
        </row>
        <row r="100">
          <cell r="L100" t="str">
            <v>MG</v>
          </cell>
        </row>
        <row r="101">
          <cell r="L101" t="str">
            <v>MH</v>
          </cell>
        </row>
        <row r="102">
          <cell r="L102" t="str">
            <v>MJ</v>
          </cell>
        </row>
        <row r="103">
          <cell r="L103" t="str">
            <v>MK</v>
          </cell>
        </row>
        <row r="104">
          <cell r="L104" t="str">
            <v>ML</v>
          </cell>
        </row>
        <row r="105">
          <cell r="L105" t="str">
            <v>MM</v>
          </cell>
        </row>
        <row r="106">
          <cell r="L106" t="str">
            <v>MO</v>
          </cell>
        </row>
        <row r="107">
          <cell r="L107" t="str">
            <v>MP</v>
          </cell>
        </row>
        <row r="108">
          <cell r="L108" t="str">
            <v>MR</v>
          </cell>
        </row>
        <row r="109">
          <cell r="L109" t="str">
            <v>MS</v>
          </cell>
        </row>
        <row r="110">
          <cell r="L110" t="str">
            <v>MT</v>
          </cell>
        </row>
        <row r="111">
          <cell r="L111" t="str">
            <v>MU</v>
          </cell>
        </row>
        <row r="112">
          <cell r="L112" t="str">
            <v>MX</v>
          </cell>
        </row>
        <row r="113">
          <cell r="L113" t="str">
            <v>MZ</v>
          </cell>
        </row>
        <row r="114">
          <cell r="L114" t="str">
            <v>PA</v>
          </cell>
        </row>
        <row r="115">
          <cell r="L115" t="str">
            <v>PC</v>
          </cell>
        </row>
        <row r="116">
          <cell r="L116" t="str">
            <v>PD</v>
          </cell>
        </row>
        <row r="117">
          <cell r="L117" t="str">
            <v>PE</v>
          </cell>
        </row>
        <row r="118">
          <cell r="L118" t="str">
            <v>PM</v>
          </cell>
        </row>
        <row r="119">
          <cell r="L119" t="str">
            <v>PO</v>
          </cell>
        </row>
        <row r="120">
          <cell r="L120" t="str">
            <v>PR</v>
          </cell>
        </row>
        <row r="121">
          <cell r="L121" t="str">
            <v>PS</v>
          </cell>
        </row>
        <row r="122">
          <cell r="L122" t="str">
            <v>PV</v>
          </cell>
        </row>
        <row r="123">
          <cell r="L123" t="str">
            <v>PW</v>
          </cell>
        </row>
        <row r="124">
          <cell r="L124" t="str">
            <v>PZ</v>
          </cell>
        </row>
        <row r="125">
          <cell r="L125" t="str">
            <v>QA</v>
          </cell>
        </row>
        <row r="126">
          <cell r="L126" t="str">
            <v>QB</v>
          </cell>
        </row>
        <row r="127">
          <cell r="L127" t="str">
            <v>QE</v>
          </cell>
        </row>
        <row r="128">
          <cell r="L128" t="str">
            <v>QK</v>
          </cell>
        </row>
        <row r="129">
          <cell r="L129" t="str">
            <v>QL</v>
          </cell>
        </row>
        <row r="130">
          <cell r="L130" t="str">
            <v>QO</v>
          </cell>
        </row>
        <row r="131">
          <cell r="L131" t="str">
            <v>QU</v>
          </cell>
        </row>
        <row r="132">
          <cell r="L132" t="str">
            <v>QZ</v>
          </cell>
        </row>
        <row r="133">
          <cell r="L133" t="str">
            <v>SA</v>
          </cell>
        </row>
        <row r="134">
          <cell r="L134" t="str">
            <v>SB</v>
          </cell>
        </row>
        <row r="135">
          <cell r="L135" t="str">
            <v>SH</v>
          </cell>
        </row>
        <row r="136">
          <cell r="L136" t="str">
            <v>SI</v>
          </cell>
        </row>
        <row r="137">
          <cell r="L137" t="str">
            <v>SJ</v>
          </cell>
        </row>
        <row r="138">
          <cell r="L138" t="str">
            <v>SK</v>
          </cell>
        </row>
        <row r="139">
          <cell r="L139" t="str">
            <v>SN</v>
          </cell>
        </row>
        <row r="140">
          <cell r="L140" t="str">
            <v>SZ</v>
          </cell>
        </row>
        <row r="141">
          <cell r="L141" t="str">
            <v>TA</v>
          </cell>
        </row>
        <row r="142">
          <cell r="L142" t="str">
            <v>TB</v>
          </cell>
        </row>
        <row r="143">
          <cell r="L143" t="str">
            <v>TC</v>
          </cell>
        </row>
        <row r="144">
          <cell r="L144" t="str">
            <v>TD</v>
          </cell>
        </row>
        <row r="145">
          <cell r="L145" t="str">
            <v>TE</v>
          </cell>
        </row>
        <row r="146">
          <cell r="L146" t="str">
            <v>TF</v>
          </cell>
        </row>
        <row r="147">
          <cell r="L147" t="str">
            <v>TP</v>
          </cell>
        </row>
        <row r="148">
          <cell r="L148" t="str">
            <v>TR</v>
          </cell>
        </row>
        <row r="149">
          <cell r="L149" t="str">
            <v>TS</v>
          </cell>
        </row>
        <row r="150">
          <cell r="L150" t="str">
            <v>TZ</v>
          </cell>
        </row>
        <row r="151">
          <cell r="L151" t="str">
            <v>UA</v>
          </cell>
        </row>
        <row r="152">
          <cell r="L152" t="str">
            <v>UB</v>
          </cell>
        </row>
        <row r="153">
          <cell r="L153" t="str">
            <v>UC</v>
          </cell>
        </row>
        <row r="154">
          <cell r="L154" t="str">
            <v>UD</v>
          </cell>
        </row>
        <row r="155">
          <cell r="L155" t="str">
            <v>UE</v>
          </cell>
        </row>
        <row r="156">
          <cell r="L156" t="str">
            <v>UF</v>
          </cell>
        </row>
        <row r="157">
          <cell r="L157" t="str">
            <v>UG</v>
          </cell>
        </row>
        <row r="158">
          <cell r="L158" t="str">
            <v>UH</v>
          </cell>
        </row>
        <row r="159">
          <cell r="L159" t="str">
            <v>UI</v>
          </cell>
        </row>
        <row r="160">
          <cell r="L160" t="str">
            <v>UJ</v>
          </cell>
        </row>
        <row r="161">
          <cell r="L161" t="str">
            <v>UK</v>
          </cell>
        </row>
        <row r="162">
          <cell r="L162" t="str">
            <v>UL</v>
          </cell>
        </row>
        <row r="163">
          <cell r="L163" t="str">
            <v>UM</v>
          </cell>
        </row>
        <row r="164">
          <cell r="L164" t="str">
            <v>UN</v>
          </cell>
        </row>
        <row r="165">
          <cell r="L165" t="str">
            <v>UP</v>
          </cell>
        </row>
        <row r="166">
          <cell r="L166" t="str">
            <v>UQ</v>
          </cell>
        </row>
        <row r="167">
          <cell r="L167" t="str">
            <v>UR</v>
          </cell>
        </row>
        <row r="168">
          <cell r="L168" t="str">
            <v>US</v>
          </cell>
        </row>
        <row r="169">
          <cell r="L169" t="str">
            <v>UT</v>
          </cell>
        </row>
        <row r="170">
          <cell r="L170" t="str">
            <v>UU</v>
          </cell>
        </row>
        <row r="171">
          <cell r="L171" t="str">
            <v>UV</v>
          </cell>
        </row>
        <row r="172">
          <cell r="L172" t="str">
            <v>UW</v>
          </cell>
        </row>
        <row r="173">
          <cell r="L173" t="str">
            <v>UX</v>
          </cell>
        </row>
        <row r="174">
          <cell r="L174" t="str">
            <v>UY</v>
          </cell>
        </row>
        <row r="175">
          <cell r="L175" t="str">
            <v>UZ</v>
          </cell>
        </row>
        <row r="176">
          <cell r="L176" t="str">
            <v>VA</v>
          </cell>
        </row>
        <row r="177">
          <cell r="L177" t="str">
            <v>VB</v>
          </cell>
        </row>
        <row r="178">
          <cell r="L178" t="str">
            <v>VC</v>
          </cell>
        </row>
        <row r="179">
          <cell r="L179" t="str">
            <v>VD</v>
          </cell>
        </row>
        <row r="180">
          <cell r="L180" t="str">
            <v>VF</v>
          </cell>
        </row>
        <row r="181">
          <cell r="L181" t="str">
            <v>VP</v>
          </cell>
        </row>
        <row r="182">
          <cell r="L182" t="str">
            <v>VT</v>
          </cell>
        </row>
        <row r="183">
          <cell r="L183" t="str">
            <v>VZ</v>
          </cell>
        </row>
        <row r="184">
          <cell r="L184" t="str">
            <v>WB</v>
          </cell>
        </row>
        <row r="185">
          <cell r="L185" t="str">
            <v>WC</v>
          </cell>
        </row>
        <row r="186">
          <cell r="L186" t="str">
            <v>WD</v>
          </cell>
        </row>
        <row r="187">
          <cell r="L187" t="str">
            <v>WH</v>
          </cell>
        </row>
        <row r="188">
          <cell r="L188" t="str">
            <v>WL</v>
          </cell>
        </row>
        <row r="189">
          <cell r="L189" t="str">
            <v>WM</v>
          </cell>
        </row>
        <row r="190">
          <cell r="L190" t="str">
            <v>WP</v>
          </cell>
        </row>
        <row r="191">
          <cell r="L191" t="str">
            <v>WZ</v>
          </cell>
        </row>
        <row r="192">
          <cell r="L192" t="str">
            <v>XC</v>
          </cell>
        </row>
        <row r="193">
          <cell r="L193" t="str">
            <v>XE</v>
          </cell>
        </row>
        <row r="194">
          <cell r="L194" t="str">
            <v>XF</v>
          </cell>
        </row>
        <row r="195">
          <cell r="L195" t="str">
            <v>XG</v>
          </cell>
        </row>
        <row r="196">
          <cell r="L196" t="str">
            <v>XH</v>
          </cell>
        </row>
        <row r="197">
          <cell r="L197" t="str">
            <v>XM</v>
          </cell>
        </row>
        <row r="198">
          <cell r="L198" t="str">
            <v>XP</v>
          </cell>
        </row>
        <row r="199">
          <cell r="L199" t="str">
            <v>XZ</v>
          </cell>
        </row>
        <row r="200">
          <cell r="L200" t="str">
            <v>YA</v>
          </cell>
        </row>
        <row r="201">
          <cell r="L201" t="str">
            <v>YB</v>
          </cell>
        </row>
        <row r="202">
          <cell r="L202" t="str">
            <v>YC</v>
          </cell>
        </row>
        <row r="203">
          <cell r="L203" t="str">
            <v>YD</v>
          </cell>
        </row>
        <row r="204">
          <cell r="L204" t="str">
            <v>YF</v>
          </cell>
        </row>
        <row r="205">
          <cell r="L205" t="str">
            <v>YG</v>
          </cell>
        </row>
        <row r="206">
          <cell r="L206" t="str">
            <v>YH</v>
          </cell>
        </row>
        <row r="207">
          <cell r="L207" t="str">
            <v>YI</v>
          </cell>
        </row>
        <row r="208">
          <cell r="L208" t="str">
            <v>YJ</v>
          </cell>
        </row>
        <row r="209">
          <cell r="L209" t="str">
            <v>YK</v>
          </cell>
        </row>
        <row r="210">
          <cell r="L210" t="str">
            <v>YL</v>
          </cell>
        </row>
        <row r="211">
          <cell r="L211" t="str">
            <v>YM</v>
          </cell>
        </row>
        <row r="212">
          <cell r="L212" t="str">
            <v>YN</v>
          </cell>
        </row>
        <row r="213">
          <cell r="L213" t="str">
            <v>YO</v>
          </cell>
        </row>
        <row r="214">
          <cell r="L214" t="str">
            <v>ZD</v>
          </cell>
        </row>
        <row r="215">
          <cell r="L215" t="str">
            <v>ZE</v>
          </cell>
        </row>
        <row r="216">
          <cell r="L216" t="str">
            <v>ZF</v>
          </cell>
        </row>
        <row r="217">
          <cell r="L217" t="str">
            <v>ZG</v>
          </cell>
        </row>
        <row r="218">
          <cell r="L218" t="str">
            <v>ZH</v>
          </cell>
        </row>
        <row r="219">
          <cell r="L219" t="str">
            <v>ZI</v>
          </cell>
        </row>
        <row r="220">
          <cell r="L220" t="str">
            <v>ZJ</v>
          </cell>
        </row>
        <row r="221">
          <cell r="L221" t="str">
            <v>ZK</v>
          </cell>
        </row>
        <row r="222">
          <cell r="L222" t="str">
            <v>ZL</v>
          </cell>
        </row>
        <row r="223">
          <cell r="L223" t="str">
            <v>ZM</v>
          </cell>
        </row>
        <row r="224">
          <cell r="L224" t="str">
            <v>ZN</v>
          </cell>
        </row>
        <row r="225">
          <cell r="L225" t="str">
            <v>ZO</v>
          </cell>
        </row>
        <row r="226">
          <cell r="L226" t="str">
            <v>ZP</v>
          </cell>
        </row>
        <row r="227">
          <cell r="L227" t="str">
            <v>ZQ</v>
          </cell>
        </row>
        <row r="228">
          <cell r="L228" t="str">
            <v>ZS</v>
          </cell>
        </row>
        <row r="229">
          <cell r="L229" t="str">
            <v>ZT</v>
          </cell>
        </row>
        <row r="230">
          <cell r="L230" t="str">
            <v>ZU</v>
          </cell>
        </row>
        <row r="231">
          <cell r="L231" t="str">
            <v>ZV</v>
          </cell>
        </row>
        <row r="232">
          <cell r="L232" t="str">
            <v>ZY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solidFill>
            <a:sysClr val="windowText" lastClr="000000"/>
          </a:solidFill>
        </a:ln>
      </a:spPr>
      <a:bodyPr vertOverflow="clip" horzOverflow="clip" rtlCol="0" anchor="t"/>
      <a:lstStyle>
        <a:defPPr algn="l">
          <a:defRPr sz="1100"/>
        </a:defPPr>
      </a:lstStyle>
      <a:style>
        <a:lnRef idx="2">
          <a:schemeClr val="accent6"/>
        </a:lnRef>
        <a:fillRef idx="1">
          <a:schemeClr val="lt1"/>
        </a:fillRef>
        <a:effectRef idx="0">
          <a:schemeClr val="accent6"/>
        </a:effectRef>
        <a:fontRef idx="minor">
          <a:schemeClr val="dk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D50E-8D9A-4B0A-BC5B-7A13C40AFF7B}">
  <sheetPr codeName="Sheet1">
    <pageSetUpPr fitToPage="1"/>
  </sheetPr>
  <dimension ref="A1:AB12"/>
  <sheetViews>
    <sheetView tabSelected="1" topLeftCell="P1" zoomScale="85" zoomScaleNormal="85" workbookViewId="0">
      <selection activeCell="AD3" sqref="AD3"/>
    </sheetView>
  </sheetViews>
  <sheetFormatPr defaultRowHeight="14.5" x14ac:dyDescent="0.35"/>
  <cols>
    <col min="1" max="1" width="28.453125" customWidth="1"/>
    <col min="2" max="2" width="66.81640625" customWidth="1"/>
    <col min="3" max="12" width="6.453125" customWidth="1"/>
    <col min="13" max="13" width="9.54296875" customWidth="1"/>
    <col min="14" max="14" width="8.26953125" customWidth="1"/>
    <col min="15" max="15" width="9.54296875" customWidth="1"/>
    <col min="16" max="16" width="8.26953125" customWidth="1"/>
    <col min="17" max="17" width="9.54296875" customWidth="1"/>
    <col min="18" max="18" width="8.26953125" customWidth="1"/>
    <col min="19" max="19" width="9.54296875" customWidth="1"/>
    <col min="20" max="20" width="8.26953125" customWidth="1"/>
    <col min="21" max="21" width="13.453125" customWidth="1"/>
    <col min="22" max="27" width="5.453125" customWidth="1"/>
    <col min="185" max="185" width="28.453125" customWidth="1"/>
    <col min="186" max="186" width="66.81640625" customWidth="1"/>
    <col min="187" max="187" width="5.54296875" customWidth="1"/>
    <col min="188" max="188" width="6.81640625" customWidth="1"/>
    <col min="189" max="189" width="9.26953125" customWidth="1"/>
    <col min="190" max="190" width="7.54296875" customWidth="1"/>
    <col min="191" max="191" width="9.453125" customWidth="1"/>
    <col min="192" max="194" width="6" customWidth="1"/>
    <col min="195" max="198" width="8" customWidth="1"/>
    <col min="199" max="199" width="9.453125" customWidth="1"/>
    <col min="200" max="200" width="5.81640625" customWidth="1"/>
    <col min="201" max="201" width="11.26953125" customWidth="1"/>
    <col min="202" max="205" width="9.54296875" customWidth="1"/>
    <col min="206" max="206" width="5.26953125" customWidth="1"/>
    <col min="207" max="207" width="9" customWidth="1"/>
    <col min="208" max="211" width="8.26953125" customWidth="1"/>
    <col min="212" max="217" width="3.81640625" customWidth="1"/>
    <col min="218" max="281" width="3.26953125" customWidth="1"/>
    <col min="441" max="441" width="28.453125" customWidth="1"/>
    <col min="442" max="442" width="66.81640625" customWidth="1"/>
    <col min="443" max="443" width="5.54296875" customWidth="1"/>
    <col min="444" max="444" width="6.81640625" customWidth="1"/>
    <col min="445" max="445" width="9.26953125" customWidth="1"/>
    <col min="446" max="446" width="7.54296875" customWidth="1"/>
    <col min="447" max="447" width="9.453125" customWidth="1"/>
    <col min="448" max="450" width="6" customWidth="1"/>
    <col min="451" max="454" width="8" customWidth="1"/>
    <col min="455" max="455" width="9.453125" customWidth="1"/>
    <col min="456" max="456" width="5.81640625" customWidth="1"/>
    <col min="457" max="457" width="11.26953125" customWidth="1"/>
    <col min="458" max="461" width="9.54296875" customWidth="1"/>
    <col min="462" max="462" width="5.26953125" customWidth="1"/>
    <col min="463" max="463" width="9" customWidth="1"/>
    <col min="464" max="467" width="8.26953125" customWidth="1"/>
    <col min="468" max="473" width="3.81640625" customWidth="1"/>
    <col min="474" max="537" width="3.26953125" customWidth="1"/>
    <col min="697" max="697" width="28.453125" customWidth="1"/>
    <col min="698" max="698" width="66.81640625" customWidth="1"/>
    <col min="699" max="699" width="5.54296875" customWidth="1"/>
    <col min="700" max="700" width="6.81640625" customWidth="1"/>
    <col min="701" max="701" width="9.26953125" customWidth="1"/>
    <col min="702" max="702" width="7.54296875" customWidth="1"/>
    <col min="703" max="703" width="9.453125" customWidth="1"/>
    <col min="704" max="706" width="6" customWidth="1"/>
    <col min="707" max="710" width="8" customWidth="1"/>
    <col min="711" max="711" width="9.453125" customWidth="1"/>
    <col min="712" max="712" width="5.81640625" customWidth="1"/>
    <col min="713" max="713" width="11.26953125" customWidth="1"/>
    <col min="714" max="717" width="9.54296875" customWidth="1"/>
    <col min="718" max="718" width="5.26953125" customWidth="1"/>
    <col min="719" max="719" width="9" customWidth="1"/>
    <col min="720" max="723" width="8.26953125" customWidth="1"/>
    <col min="724" max="729" width="3.81640625" customWidth="1"/>
    <col min="730" max="793" width="3.26953125" customWidth="1"/>
    <col min="953" max="953" width="28.453125" customWidth="1"/>
    <col min="954" max="954" width="66.81640625" customWidth="1"/>
    <col min="955" max="955" width="5.54296875" customWidth="1"/>
    <col min="956" max="956" width="6.81640625" customWidth="1"/>
    <col min="957" max="957" width="9.26953125" customWidth="1"/>
    <col min="958" max="958" width="7.54296875" customWidth="1"/>
    <col min="959" max="959" width="9.453125" customWidth="1"/>
    <col min="960" max="962" width="6" customWidth="1"/>
    <col min="963" max="966" width="8" customWidth="1"/>
    <col min="967" max="967" width="9.453125" customWidth="1"/>
    <col min="968" max="968" width="5.81640625" customWidth="1"/>
    <col min="969" max="969" width="11.26953125" customWidth="1"/>
    <col min="970" max="973" width="9.54296875" customWidth="1"/>
    <col min="974" max="974" width="5.26953125" customWidth="1"/>
    <col min="975" max="975" width="9" customWidth="1"/>
    <col min="976" max="979" width="8.26953125" customWidth="1"/>
    <col min="980" max="985" width="3.81640625" customWidth="1"/>
    <col min="986" max="1049" width="3.26953125" customWidth="1"/>
    <col min="1209" max="1209" width="28.453125" customWidth="1"/>
    <col min="1210" max="1210" width="66.81640625" customWidth="1"/>
    <col min="1211" max="1211" width="5.54296875" customWidth="1"/>
    <col min="1212" max="1212" width="6.81640625" customWidth="1"/>
    <col min="1213" max="1213" width="9.26953125" customWidth="1"/>
    <col min="1214" max="1214" width="7.54296875" customWidth="1"/>
    <col min="1215" max="1215" width="9.453125" customWidth="1"/>
    <col min="1216" max="1218" width="6" customWidth="1"/>
    <col min="1219" max="1222" width="8" customWidth="1"/>
    <col min="1223" max="1223" width="9.453125" customWidth="1"/>
    <col min="1224" max="1224" width="5.81640625" customWidth="1"/>
    <col min="1225" max="1225" width="11.26953125" customWidth="1"/>
    <col min="1226" max="1229" width="9.54296875" customWidth="1"/>
    <col min="1230" max="1230" width="5.26953125" customWidth="1"/>
    <col min="1231" max="1231" width="9" customWidth="1"/>
    <col min="1232" max="1235" width="8.26953125" customWidth="1"/>
    <col min="1236" max="1241" width="3.81640625" customWidth="1"/>
    <col min="1242" max="1305" width="3.26953125" customWidth="1"/>
    <col min="1465" max="1465" width="28.453125" customWidth="1"/>
    <col min="1466" max="1466" width="66.81640625" customWidth="1"/>
    <col min="1467" max="1467" width="5.54296875" customWidth="1"/>
    <col min="1468" max="1468" width="6.81640625" customWidth="1"/>
    <col min="1469" max="1469" width="9.26953125" customWidth="1"/>
    <col min="1470" max="1470" width="7.54296875" customWidth="1"/>
    <col min="1471" max="1471" width="9.453125" customWidth="1"/>
    <col min="1472" max="1474" width="6" customWidth="1"/>
    <col min="1475" max="1478" width="8" customWidth="1"/>
    <col min="1479" max="1479" width="9.453125" customWidth="1"/>
    <col min="1480" max="1480" width="5.81640625" customWidth="1"/>
    <col min="1481" max="1481" width="11.26953125" customWidth="1"/>
    <col min="1482" max="1485" width="9.54296875" customWidth="1"/>
    <col min="1486" max="1486" width="5.26953125" customWidth="1"/>
    <col min="1487" max="1487" width="9" customWidth="1"/>
    <col min="1488" max="1491" width="8.26953125" customWidth="1"/>
    <col min="1492" max="1497" width="3.81640625" customWidth="1"/>
    <col min="1498" max="1561" width="3.26953125" customWidth="1"/>
    <col min="1721" max="1721" width="28.453125" customWidth="1"/>
    <col min="1722" max="1722" width="66.81640625" customWidth="1"/>
    <col min="1723" max="1723" width="5.54296875" customWidth="1"/>
    <col min="1724" max="1724" width="6.81640625" customWidth="1"/>
    <col min="1725" max="1725" width="9.26953125" customWidth="1"/>
    <col min="1726" max="1726" width="7.54296875" customWidth="1"/>
    <col min="1727" max="1727" width="9.453125" customWidth="1"/>
    <col min="1728" max="1730" width="6" customWidth="1"/>
    <col min="1731" max="1734" width="8" customWidth="1"/>
    <col min="1735" max="1735" width="9.453125" customWidth="1"/>
    <col min="1736" max="1736" width="5.81640625" customWidth="1"/>
    <col min="1737" max="1737" width="11.26953125" customWidth="1"/>
    <col min="1738" max="1741" width="9.54296875" customWidth="1"/>
    <col min="1742" max="1742" width="5.26953125" customWidth="1"/>
    <col min="1743" max="1743" width="9" customWidth="1"/>
    <col min="1744" max="1747" width="8.26953125" customWidth="1"/>
    <col min="1748" max="1753" width="3.81640625" customWidth="1"/>
    <col min="1754" max="1817" width="3.26953125" customWidth="1"/>
    <col min="1977" max="1977" width="28.453125" customWidth="1"/>
    <col min="1978" max="1978" width="66.81640625" customWidth="1"/>
    <col min="1979" max="1979" width="5.54296875" customWidth="1"/>
    <col min="1980" max="1980" width="6.81640625" customWidth="1"/>
    <col min="1981" max="1981" width="9.26953125" customWidth="1"/>
    <col min="1982" max="1982" width="7.54296875" customWidth="1"/>
    <col min="1983" max="1983" width="9.453125" customWidth="1"/>
    <col min="1984" max="1986" width="6" customWidth="1"/>
    <col min="1987" max="1990" width="8" customWidth="1"/>
    <col min="1991" max="1991" width="9.453125" customWidth="1"/>
    <col min="1992" max="1992" width="5.81640625" customWidth="1"/>
    <col min="1993" max="1993" width="11.26953125" customWidth="1"/>
    <col min="1994" max="1997" width="9.54296875" customWidth="1"/>
    <col min="1998" max="1998" width="5.26953125" customWidth="1"/>
    <col min="1999" max="1999" width="9" customWidth="1"/>
    <col min="2000" max="2003" width="8.26953125" customWidth="1"/>
    <col min="2004" max="2009" width="3.81640625" customWidth="1"/>
    <col min="2010" max="2073" width="3.26953125" customWidth="1"/>
    <col min="2233" max="2233" width="28.453125" customWidth="1"/>
    <col min="2234" max="2234" width="66.81640625" customWidth="1"/>
    <col min="2235" max="2235" width="5.54296875" customWidth="1"/>
    <col min="2236" max="2236" width="6.81640625" customWidth="1"/>
    <col min="2237" max="2237" width="9.26953125" customWidth="1"/>
    <col min="2238" max="2238" width="7.54296875" customWidth="1"/>
    <col min="2239" max="2239" width="9.453125" customWidth="1"/>
    <col min="2240" max="2242" width="6" customWidth="1"/>
    <col min="2243" max="2246" width="8" customWidth="1"/>
    <col min="2247" max="2247" width="9.453125" customWidth="1"/>
    <col min="2248" max="2248" width="5.81640625" customWidth="1"/>
    <col min="2249" max="2249" width="11.26953125" customWidth="1"/>
    <col min="2250" max="2253" width="9.54296875" customWidth="1"/>
    <col min="2254" max="2254" width="5.26953125" customWidth="1"/>
    <col min="2255" max="2255" width="9" customWidth="1"/>
    <col min="2256" max="2259" width="8.26953125" customWidth="1"/>
    <col min="2260" max="2265" width="3.81640625" customWidth="1"/>
    <col min="2266" max="2329" width="3.26953125" customWidth="1"/>
    <col min="2489" max="2489" width="28.453125" customWidth="1"/>
    <col min="2490" max="2490" width="66.81640625" customWidth="1"/>
    <col min="2491" max="2491" width="5.54296875" customWidth="1"/>
    <col min="2492" max="2492" width="6.81640625" customWidth="1"/>
    <col min="2493" max="2493" width="9.26953125" customWidth="1"/>
    <col min="2494" max="2494" width="7.54296875" customWidth="1"/>
    <col min="2495" max="2495" width="9.453125" customWidth="1"/>
    <col min="2496" max="2498" width="6" customWidth="1"/>
    <col min="2499" max="2502" width="8" customWidth="1"/>
    <col min="2503" max="2503" width="9.453125" customWidth="1"/>
    <col min="2504" max="2504" width="5.81640625" customWidth="1"/>
    <col min="2505" max="2505" width="11.26953125" customWidth="1"/>
    <col min="2506" max="2509" width="9.54296875" customWidth="1"/>
    <col min="2510" max="2510" width="5.26953125" customWidth="1"/>
    <col min="2511" max="2511" width="9" customWidth="1"/>
    <col min="2512" max="2515" width="8.26953125" customWidth="1"/>
    <col min="2516" max="2521" width="3.81640625" customWidth="1"/>
    <col min="2522" max="2585" width="3.26953125" customWidth="1"/>
    <col min="2745" max="2745" width="28.453125" customWidth="1"/>
    <col min="2746" max="2746" width="66.81640625" customWidth="1"/>
    <col min="2747" max="2747" width="5.54296875" customWidth="1"/>
    <col min="2748" max="2748" width="6.81640625" customWidth="1"/>
    <col min="2749" max="2749" width="9.26953125" customWidth="1"/>
    <col min="2750" max="2750" width="7.54296875" customWidth="1"/>
    <col min="2751" max="2751" width="9.453125" customWidth="1"/>
    <col min="2752" max="2754" width="6" customWidth="1"/>
    <col min="2755" max="2758" width="8" customWidth="1"/>
    <col min="2759" max="2759" width="9.453125" customWidth="1"/>
    <col min="2760" max="2760" width="5.81640625" customWidth="1"/>
    <col min="2761" max="2761" width="11.26953125" customWidth="1"/>
    <col min="2762" max="2765" width="9.54296875" customWidth="1"/>
    <col min="2766" max="2766" width="5.26953125" customWidth="1"/>
    <col min="2767" max="2767" width="9" customWidth="1"/>
    <col min="2768" max="2771" width="8.26953125" customWidth="1"/>
    <col min="2772" max="2777" width="3.81640625" customWidth="1"/>
    <col min="2778" max="2841" width="3.26953125" customWidth="1"/>
    <col min="3001" max="3001" width="28.453125" customWidth="1"/>
    <col min="3002" max="3002" width="66.81640625" customWidth="1"/>
    <col min="3003" max="3003" width="5.54296875" customWidth="1"/>
    <col min="3004" max="3004" width="6.81640625" customWidth="1"/>
    <col min="3005" max="3005" width="9.26953125" customWidth="1"/>
    <col min="3006" max="3006" width="7.54296875" customWidth="1"/>
    <col min="3007" max="3007" width="9.453125" customWidth="1"/>
    <col min="3008" max="3010" width="6" customWidth="1"/>
    <col min="3011" max="3014" width="8" customWidth="1"/>
    <col min="3015" max="3015" width="9.453125" customWidth="1"/>
    <col min="3016" max="3016" width="5.81640625" customWidth="1"/>
    <col min="3017" max="3017" width="11.26953125" customWidth="1"/>
    <col min="3018" max="3021" width="9.54296875" customWidth="1"/>
    <col min="3022" max="3022" width="5.26953125" customWidth="1"/>
    <col min="3023" max="3023" width="9" customWidth="1"/>
    <col min="3024" max="3027" width="8.26953125" customWidth="1"/>
    <col min="3028" max="3033" width="3.81640625" customWidth="1"/>
    <col min="3034" max="3097" width="3.26953125" customWidth="1"/>
    <col min="3257" max="3257" width="28.453125" customWidth="1"/>
    <col min="3258" max="3258" width="66.81640625" customWidth="1"/>
    <col min="3259" max="3259" width="5.54296875" customWidth="1"/>
    <col min="3260" max="3260" width="6.81640625" customWidth="1"/>
    <col min="3261" max="3261" width="9.26953125" customWidth="1"/>
    <col min="3262" max="3262" width="7.54296875" customWidth="1"/>
    <col min="3263" max="3263" width="9.453125" customWidth="1"/>
    <col min="3264" max="3266" width="6" customWidth="1"/>
    <col min="3267" max="3270" width="8" customWidth="1"/>
    <col min="3271" max="3271" width="9.453125" customWidth="1"/>
    <col min="3272" max="3272" width="5.81640625" customWidth="1"/>
    <col min="3273" max="3273" width="11.26953125" customWidth="1"/>
    <col min="3274" max="3277" width="9.54296875" customWidth="1"/>
    <col min="3278" max="3278" width="5.26953125" customWidth="1"/>
    <col min="3279" max="3279" width="9" customWidth="1"/>
    <col min="3280" max="3283" width="8.26953125" customWidth="1"/>
    <col min="3284" max="3289" width="3.81640625" customWidth="1"/>
    <col min="3290" max="3353" width="3.26953125" customWidth="1"/>
    <col min="3513" max="3513" width="28.453125" customWidth="1"/>
    <col min="3514" max="3514" width="66.81640625" customWidth="1"/>
    <col min="3515" max="3515" width="5.54296875" customWidth="1"/>
    <col min="3516" max="3516" width="6.81640625" customWidth="1"/>
    <col min="3517" max="3517" width="9.26953125" customWidth="1"/>
    <col min="3518" max="3518" width="7.54296875" customWidth="1"/>
    <col min="3519" max="3519" width="9.453125" customWidth="1"/>
    <col min="3520" max="3522" width="6" customWidth="1"/>
    <col min="3523" max="3526" width="8" customWidth="1"/>
    <col min="3527" max="3527" width="9.453125" customWidth="1"/>
    <col min="3528" max="3528" width="5.81640625" customWidth="1"/>
    <col min="3529" max="3529" width="11.26953125" customWidth="1"/>
    <col min="3530" max="3533" width="9.54296875" customWidth="1"/>
    <col min="3534" max="3534" width="5.26953125" customWidth="1"/>
    <col min="3535" max="3535" width="9" customWidth="1"/>
    <col min="3536" max="3539" width="8.26953125" customWidth="1"/>
    <col min="3540" max="3545" width="3.81640625" customWidth="1"/>
    <col min="3546" max="3609" width="3.26953125" customWidth="1"/>
    <col min="3769" max="3769" width="28.453125" customWidth="1"/>
    <col min="3770" max="3770" width="66.81640625" customWidth="1"/>
    <col min="3771" max="3771" width="5.54296875" customWidth="1"/>
    <col min="3772" max="3772" width="6.81640625" customWidth="1"/>
    <col min="3773" max="3773" width="9.26953125" customWidth="1"/>
    <col min="3774" max="3774" width="7.54296875" customWidth="1"/>
    <col min="3775" max="3775" width="9.453125" customWidth="1"/>
    <col min="3776" max="3778" width="6" customWidth="1"/>
    <col min="3779" max="3782" width="8" customWidth="1"/>
    <col min="3783" max="3783" width="9.453125" customWidth="1"/>
    <col min="3784" max="3784" width="5.81640625" customWidth="1"/>
    <col min="3785" max="3785" width="11.26953125" customWidth="1"/>
    <col min="3786" max="3789" width="9.54296875" customWidth="1"/>
    <col min="3790" max="3790" width="5.26953125" customWidth="1"/>
    <col min="3791" max="3791" width="9" customWidth="1"/>
    <col min="3792" max="3795" width="8.26953125" customWidth="1"/>
    <col min="3796" max="3801" width="3.81640625" customWidth="1"/>
    <col min="3802" max="3865" width="3.26953125" customWidth="1"/>
    <col min="4025" max="4025" width="28.453125" customWidth="1"/>
    <col min="4026" max="4026" width="66.81640625" customWidth="1"/>
    <col min="4027" max="4027" width="5.54296875" customWidth="1"/>
    <col min="4028" max="4028" width="6.81640625" customWidth="1"/>
    <col min="4029" max="4029" width="9.26953125" customWidth="1"/>
    <col min="4030" max="4030" width="7.54296875" customWidth="1"/>
    <col min="4031" max="4031" width="9.453125" customWidth="1"/>
    <col min="4032" max="4034" width="6" customWidth="1"/>
    <col min="4035" max="4038" width="8" customWidth="1"/>
    <col min="4039" max="4039" width="9.453125" customWidth="1"/>
    <col min="4040" max="4040" width="5.81640625" customWidth="1"/>
    <col min="4041" max="4041" width="11.26953125" customWidth="1"/>
    <col min="4042" max="4045" width="9.54296875" customWidth="1"/>
    <col min="4046" max="4046" width="5.26953125" customWidth="1"/>
    <col min="4047" max="4047" width="9" customWidth="1"/>
    <col min="4048" max="4051" width="8.26953125" customWidth="1"/>
    <col min="4052" max="4057" width="3.81640625" customWidth="1"/>
    <col min="4058" max="4121" width="3.26953125" customWidth="1"/>
    <col min="4281" max="4281" width="28.453125" customWidth="1"/>
    <col min="4282" max="4282" width="66.81640625" customWidth="1"/>
    <col min="4283" max="4283" width="5.54296875" customWidth="1"/>
    <col min="4284" max="4284" width="6.81640625" customWidth="1"/>
    <col min="4285" max="4285" width="9.26953125" customWidth="1"/>
    <col min="4286" max="4286" width="7.54296875" customWidth="1"/>
    <col min="4287" max="4287" width="9.453125" customWidth="1"/>
    <col min="4288" max="4290" width="6" customWidth="1"/>
    <col min="4291" max="4294" width="8" customWidth="1"/>
    <col min="4295" max="4295" width="9.453125" customWidth="1"/>
    <col min="4296" max="4296" width="5.81640625" customWidth="1"/>
    <col min="4297" max="4297" width="11.26953125" customWidth="1"/>
    <col min="4298" max="4301" width="9.54296875" customWidth="1"/>
    <col min="4302" max="4302" width="5.26953125" customWidth="1"/>
    <col min="4303" max="4303" width="9" customWidth="1"/>
    <col min="4304" max="4307" width="8.26953125" customWidth="1"/>
    <col min="4308" max="4313" width="3.81640625" customWidth="1"/>
    <col min="4314" max="4377" width="3.26953125" customWidth="1"/>
    <col min="4537" max="4537" width="28.453125" customWidth="1"/>
    <col min="4538" max="4538" width="66.81640625" customWidth="1"/>
    <col min="4539" max="4539" width="5.54296875" customWidth="1"/>
    <col min="4540" max="4540" width="6.81640625" customWidth="1"/>
    <col min="4541" max="4541" width="9.26953125" customWidth="1"/>
    <col min="4542" max="4542" width="7.54296875" customWidth="1"/>
    <col min="4543" max="4543" width="9.453125" customWidth="1"/>
    <col min="4544" max="4546" width="6" customWidth="1"/>
    <col min="4547" max="4550" width="8" customWidth="1"/>
    <col min="4551" max="4551" width="9.453125" customWidth="1"/>
    <col min="4552" max="4552" width="5.81640625" customWidth="1"/>
    <col min="4553" max="4553" width="11.26953125" customWidth="1"/>
    <col min="4554" max="4557" width="9.54296875" customWidth="1"/>
    <col min="4558" max="4558" width="5.26953125" customWidth="1"/>
    <col min="4559" max="4559" width="9" customWidth="1"/>
    <col min="4560" max="4563" width="8.26953125" customWidth="1"/>
    <col min="4564" max="4569" width="3.81640625" customWidth="1"/>
    <col min="4570" max="4633" width="3.26953125" customWidth="1"/>
    <col min="4793" max="4793" width="28.453125" customWidth="1"/>
    <col min="4794" max="4794" width="66.81640625" customWidth="1"/>
    <col min="4795" max="4795" width="5.54296875" customWidth="1"/>
    <col min="4796" max="4796" width="6.81640625" customWidth="1"/>
    <col min="4797" max="4797" width="9.26953125" customWidth="1"/>
    <col min="4798" max="4798" width="7.54296875" customWidth="1"/>
    <col min="4799" max="4799" width="9.453125" customWidth="1"/>
    <col min="4800" max="4802" width="6" customWidth="1"/>
    <col min="4803" max="4806" width="8" customWidth="1"/>
    <col min="4807" max="4807" width="9.453125" customWidth="1"/>
    <col min="4808" max="4808" width="5.81640625" customWidth="1"/>
    <col min="4809" max="4809" width="11.26953125" customWidth="1"/>
    <col min="4810" max="4813" width="9.54296875" customWidth="1"/>
    <col min="4814" max="4814" width="5.26953125" customWidth="1"/>
    <col min="4815" max="4815" width="9" customWidth="1"/>
    <col min="4816" max="4819" width="8.26953125" customWidth="1"/>
    <col min="4820" max="4825" width="3.81640625" customWidth="1"/>
    <col min="4826" max="4889" width="3.26953125" customWidth="1"/>
    <col min="5049" max="5049" width="28.453125" customWidth="1"/>
    <col min="5050" max="5050" width="66.81640625" customWidth="1"/>
    <col min="5051" max="5051" width="5.54296875" customWidth="1"/>
    <col min="5052" max="5052" width="6.81640625" customWidth="1"/>
    <col min="5053" max="5053" width="9.26953125" customWidth="1"/>
    <col min="5054" max="5054" width="7.54296875" customWidth="1"/>
    <col min="5055" max="5055" width="9.453125" customWidth="1"/>
    <col min="5056" max="5058" width="6" customWidth="1"/>
    <col min="5059" max="5062" width="8" customWidth="1"/>
    <col min="5063" max="5063" width="9.453125" customWidth="1"/>
    <col min="5064" max="5064" width="5.81640625" customWidth="1"/>
    <col min="5065" max="5065" width="11.26953125" customWidth="1"/>
    <col min="5066" max="5069" width="9.54296875" customWidth="1"/>
    <col min="5070" max="5070" width="5.26953125" customWidth="1"/>
    <col min="5071" max="5071" width="9" customWidth="1"/>
    <col min="5072" max="5075" width="8.26953125" customWidth="1"/>
    <col min="5076" max="5081" width="3.81640625" customWidth="1"/>
    <col min="5082" max="5145" width="3.26953125" customWidth="1"/>
    <col min="5305" max="5305" width="28.453125" customWidth="1"/>
    <col min="5306" max="5306" width="66.81640625" customWidth="1"/>
    <col min="5307" max="5307" width="5.54296875" customWidth="1"/>
    <col min="5308" max="5308" width="6.81640625" customWidth="1"/>
    <col min="5309" max="5309" width="9.26953125" customWidth="1"/>
    <col min="5310" max="5310" width="7.54296875" customWidth="1"/>
    <col min="5311" max="5311" width="9.453125" customWidth="1"/>
    <col min="5312" max="5314" width="6" customWidth="1"/>
    <col min="5315" max="5318" width="8" customWidth="1"/>
    <col min="5319" max="5319" width="9.453125" customWidth="1"/>
    <col min="5320" max="5320" width="5.81640625" customWidth="1"/>
    <col min="5321" max="5321" width="11.26953125" customWidth="1"/>
    <col min="5322" max="5325" width="9.54296875" customWidth="1"/>
    <col min="5326" max="5326" width="5.26953125" customWidth="1"/>
    <col min="5327" max="5327" width="9" customWidth="1"/>
    <col min="5328" max="5331" width="8.26953125" customWidth="1"/>
    <col min="5332" max="5337" width="3.81640625" customWidth="1"/>
    <col min="5338" max="5401" width="3.26953125" customWidth="1"/>
    <col min="5561" max="5561" width="28.453125" customWidth="1"/>
    <col min="5562" max="5562" width="66.81640625" customWidth="1"/>
    <col min="5563" max="5563" width="5.54296875" customWidth="1"/>
    <col min="5564" max="5564" width="6.81640625" customWidth="1"/>
    <col min="5565" max="5565" width="9.26953125" customWidth="1"/>
    <col min="5566" max="5566" width="7.54296875" customWidth="1"/>
    <col min="5567" max="5567" width="9.453125" customWidth="1"/>
    <col min="5568" max="5570" width="6" customWidth="1"/>
    <col min="5571" max="5574" width="8" customWidth="1"/>
    <col min="5575" max="5575" width="9.453125" customWidth="1"/>
    <col min="5576" max="5576" width="5.81640625" customWidth="1"/>
    <col min="5577" max="5577" width="11.26953125" customWidth="1"/>
    <col min="5578" max="5581" width="9.54296875" customWidth="1"/>
    <col min="5582" max="5582" width="5.26953125" customWidth="1"/>
    <col min="5583" max="5583" width="9" customWidth="1"/>
    <col min="5584" max="5587" width="8.26953125" customWidth="1"/>
    <col min="5588" max="5593" width="3.81640625" customWidth="1"/>
    <col min="5594" max="5657" width="3.26953125" customWidth="1"/>
    <col min="5817" max="5817" width="28.453125" customWidth="1"/>
    <col min="5818" max="5818" width="66.81640625" customWidth="1"/>
    <col min="5819" max="5819" width="5.54296875" customWidth="1"/>
    <col min="5820" max="5820" width="6.81640625" customWidth="1"/>
    <col min="5821" max="5821" width="9.26953125" customWidth="1"/>
    <col min="5822" max="5822" width="7.54296875" customWidth="1"/>
    <col min="5823" max="5823" width="9.453125" customWidth="1"/>
    <col min="5824" max="5826" width="6" customWidth="1"/>
    <col min="5827" max="5830" width="8" customWidth="1"/>
    <col min="5831" max="5831" width="9.453125" customWidth="1"/>
    <col min="5832" max="5832" width="5.81640625" customWidth="1"/>
    <col min="5833" max="5833" width="11.26953125" customWidth="1"/>
    <col min="5834" max="5837" width="9.54296875" customWidth="1"/>
    <col min="5838" max="5838" width="5.26953125" customWidth="1"/>
    <col min="5839" max="5839" width="9" customWidth="1"/>
    <col min="5840" max="5843" width="8.26953125" customWidth="1"/>
    <col min="5844" max="5849" width="3.81640625" customWidth="1"/>
    <col min="5850" max="5913" width="3.26953125" customWidth="1"/>
    <col min="6073" max="6073" width="28.453125" customWidth="1"/>
    <col min="6074" max="6074" width="66.81640625" customWidth="1"/>
    <col min="6075" max="6075" width="5.54296875" customWidth="1"/>
    <col min="6076" max="6076" width="6.81640625" customWidth="1"/>
    <col min="6077" max="6077" width="9.26953125" customWidth="1"/>
    <col min="6078" max="6078" width="7.54296875" customWidth="1"/>
    <col min="6079" max="6079" width="9.453125" customWidth="1"/>
    <col min="6080" max="6082" width="6" customWidth="1"/>
    <col min="6083" max="6086" width="8" customWidth="1"/>
    <col min="6087" max="6087" width="9.453125" customWidth="1"/>
    <col min="6088" max="6088" width="5.81640625" customWidth="1"/>
    <col min="6089" max="6089" width="11.26953125" customWidth="1"/>
    <col min="6090" max="6093" width="9.54296875" customWidth="1"/>
    <col min="6094" max="6094" width="5.26953125" customWidth="1"/>
    <col min="6095" max="6095" width="9" customWidth="1"/>
    <col min="6096" max="6099" width="8.26953125" customWidth="1"/>
    <col min="6100" max="6105" width="3.81640625" customWidth="1"/>
    <col min="6106" max="6169" width="3.26953125" customWidth="1"/>
    <col min="6329" max="6329" width="28.453125" customWidth="1"/>
    <col min="6330" max="6330" width="66.81640625" customWidth="1"/>
    <col min="6331" max="6331" width="5.54296875" customWidth="1"/>
    <col min="6332" max="6332" width="6.81640625" customWidth="1"/>
    <col min="6333" max="6333" width="9.26953125" customWidth="1"/>
    <col min="6334" max="6334" width="7.54296875" customWidth="1"/>
    <col min="6335" max="6335" width="9.453125" customWidth="1"/>
    <col min="6336" max="6338" width="6" customWidth="1"/>
    <col min="6339" max="6342" width="8" customWidth="1"/>
    <col min="6343" max="6343" width="9.453125" customWidth="1"/>
    <col min="6344" max="6344" width="5.81640625" customWidth="1"/>
    <col min="6345" max="6345" width="11.26953125" customWidth="1"/>
    <col min="6346" max="6349" width="9.54296875" customWidth="1"/>
    <col min="6350" max="6350" width="5.26953125" customWidth="1"/>
    <col min="6351" max="6351" width="9" customWidth="1"/>
    <col min="6352" max="6355" width="8.26953125" customWidth="1"/>
    <col min="6356" max="6361" width="3.81640625" customWidth="1"/>
    <col min="6362" max="6425" width="3.26953125" customWidth="1"/>
    <col min="6585" max="6585" width="28.453125" customWidth="1"/>
    <col min="6586" max="6586" width="66.81640625" customWidth="1"/>
    <col min="6587" max="6587" width="5.54296875" customWidth="1"/>
    <col min="6588" max="6588" width="6.81640625" customWidth="1"/>
    <col min="6589" max="6589" width="9.26953125" customWidth="1"/>
    <col min="6590" max="6590" width="7.54296875" customWidth="1"/>
    <col min="6591" max="6591" width="9.453125" customWidth="1"/>
    <col min="6592" max="6594" width="6" customWidth="1"/>
    <col min="6595" max="6598" width="8" customWidth="1"/>
    <col min="6599" max="6599" width="9.453125" customWidth="1"/>
    <col min="6600" max="6600" width="5.81640625" customWidth="1"/>
    <col min="6601" max="6601" width="11.26953125" customWidth="1"/>
    <col min="6602" max="6605" width="9.54296875" customWidth="1"/>
    <col min="6606" max="6606" width="5.26953125" customWidth="1"/>
    <col min="6607" max="6607" width="9" customWidth="1"/>
    <col min="6608" max="6611" width="8.26953125" customWidth="1"/>
    <col min="6612" max="6617" width="3.81640625" customWidth="1"/>
    <col min="6618" max="6681" width="3.26953125" customWidth="1"/>
    <col min="6841" max="6841" width="28.453125" customWidth="1"/>
    <col min="6842" max="6842" width="66.81640625" customWidth="1"/>
    <col min="6843" max="6843" width="5.54296875" customWidth="1"/>
    <col min="6844" max="6844" width="6.81640625" customWidth="1"/>
    <col min="6845" max="6845" width="9.26953125" customWidth="1"/>
    <col min="6846" max="6846" width="7.54296875" customWidth="1"/>
    <col min="6847" max="6847" width="9.453125" customWidth="1"/>
    <col min="6848" max="6850" width="6" customWidth="1"/>
    <col min="6851" max="6854" width="8" customWidth="1"/>
    <col min="6855" max="6855" width="9.453125" customWidth="1"/>
    <col min="6856" max="6856" width="5.81640625" customWidth="1"/>
    <col min="6857" max="6857" width="11.26953125" customWidth="1"/>
    <col min="6858" max="6861" width="9.54296875" customWidth="1"/>
    <col min="6862" max="6862" width="5.26953125" customWidth="1"/>
    <col min="6863" max="6863" width="9" customWidth="1"/>
    <col min="6864" max="6867" width="8.26953125" customWidth="1"/>
    <col min="6868" max="6873" width="3.81640625" customWidth="1"/>
    <col min="6874" max="6937" width="3.26953125" customWidth="1"/>
    <col min="7097" max="7097" width="28.453125" customWidth="1"/>
    <col min="7098" max="7098" width="66.81640625" customWidth="1"/>
    <col min="7099" max="7099" width="5.54296875" customWidth="1"/>
    <col min="7100" max="7100" width="6.81640625" customWidth="1"/>
    <col min="7101" max="7101" width="9.26953125" customWidth="1"/>
    <col min="7102" max="7102" width="7.54296875" customWidth="1"/>
    <col min="7103" max="7103" width="9.453125" customWidth="1"/>
    <col min="7104" max="7106" width="6" customWidth="1"/>
    <col min="7107" max="7110" width="8" customWidth="1"/>
    <col min="7111" max="7111" width="9.453125" customWidth="1"/>
    <col min="7112" max="7112" width="5.81640625" customWidth="1"/>
    <col min="7113" max="7113" width="11.26953125" customWidth="1"/>
    <col min="7114" max="7117" width="9.54296875" customWidth="1"/>
    <col min="7118" max="7118" width="5.26953125" customWidth="1"/>
    <col min="7119" max="7119" width="9" customWidth="1"/>
    <col min="7120" max="7123" width="8.26953125" customWidth="1"/>
    <col min="7124" max="7129" width="3.81640625" customWidth="1"/>
    <col min="7130" max="7193" width="3.26953125" customWidth="1"/>
    <col min="7353" max="7353" width="28.453125" customWidth="1"/>
    <col min="7354" max="7354" width="66.81640625" customWidth="1"/>
    <col min="7355" max="7355" width="5.54296875" customWidth="1"/>
    <col min="7356" max="7356" width="6.81640625" customWidth="1"/>
    <col min="7357" max="7357" width="9.26953125" customWidth="1"/>
    <col min="7358" max="7358" width="7.54296875" customWidth="1"/>
    <col min="7359" max="7359" width="9.453125" customWidth="1"/>
    <col min="7360" max="7362" width="6" customWidth="1"/>
    <col min="7363" max="7366" width="8" customWidth="1"/>
    <col min="7367" max="7367" width="9.453125" customWidth="1"/>
    <col min="7368" max="7368" width="5.81640625" customWidth="1"/>
    <col min="7369" max="7369" width="11.26953125" customWidth="1"/>
    <col min="7370" max="7373" width="9.54296875" customWidth="1"/>
    <col min="7374" max="7374" width="5.26953125" customWidth="1"/>
    <col min="7375" max="7375" width="9" customWidth="1"/>
    <col min="7376" max="7379" width="8.26953125" customWidth="1"/>
    <col min="7380" max="7385" width="3.81640625" customWidth="1"/>
    <col min="7386" max="7449" width="3.26953125" customWidth="1"/>
    <col min="7609" max="7609" width="28.453125" customWidth="1"/>
    <col min="7610" max="7610" width="66.81640625" customWidth="1"/>
    <col min="7611" max="7611" width="5.54296875" customWidth="1"/>
    <col min="7612" max="7612" width="6.81640625" customWidth="1"/>
    <col min="7613" max="7613" width="9.26953125" customWidth="1"/>
    <col min="7614" max="7614" width="7.54296875" customWidth="1"/>
    <col min="7615" max="7615" width="9.453125" customWidth="1"/>
    <col min="7616" max="7618" width="6" customWidth="1"/>
    <col min="7619" max="7622" width="8" customWidth="1"/>
    <col min="7623" max="7623" width="9.453125" customWidth="1"/>
    <col min="7624" max="7624" width="5.81640625" customWidth="1"/>
    <col min="7625" max="7625" width="11.26953125" customWidth="1"/>
    <col min="7626" max="7629" width="9.54296875" customWidth="1"/>
    <col min="7630" max="7630" width="5.26953125" customWidth="1"/>
    <col min="7631" max="7631" width="9" customWidth="1"/>
    <col min="7632" max="7635" width="8.26953125" customWidth="1"/>
    <col min="7636" max="7641" width="3.81640625" customWidth="1"/>
    <col min="7642" max="7705" width="3.26953125" customWidth="1"/>
    <col min="7865" max="7865" width="28.453125" customWidth="1"/>
    <col min="7866" max="7866" width="66.81640625" customWidth="1"/>
    <col min="7867" max="7867" width="5.54296875" customWidth="1"/>
    <col min="7868" max="7868" width="6.81640625" customWidth="1"/>
    <col min="7869" max="7869" width="9.26953125" customWidth="1"/>
    <col min="7870" max="7870" width="7.54296875" customWidth="1"/>
    <col min="7871" max="7871" width="9.453125" customWidth="1"/>
    <col min="7872" max="7874" width="6" customWidth="1"/>
    <col min="7875" max="7878" width="8" customWidth="1"/>
    <col min="7879" max="7879" width="9.453125" customWidth="1"/>
    <col min="7880" max="7880" width="5.81640625" customWidth="1"/>
    <col min="7881" max="7881" width="11.26953125" customWidth="1"/>
    <col min="7882" max="7885" width="9.54296875" customWidth="1"/>
    <col min="7886" max="7886" width="5.26953125" customWidth="1"/>
    <col min="7887" max="7887" width="9" customWidth="1"/>
    <col min="7888" max="7891" width="8.26953125" customWidth="1"/>
    <col min="7892" max="7897" width="3.81640625" customWidth="1"/>
    <col min="7898" max="7961" width="3.26953125" customWidth="1"/>
    <col min="8121" max="8121" width="28.453125" customWidth="1"/>
    <col min="8122" max="8122" width="66.81640625" customWidth="1"/>
    <col min="8123" max="8123" width="5.54296875" customWidth="1"/>
    <col min="8124" max="8124" width="6.81640625" customWidth="1"/>
    <col min="8125" max="8125" width="9.26953125" customWidth="1"/>
    <col min="8126" max="8126" width="7.54296875" customWidth="1"/>
    <col min="8127" max="8127" width="9.453125" customWidth="1"/>
    <col min="8128" max="8130" width="6" customWidth="1"/>
    <col min="8131" max="8134" width="8" customWidth="1"/>
    <col min="8135" max="8135" width="9.453125" customWidth="1"/>
    <col min="8136" max="8136" width="5.81640625" customWidth="1"/>
    <col min="8137" max="8137" width="11.26953125" customWidth="1"/>
    <col min="8138" max="8141" width="9.54296875" customWidth="1"/>
    <col min="8142" max="8142" width="5.26953125" customWidth="1"/>
    <col min="8143" max="8143" width="9" customWidth="1"/>
    <col min="8144" max="8147" width="8.26953125" customWidth="1"/>
    <col min="8148" max="8153" width="3.81640625" customWidth="1"/>
    <col min="8154" max="8217" width="3.26953125" customWidth="1"/>
    <col min="8377" max="8377" width="28.453125" customWidth="1"/>
    <col min="8378" max="8378" width="66.81640625" customWidth="1"/>
    <col min="8379" max="8379" width="5.54296875" customWidth="1"/>
    <col min="8380" max="8380" width="6.81640625" customWidth="1"/>
    <col min="8381" max="8381" width="9.26953125" customWidth="1"/>
    <col min="8382" max="8382" width="7.54296875" customWidth="1"/>
    <col min="8383" max="8383" width="9.453125" customWidth="1"/>
    <col min="8384" max="8386" width="6" customWidth="1"/>
    <col min="8387" max="8390" width="8" customWidth="1"/>
    <col min="8391" max="8391" width="9.453125" customWidth="1"/>
    <col min="8392" max="8392" width="5.81640625" customWidth="1"/>
    <col min="8393" max="8393" width="11.26953125" customWidth="1"/>
    <col min="8394" max="8397" width="9.54296875" customWidth="1"/>
    <col min="8398" max="8398" width="5.26953125" customWidth="1"/>
    <col min="8399" max="8399" width="9" customWidth="1"/>
    <col min="8400" max="8403" width="8.26953125" customWidth="1"/>
    <col min="8404" max="8409" width="3.81640625" customWidth="1"/>
    <col min="8410" max="8473" width="3.26953125" customWidth="1"/>
    <col min="8633" max="8633" width="28.453125" customWidth="1"/>
    <col min="8634" max="8634" width="66.81640625" customWidth="1"/>
    <col min="8635" max="8635" width="5.54296875" customWidth="1"/>
    <col min="8636" max="8636" width="6.81640625" customWidth="1"/>
    <col min="8637" max="8637" width="9.26953125" customWidth="1"/>
    <col min="8638" max="8638" width="7.54296875" customWidth="1"/>
    <col min="8639" max="8639" width="9.453125" customWidth="1"/>
    <col min="8640" max="8642" width="6" customWidth="1"/>
    <col min="8643" max="8646" width="8" customWidth="1"/>
    <col min="8647" max="8647" width="9.453125" customWidth="1"/>
    <col min="8648" max="8648" width="5.81640625" customWidth="1"/>
    <col min="8649" max="8649" width="11.26953125" customWidth="1"/>
    <col min="8650" max="8653" width="9.54296875" customWidth="1"/>
    <col min="8654" max="8654" width="5.26953125" customWidth="1"/>
    <col min="8655" max="8655" width="9" customWidth="1"/>
    <col min="8656" max="8659" width="8.26953125" customWidth="1"/>
    <col min="8660" max="8665" width="3.81640625" customWidth="1"/>
    <col min="8666" max="8729" width="3.26953125" customWidth="1"/>
    <col min="8889" max="8889" width="28.453125" customWidth="1"/>
    <col min="8890" max="8890" width="66.81640625" customWidth="1"/>
    <col min="8891" max="8891" width="5.54296875" customWidth="1"/>
    <col min="8892" max="8892" width="6.81640625" customWidth="1"/>
    <col min="8893" max="8893" width="9.26953125" customWidth="1"/>
    <col min="8894" max="8894" width="7.54296875" customWidth="1"/>
    <col min="8895" max="8895" width="9.453125" customWidth="1"/>
    <col min="8896" max="8898" width="6" customWidth="1"/>
    <col min="8899" max="8902" width="8" customWidth="1"/>
    <col min="8903" max="8903" width="9.453125" customWidth="1"/>
    <col min="8904" max="8904" width="5.81640625" customWidth="1"/>
    <col min="8905" max="8905" width="11.26953125" customWidth="1"/>
    <col min="8906" max="8909" width="9.54296875" customWidth="1"/>
    <col min="8910" max="8910" width="5.26953125" customWidth="1"/>
    <col min="8911" max="8911" width="9" customWidth="1"/>
    <col min="8912" max="8915" width="8.26953125" customWidth="1"/>
    <col min="8916" max="8921" width="3.81640625" customWidth="1"/>
    <col min="8922" max="8985" width="3.26953125" customWidth="1"/>
    <col min="9145" max="9145" width="28.453125" customWidth="1"/>
    <col min="9146" max="9146" width="66.81640625" customWidth="1"/>
    <col min="9147" max="9147" width="5.54296875" customWidth="1"/>
    <col min="9148" max="9148" width="6.81640625" customWidth="1"/>
    <col min="9149" max="9149" width="9.26953125" customWidth="1"/>
    <col min="9150" max="9150" width="7.54296875" customWidth="1"/>
    <col min="9151" max="9151" width="9.453125" customWidth="1"/>
    <col min="9152" max="9154" width="6" customWidth="1"/>
    <col min="9155" max="9158" width="8" customWidth="1"/>
    <col min="9159" max="9159" width="9.453125" customWidth="1"/>
    <col min="9160" max="9160" width="5.81640625" customWidth="1"/>
    <col min="9161" max="9161" width="11.26953125" customWidth="1"/>
    <col min="9162" max="9165" width="9.54296875" customWidth="1"/>
    <col min="9166" max="9166" width="5.26953125" customWidth="1"/>
    <col min="9167" max="9167" width="9" customWidth="1"/>
    <col min="9168" max="9171" width="8.26953125" customWidth="1"/>
    <col min="9172" max="9177" width="3.81640625" customWidth="1"/>
    <col min="9178" max="9241" width="3.26953125" customWidth="1"/>
    <col min="9401" max="9401" width="28.453125" customWidth="1"/>
    <col min="9402" max="9402" width="66.81640625" customWidth="1"/>
    <col min="9403" max="9403" width="5.54296875" customWidth="1"/>
    <col min="9404" max="9404" width="6.81640625" customWidth="1"/>
    <col min="9405" max="9405" width="9.26953125" customWidth="1"/>
    <col min="9406" max="9406" width="7.54296875" customWidth="1"/>
    <col min="9407" max="9407" width="9.453125" customWidth="1"/>
    <col min="9408" max="9410" width="6" customWidth="1"/>
    <col min="9411" max="9414" width="8" customWidth="1"/>
    <col min="9415" max="9415" width="9.453125" customWidth="1"/>
    <col min="9416" max="9416" width="5.81640625" customWidth="1"/>
    <col min="9417" max="9417" width="11.26953125" customWidth="1"/>
    <col min="9418" max="9421" width="9.54296875" customWidth="1"/>
    <col min="9422" max="9422" width="5.26953125" customWidth="1"/>
    <col min="9423" max="9423" width="9" customWidth="1"/>
    <col min="9424" max="9427" width="8.26953125" customWidth="1"/>
    <col min="9428" max="9433" width="3.81640625" customWidth="1"/>
    <col min="9434" max="9497" width="3.26953125" customWidth="1"/>
    <col min="9657" max="9657" width="28.453125" customWidth="1"/>
    <col min="9658" max="9658" width="66.81640625" customWidth="1"/>
    <col min="9659" max="9659" width="5.54296875" customWidth="1"/>
    <col min="9660" max="9660" width="6.81640625" customWidth="1"/>
    <col min="9661" max="9661" width="9.26953125" customWidth="1"/>
    <col min="9662" max="9662" width="7.54296875" customWidth="1"/>
    <col min="9663" max="9663" width="9.453125" customWidth="1"/>
    <col min="9664" max="9666" width="6" customWidth="1"/>
    <col min="9667" max="9670" width="8" customWidth="1"/>
    <col min="9671" max="9671" width="9.453125" customWidth="1"/>
    <col min="9672" max="9672" width="5.81640625" customWidth="1"/>
    <col min="9673" max="9673" width="11.26953125" customWidth="1"/>
    <col min="9674" max="9677" width="9.54296875" customWidth="1"/>
    <col min="9678" max="9678" width="5.26953125" customWidth="1"/>
    <col min="9679" max="9679" width="9" customWidth="1"/>
    <col min="9680" max="9683" width="8.26953125" customWidth="1"/>
    <col min="9684" max="9689" width="3.81640625" customWidth="1"/>
    <col min="9690" max="9753" width="3.26953125" customWidth="1"/>
    <col min="9913" max="9913" width="28.453125" customWidth="1"/>
    <col min="9914" max="9914" width="66.81640625" customWidth="1"/>
    <col min="9915" max="9915" width="5.54296875" customWidth="1"/>
    <col min="9916" max="9916" width="6.81640625" customWidth="1"/>
    <col min="9917" max="9917" width="9.26953125" customWidth="1"/>
    <col min="9918" max="9918" width="7.54296875" customWidth="1"/>
    <col min="9919" max="9919" width="9.453125" customWidth="1"/>
    <col min="9920" max="9922" width="6" customWidth="1"/>
    <col min="9923" max="9926" width="8" customWidth="1"/>
    <col min="9927" max="9927" width="9.453125" customWidth="1"/>
    <col min="9928" max="9928" width="5.81640625" customWidth="1"/>
    <col min="9929" max="9929" width="11.26953125" customWidth="1"/>
    <col min="9930" max="9933" width="9.54296875" customWidth="1"/>
    <col min="9934" max="9934" width="5.26953125" customWidth="1"/>
    <col min="9935" max="9935" width="9" customWidth="1"/>
    <col min="9936" max="9939" width="8.26953125" customWidth="1"/>
    <col min="9940" max="9945" width="3.81640625" customWidth="1"/>
    <col min="9946" max="10009" width="3.26953125" customWidth="1"/>
    <col min="10169" max="10169" width="28.453125" customWidth="1"/>
    <col min="10170" max="10170" width="66.81640625" customWidth="1"/>
    <col min="10171" max="10171" width="5.54296875" customWidth="1"/>
    <col min="10172" max="10172" width="6.81640625" customWidth="1"/>
    <col min="10173" max="10173" width="9.26953125" customWidth="1"/>
    <col min="10174" max="10174" width="7.54296875" customWidth="1"/>
    <col min="10175" max="10175" width="9.453125" customWidth="1"/>
    <col min="10176" max="10178" width="6" customWidth="1"/>
    <col min="10179" max="10182" width="8" customWidth="1"/>
    <col min="10183" max="10183" width="9.453125" customWidth="1"/>
    <col min="10184" max="10184" width="5.81640625" customWidth="1"/>
    <col min="10185" max="10185" width="11.26953125" customWidth="1"/>
    <col min="10186" max="10189" width="9.54296875" customWidth="1"/>
    <col min="10190" max="10190" width="5.26953125" customWidth="1"/>
    <col min="10191" max="10191" width="9" customWidth="1"/>
    <col min="10192" max="10195" width="8.26953125" customWidth="1"/>
    <col min="10196" max="10201" width="3.81640625" customWidth="1"/>
    <col min="10202" max="10265" width="3.26953125" customWidth="1"/>
    <col min="10425" max="10425" width="28.453125" customWidth="1"/>
    <col min="10426" max="10426" width="66.81640625" customWidth="1"/>
    <col min="10427" max="10427" width="5.54296875" customWidth="1"/>
    <col min="10428" max="10428" width="6.81640625" customWidth="1"/>
    <col min="10429" max="10429" width="9.26953125" customWidth="1"/>
    <col min="10430" max="10430" width="7.54296875" customWidth="1"/>
    <col min="10431" max="10431" width="9.453125" customWidth="1"/>
    <col min="10432" max="10434" width="6" customWidth="1"/>
    <col min="10435" max="10438" width="8" customWidth="1"/>
    <col min="10439" max="10439" width="9.453125" customWidth="1"/>
    <col min="10440" max="10440" width="5.81640625" customWidth="1"/>
    <col min="10441" max="10441" width="11.26953125" customWidth="1"/>
    <col min="10442" max="10445" width="9.54296875" customWidth="1"/>
    <col min="10446" max="10446" width="5.26953125" customWidth="1"/>
    <col min="10447" max="10447" width="9" customWidth="1"/>
    <col min="10448" max="10451" width="8.26953125" customWidth="1"/>
    <col min="10452" max="10457" width="3.81640625" customWidth="1"/>
    <col min="10458" max="10521" width="3.26953125" customWidth="1"/>
    <col min="10681" max="10681" width="28.453125" customWidth="1"/>
    <col min="10682" max="10682" width="66.81640625" customWidth="1"/>
    <col min="10683" max="10683" width="5.54296875" customWidth="1"/>
    <col min="10684" max="10684" width="6.81640625" customWidth="1"/>
    <col min="10685" max="10685" width="9.26953125" customWidth="1"/>
    <col min="10686" max="10686" width="7.54296875" customWidth="1"/>
    <col min="10687" max="10687" width="9.453125" customWidth="1"/>
    <col min="10688" max="10690" width="6" customWidth="1"/>
    <col min="10691" max="10694" width="8" customWidth="1"/>
    <col min="10695" max="10695" width="9.453125" customWidth="1"/>
    <col min="10696" max="10696" width="5.81640625" customWidth="1"/>
    <col min="10697" max="10697" width="11.26953125" customWidth="1"/>
    <col min="10698" max="10701" width="9.54296875" customWidth="1"/>
    <col min="10702" max="10702" width="5.26953125" customWidth="1"/>
    <col min="10703" max="10703" width="9" customWidth="1"/>
    <col min="10704" max="10707" width="8.26953125" customWidth="1"/>
    <col min="10708" max="10713" width="3.81640625" customWidth="1"/>
    <col min="10714" max="10777" width="3.26953125" customWidth="1"/>
    <col min="10937" max="10937" width="28.453125" customWidth="1"/>
    <col min="10938" max="10938" width="66.81640625" customWidth="1"/>
    <col min="10939" max="10939" width="5.54296875" customWidth="1"/>
    <col min="10940" max="10940" width="6.81640625" customWidth="1"/>
    <col min="10941" max="10941" width="9.26953125" customWidth="1"/>
    <col min="10942" max="10942" width="7.54296875" customWidth="1"/>
    <col min="10943" max="10943" width="9.453125" customWidth="1"/>
    <col min="10944" max="10946" width="6" customWidth="1"/>
    <col min="10947" max="10950" width="8" customWidth="1"/>
    <col min="10951" max="10951" width="9.453125" customWidth="1"/>
    <col min="10952" max="10952" width="5.81640625" customWidth="1"/>
    <col min="10953" max="10953" width="11.26953125" customWidth="1"/>
    <col min="10954" max="10957" width="9.54296875" customWidth="1"/>
    <col min="10958" max="10958" width="5.26953125" customWidth="1"/>
    <col min="10959" max="10959" width="9" customWidth="1"/>
    <col min="10960" max="10963" width="8.26953125" customWidth="1"/>
    <col min="10964" max="10969" width="3.81640625" customWidth="1"/>
    <col min="10970" max="11033" width="3.26953125" customWidth="1"/>
    <col min="11193" max="11193" width="28.453125" customWidth="1"/>
    <col min="11194" max="11194" width="66.81640625" customWidth="1"/>
    <col min="11195" max="11195" width="5.54296875" customWidth="1"/>
    <col min="11196" max="11196" width="6.81640625" customWidth="1"/>
    <col min="11197" max="11197" width="9.26953125" customWidth="1"/>
    <col min="11198" max="11198" width="7.54296875" customWidth="1"/>
    <col min="11199" max="11199" width="9.453125" customWidth="1"/>
    <col min="11200" max="11202" width="6" customWidth="1"/>
    <col min="11203" max="11206" width="8" customWidth="1"/>
    <col min="11207" max="11207" width="9.453125" customWidth="1"/>
    <col min="11208" max="11208" width="5.81640625" customWidth="1"/>
    <col min="11209" max="11209" width="11.26953125" customWidth="1"/>
    <col min="11210" max="11213" width="9.54296875" customWidth="1"/>
    <col min="11214" max="11214" width="5.26953125" customWidth="1"/>
    <col min="11215" max="11215" width="9" customWidth="1"/>
    <col min="11216" max="11219" width="8.26953125" customWidth="1"/>
    <col min="11220" max="11225" width="3.81640625" customWidth="1"/>
    <col min="11226" max="11289" width="3.26953125" customWidth="1"/>
    <col min="11449" max="11449" width="28.453125" customWidth="1"/>
    <col min="11450" max="11450" width="66.81640625" customWidth="1"/>
    <col min="11451" max="11451" width="5.54296875" customWidth="1"/>
    <col min="11452" max="11452" width="6.81640625" customWidth="1"/>
    <col min="11453" max="11453" width="9.26953125" customWidth="1"/>
    <col min="11454" max="11454" width="7.54296875" customWidth="1"/>
    <col min="11455" max="11455" width="9.453125" customWidth="1"/>
    <col min="11456" max="11458" width="6" customWidth="1"/>
    <col min="11459" max="11462" width="8" customWidth="1"/>
    <col min="11463" max="11463" width="9.453125" customWidth="1"/>
    <col min="11464" max="11464" width="5.81640625" customWidth="1"/>
    <col min="11465" max="11465" width="11.26953125" customWidth="1"/>
    <col min="11466" max="11469" width="9.54296875" customWidth="1"/>
    <col min="11470" max="11470" width="5.26953125" customWidth="1"/>
    <col min="11471" max="11471" width="9" customWidth="1"/>
    <col min="11472" max="11475" width="8.26953125" customWidth="1"/>
    <col min="11476" max="11481" width="3.81640625" customWidth="1"/>
    <col min="11482" max="11545" width="3.26953125" customWidth="1"/>
    <col min="11705" max="11705" width="28.453125" customWidth="1"/>
    <col min="11706" max="11706" width="66.81640625" customWidth="1"/>
    <col min="11707" max="11707" width="5.54296875" customWidth="1"/>
    <col min="11708" max="11708" width="6.81640625" customWidth="1"/>
    <col min="11709" max="11709" width="9.26953125" customWidth="1"/>
    <col min="11710" max="11710" width="7.54296875" customWidth="1"/>
    <col min="11711" max="11711" width="9.453125" customWidth="1"/>
    <col min="11712" max="11714" width="6" customWidth="1"/>
    <col min="11715" max="11718" width="8" customWidth="1"/>
    <col min="11719" max="11719" width="9.453125" customWidth="1"/>
    <col min="11720" max="11720" width="5.81640625" customWidth="1"/>
    <col min="11721" max="11721" width="11.26953125" customWidth="1"/>
    <col min="11722" max="11725" width="9.54296875" customWidth="1"/>
    <col min="11726" max="11726" width="5.26953125" customWidth="1"/>
    <col min="11727" max="11727" width="9" customWidth="1"/>
    <col min="11728" max="11731" width="8.26953125" customWidth="1"/>
    <col min="11732" max="11737" width="3.81640625" customWidth="1"/>
    <col min="11738" max="11801" width="3.26953125" customWidth="1"/>
    <col min="11961" max="11961" width="28.453125" customWidth="1"/>
    <col min="11962" max="11962" width="66.81640625" customWidth="1"/>
    <col min="11963" max="11963" width="5.54296875" customWidth="1"/>
    <col min="11964" max="11964" width="6.81640625" customWidth="1"/>
    <col min="11965" max="11965" width="9.26953125" customWidth="1"/>
    <col min="11966" max="11966" width="7.54296875" customWidth="1"/>
    <col min="11967" max="11967" width="9.453125" customWidth="1"/>
    <col min="11968" max="11970" width="6" customWidth="1"/>
    <col min="11971" max="11974" width="8" customWidth="1"/>
    <col min="11975" max="11975" width="9.453125" customWidth="1"/>
    <col min="11976" max="11976" width="5.81640625" customWidth="1"/>
    <col min="11977" max="11977" width="11.26953125" customWidth="1"/>
    <col min="11978" max="11981" width="9.54296875" customWidth="1"/>
    <col min="11982" max="11982" width="5.26953125" customWidth="1"/>
    <col min="11983" max="11983" width="9" customWidth="1"/>
    <col min="11984" max="11987" width="8.26953125" customWidth="1"/>
    <col min="11988" max="11993" width="3.81640625" customWidth="1"/>
    <col min="11994" max="12057" width="3.26953125" customWidth="1"/>
    <col min="12217" max="12217" width="28.453125" customWidth="1"/>
    <col min="12218" max="12218" width="66.81640625" customWidth="1"/>
    <col min="12219" max="12219" width="5.54296875" customWidth="1"/>
    <col min="12220" max="12220" width="6.81640625" customWidth="1"/>
    <col min="12221" max="12221" width="9.26953125" customWidth="1"/>
    <col min="12222" max="12222" width="7.54296875" customWidth="1"/>
    <col min="12223" max="12223" width="9.453125" customWidth="1"/>
    <col min="12224" max="12226" width="6" customWidth="1"/>
    <col min="12227" max="12230" width="8" customWidth="1"/>
    <col min="12231" max="12231" width="9.453125" customWidth="1"/>
    <col min="12232" max="12232" width="5.81640625" customWidth="1"/>
    <col min="12233" max="12233" width="11.26953125" customWidth="1"/>
    <col min="12234" max="12237" width="9.54296875" customWidth="1"/>
    <col min="12238" max="12238" width="5.26953125" customWidth="1"/>
    <col min="12239" max="12239" width="9" customWidth="1"/>
    <col min="12240" max="12243" width="8.26953125" customWidth="1"/>
    <col min="12244" max="12249" width="3.81640625" customWidth="1"/>
    <col min="12250" max="12313" width="3.26953125" customWidth="1"/>
    <col min="12473" max="12473" width="28.453125" customWidth="1"/>
    <col min="12474" max="12474" width="66.81640625" customWidth="1"/>
    <col min="12475" max="12475" width="5.54296875" customWidth="1"/>
    <col min="12476" max="12476" width="6.81640625" customWidth="1"/>
    <col min="12477" max="12477" width="9.26953125" customWidth="1"/>
    <col min="12478" max="12478" width="7.54296875" customWidth="1"/>
    <col min="12479" max="12479" width="9.453125" customWidth="1"/>
    <col min="12480" max="12482" width="6" customWidth="1"/>
    <col min="12483" max="12486" width="8" customWidth="1"/>
    <col min="12487" max="12487" width="9.453125" customWidth="1"/>
    <col min="12488" max="12488" width="5.81640625" customWidth="1"/>
    <col min="12489" max="12489" width="11.26953125" customWidth="1"/>
    <col min="12490" max="12493" width="9.54296875" customWidth="1"/>
    <col min="12494" max="12494" width="5.26953125" customWidth="1"/>
    <col min="12495" max="12495" width="9" customWidth="1"/>
    <col min="12496" max="12499" width="8.26953125" customWidth="1"/>
    <col min="12500" max="12505" width="3.81640625" customWidth="1"/>
    <col min="12506" max="12569" width="3.26953125" customWidth="1"/>
    <col min="12729" max="12729" width="28.453125" customWidth="1"/>
    <col min="12730" max="12730" width="66.81640625" customWidth="1"/>
    <col min="12731" max="12731" width="5.54296875" customWidth="1"/>
    <col min="12732" max="12732" width="6.81640625" customWidth="1"/>
    <col min="12733" max="12733" width="9.26953125" customWidth="1"/>
    <col min="12734" max="12734" width="7.54296875" customWidth="1"/>
    <col min="12735" max="12735" width="9.453125" customWidth="1"/>
    <col min="12736" max="12738" width="6" customWidth="1"/>
    <col min="12739" max="12742" width="8" customWidth="1"/>
    <col min="12743" max="12743" width="9.453125" customWidth="1"/>
    <col min="12744" max="12744" width="5.81640625" customWidth="1"/>
    <col min="12745" max="12745" width="11.26953125" customWidth="1"/>
    <col min="12746" max="12749" width="9.54296875" customWidth="1"/>
    <col min="12750" max="12750" width="5.26953125" customWidth="1"/>
    <col min="12751" max="12751" width="9" customWidth="1"/>
    <col min="12752" max="12755" width="8.26953125" customWidth="1"/>
    <col min="12756" max="12761" width="3.81640625" customWidth="1"/>
    <col min="12762" max="12825" width="3.26953125" customWidth="1"/>
    <col min="12985" max="12985" width="28.453125" customWidth="1"/>
    <col min="12986" max="12986" width="66.81640625" customWidth="1"/>
    <col min="12987" max="12987" width="5.54296875" customWidth="1"/>
    <col min="12988" max="12988" width="6.81640625" customWidth="1"/>
    <col min="12989" max="12989" width="9.26953125" customWidth="1"/>
    <col min="12990" max="12990" width="7.54296875" customWidth="1"/>
    <col min="12991" max="12991" width="9.453125" customWidth="1"/>
    <col min="12992" max="12994" width="6" customWidth="1"/>
    <col min="12995" max="12998" width="8" customWidth="1"/>
    <col min="12999" max="12999" width="9.453125" customWidth="1"/>
    <col min="13000" max="13000" width="5.81640625" customWidth="1"/>
    <col min="13001" max="13001" width="11.26953125" customWidth="1"/>
    <col min="13002" max="13005" width="9.54296875" customWidth="1"/>
    <col min="13006" max="13006" width="5.26953125" customWidth="1"/>
    <col min="13007" max="13007" width="9" customWidth="1"/>
    <col min="13008" max="13011" width="8.26953125" customWidth="1"/>
    <col min="13012" max="13017" width="3.81640625" customWidth="1"/>
    <col min="13018" max="13081" width="3.26953125" customWidth="1"/>
    <col min="13241" max="13241" width="28.453125" customWidth="1"/>
    <col min="13242" max="13242" width="66.81640625" customWidth="1"/>
    <col min="13243" max="13243" width="5.54296875" customWidth="1"/>
    <col min="13244" max="13244" width="6.81640625" customWidth="1"/>
    <col min="13245" max="13245" width="9.26953125" customWidth="1"/>
    <col min="13246" max="13246" width="7.54296875" customWidth="1"/>
    <col min="13247" max="13247" width="9.453125" customWidth="1"/>
    <col min="13248" max="13250" width="6" customWidth="1"/>
    <col min="13251" max="13254" width="8" customWidth="1"/>
    <col min="13255" max="13255" width="9.453125" customWidth="1"/>
    <col min="13256" max="13256" width="5.81640625" customWidth="1"/>
    <col min="13257" max="13257" width="11.26953125" customWidth="1"/>
    <col min="13258" max="13261" width="9.54296875" customWidth="1"/>
    <col min="13262" max="13262" width="5.26953125" customWidth="1"/>
    <col min="13263" max="13263" width="9" customWidth="1"/>
    <col min="13264" max="13267" width="8.26953125" customWidth="1"/>
    <col min="13268" max="13273" width="3.81640625" customWidth="1"/>
    <col min="13274" max="13337" width="3.26953125" customWidth="1"/>
    <col min="13497" max="13497" width="28.453125" customWidth="1"/>
    <col min="13498" max="13498" width="66.81640625" customWidth="1"/>
    <col min="13499" max="13499" width="5.54296875" customWidth="1"/>
    <col min="13500" max="13500" width="6.81640625" customWidth="1"/>
    <col min="13501" max="13501" width="9.26953125" customWidth="1"/>
    <col min="13502" max="13502" width="7.54296875" customWidth="1"/>
    <col min="13503" max="13503" width="9.453125" customWidth="1"/>
    <col min="13504" max="13506" width="6" customWidth="1"/>
    <col min="13507" max="13510" width="8" customWidth="1"/>
    <col min="13511" max="13511" width="9.453125" customWidth="1"/>
    <col min="13512" max="13512" width="5.81640625" customWidth="1"/>
    <col min="13513" max="13513" width="11.26953125" customWidth="1"/>
    <col min="13514" max="13517" width="9.54296875" customWidth="1"/>
    <col min="13518" max="13518" width="5.26953125" customWidth="1"/>
    <col min="13519" max="13519" width="9" customWidth="1"/>
    <col min="13520" max="13523" width="8.26953125" customWidth="1"/>
    <col min="13524" max="13529" width="3.81640625" customWidth="1"/>
    <col min="13530" max="13593" width="3.26953125" customWidth="1"/>
    <col min="13753" max="13753" width="28.453125" customWidth="1"/>
    <col min="13754" max="13754" width="66.81640625" customWidth="1"/>
    <col min="13755" max="13755" width="5.54296875" customWidth="1"/>
    <col min="13756" max="13756" width="6.81640625" customWidth="1"/>
    <col min="13757" max="13757" width="9.26953125" customWidth="1"/>
    <col min="13758" max="13758" width="7.54296875" customWidth="1"/>
    <col min="13759" max="13759" width="9.453125" customWidth="1"/>
    <col min="13760" max="13762" width="6" customWidth="1"/>
    <col min="13763" max="13766" width="8" customWidth="1"/>
    <col min="13767" max="13767" width="9.453125" customWidth="1"/>
    <col min="13768" max="13768" width="5.81640625" customWidth="1"/>
    <col min="13769" max="13769" width="11.26953125" customWidth="1"/>
    <col min="13770" max="13773" width="9.54296875" customWidth="1"/>
    <col min="13774" max="13774" width="5.26953125" customWidth="1"/>
    <col min="13775" max="13775" width="9" customWidth="1"/>
    <col min="13776" max="13779" width="8.26953125" customWidth="1"/>
    <col min="13780" max="13785" width="3.81640625" customWidth="1"/>
    <col min="13786" max="13849" width="3.26953125" customWidth="1"/>
    <col min="14009" max="14009" width="28.453125" customWidth="1"/>
    <col min="14010" max="14010" width="66.81640625" customWidth="1"/>
    <col min="14011" max="14011" width="5.54296875" customWidth="1"/>
    <col min="14012" max="14012" width="6.81640625" customWidth="1"/>
    <col min="14013" max="14013" width="9.26953125" customWidth="1"/>
    <col min="14014" max="14014" width="7.54296875" customWidth="1"/>
    <col min="14015" max="14015" width="9.453125" customWidth="1"/>
    <col min="14016" max="14018" width="6" customWidth="1"/>
    <col min="14019" max="14022" width="8" customWidth="1"/>
    <col min="14023" max="14023" width="9.453125" customWidth="1"/>
    <col min="14024" max="14024" width="5.81640625" customWidth="1"/>
    <col min="14025" max="14025" width="11.26953125" customWidth="1"/>
    <col min="14026" max="14029" width="9.54296875" customWidth="1"/>
    <col min="14030" max="14030" width="5.26953125" customWidth="1"/>
    <col min="14031" max="14031" width="9" customWidth="1"/>
    <col min="14032" max="14035" width="8.26953125" customWidth="1"/>
    <col min="14036" max="14041" width="3.81640625" customWidth="1"/>
    <col min="14042" max="14105" width="3.26953125" customWidth="1"/>
    <col min="14265" max="14265" width="28.453125" customWidth="1"/>
    <col min="14266" max="14266" width="66.81640625" customWidth="1"/>
    <col min="14267" max="14267" width="5.54296875" customWidth="1"/>
    <col min="14268" max="14268" width="6.81640625" customWidth="1"/>
    <col min="14269" max="14269" width="9.26953125" customWidth="1"/>
    <col min="14270" max="14270" width="7.54296875" customWidth="1"/>
    <col min="14271" max="14271" width="9.453125" customWidth="1"/>
    <col min="14272" max="14274" width="6" customWidth="1"/>
    <col min="14275" max="14278" width="8" customWidth="1"/>
    <col min="14279" max="14279" width="9.453125" customWidth="1"/>
    <col min="14280" max="14280" width="5.81640625" customWidth="1"/>
    <col min="14281" max="14281" width="11.26953125" customWidth="1"/>
    <col min="14282" max="14285" width="9.54296875" customWidth="1"/>
    <col min="14286" max="14286" width="5.26953125" customWidth="1"/>
    <col min="14287" max="14287" width="9" customWidth="1"/>
    <col min="14288" max="14291" width="8.26953125" customWidth="1"/>
    <col min="14292" max="14297" width="3.81640625" customWidth="1"/>
    <col min="14298" max="14361" width="3.26953125" customWidth="1"/>
    <col min="14521" max="14521" width="28.453125" customWidth="1"/>
    <col min="14522" max="14522" width="66.81640625" customWidth="1"/>
    <col min="14523" max="14523" width="5.54296875" customWidth="1"/>
    <col min="14524" max="14524" width="6.81640625" customWidth="1"/>
    <col min="14525" max="14525" width="9.26953125" customWidth="1"/>
    <col min="14526" max="14526" width="7.54296875" customWidth="1"/>
    <col min="14527" max="14527" width="9.453125" customWidth="1"/>
    <col min="14528" max="14530" width="6" customWidth="1"/>
    <col min="14531" max="14534" width="8" customWidth="1"/>
    <col min="14535" max="14535" width="9.453125" customWidth="1"/>
    <col min="14536" max="14536" width="5.81640625" customWidth="1"/>
    <col min="14537" max="14537" width="11.26953125" customWidth="1"/>
    <col min="14538" max="14541" width="9.54296875" customWidth="1"/>
    <col min="14542" max="14542" width="5.26953125" customWidth="1"/>
    <col min="14543" max="14543" width="9" customWidth="1"/>
    <col min="14544" max="14547" width="8.26953125" customWidth="1"/>
    <col min="14548" max="14553" width="3.81640625" customWidth="1"/>
    <col min="14554" max="14617" width="3.26953125" customWidth="1"/>
    <col min="14777" max="14777" width="28.453125" customWidth="1"/>
    <col min="14778" max="14778" width="66.81640625" customWidth="1"/>
    <col min="14779" max="14779" width="5.54296875" customWidth="1"/>
    <col min="14780" max="14780" width="6.81640625" customWidth="1"/>
    <col min="14781" max="14781" width="9.26953125" customWidth="1"/>
    <col min="14782" max="14782" width="7.54296875" customWidth="1"/>
    <col min="14783" max="14783" width="9.453125" customWidth="1"/>
    <col min="14784" max="14786" width="6" customWidth="1"/>
    <col min="14787" max="14790" width="8" customWidth="1"/>
    <col min="14791" max="14791" width="9.453125" customWidth="1"/>
    <col min="14792" max="14792" width="5.81640625" customWidth="1"/>
    <col min="14793" max="14793" width="11.26953125" customWidth="1"/>
    <col min="14794" max="14797" width="9.54296875" customWidth="1"/>
    <col min="14798" max="14798" width="5.26953125" customWidth="1"/>
    <col min="14799" max="14799" width="9" customWidth="1"/>
    <col min="14800" max="14803" width="8.26953125" customWidth="1"/>
    <col min="14804" max="14809" width="3.81640625" customWidth="1"/>
    <col min="14810" max="14873" width="3.26953125" customWidth="1"/>
    <col min="15033" max="15033" width="28.453125" customWidth="1"/>
    <col min="15034" max="15034" width="66.81640625" customWidth="1"/>
    <col min="15035" max="15035" width="5.54296875" customWidth="1"/>
    <col min="15036" max="15036" width="6.81640625" customWidth="1"/>
    <col min="15037" max="15037" width="9.26953125" customWidth="1"/>
    <col min="15038" max="15038" width="7.54296875" customWidth="1"/>
    <col min="15039" max="15039" width="9.453125" customWidth="1"/>
    <col min="15040" max="15042" width="6" customWidth="1"/>
    <col min="15043" max="15046" width="8" customWidth="1"/>
    <col min="15047" max="15047" width="9.453125" customWidth="1"/>
    <col min="15048" max="15048" width="5.81640625" customWidth="1"/>
    <col min="15049" max="15049" width="11.26953125" customWidth="1"/>
    <col min="15050" max="15053" width="9.54296875" customWidth="1"/>
    <col min="15054" max="15054" width="5.26953125" customWidth="1"/>
    <col min="15055" max="15055" width="9" customWidth="1"/>
    <col min="15056" max="15059" width="8.26953125" customWidth="1"/>
    <col min="15060" max="15065" width="3.81640625" customWidth="1"/>
    <col min="15066" max="15129" width="3.26953125" customWidth="1"/>
    <col min="15289" max="15289" width="28.453125" customWidth="1"/>
    <col min="15290" max="15290" width="66.81640625" customWidth="1"/>
    <col min="15291" max="15291" width="5.54296875" customWidth="1"/>
    <col min="15292" max="15292" width="6.81640625" customWidth="1"/>
    <col min="15293" max="15293" width="9.26953125" customWidth="1"/>
    <col min="15294" max="15294" width="7.54296875" customWidth="1"/>
    <col min="15295" max="15295" width="9.453125" customWidth="1"/>
    <col min="15296" max="15298" width="6" customWidth="1"/>
    <col min="15299" max="15302" width="8" customWidth="1"/>
    <col min="15303" max="15303" width="9.453125" customWidth="1"/>
    <col min="15304" max="15304" width="5.81640625" customWidth="1"/>
    <col min="15305" max="15305" width="11.26953125" customWidth="1"/>
    <col min="15306" max="15309" width="9.54296875" customWidth="1"/>
    <col min="15310" max="15310" width="5.26953125" customWidth="1"/>
    <col min="15311" max="15311" width="9" customWidth="1"/>
    <col min="15312" max="15315" width="8.26953125" customWidth="1"/>
    <col min="15316" max="15321" width="3.81640625" customWidth="1"/>
    <col min="15322" max="15385" width="3.26953125" customWidth="1"/>
    <col min="15545" max="15545" width="28.453125" customWidth="1"/>
    <col min="15546" max="15546" width="66.81640625" customWidth="1"/>
    <col min="15547" max="15547" width="5.54296875" customWidth="1"/>
    <col min="15548" max="15548" width="6.81640625" customWidth="1"/>
    <col min="15549" max="15549" width="9.26953125" customWidth="1"/>
    <col min="15550" max="15550" width="7.54296875" customWidth="1"/>
    <col min="15551" max="15551" width="9.453125" customWidth="1"/>
    <col min="15552" max="15554" width="6" customWidth="1"/>
    <col min="15555" max="15558" width="8" customWidth="1"/>
    <col min="15559" max="15559" width="9.453125" customWidth="1"/>
    <col min="15560" max="15560" width="5.81640625" customWidth="1"/>
    <col min="15561" max="15561" width="11.26953125" customWidth="1"/>
    <col min="15562" max="15565" width="9.54296875" customWidth="1"/>
    <col min="15566" max="15566" width="5.26953125" customWidth="1"/>
    <col min="15567" max="15567" width="9" customWidth="1"/>
    <col min="15568" max="15571" width="8.26953125" customWidth="1"/>
    <col min="15572" max="15577" width="3.81640625" customWidth="1"/>
    <col min="15578" max="15641" width="3.26953125" customWidth="1"/>
    <col min="15801" max="15801" width="28.453125" customWidth="1"/>
    <col min="15802" max="15802" width="66.81640625" customWidth="1"/>
    <col min="15803" max="15803" width="5.54296875" customWidth="1"/>
    <col min="15804" max="15804" width="6.81640625" customWidth="1"/>
    <col min="15805" max="15805" width="9.26953125" customWidth="1"/>
    <col min="15806" max="15806" width="7.54296875" customWidth="1"/>
    <col min="15807" max="15807" width="9.453125" customWidth="1"/>
    <col min="15808" max="15810" width="6" customWidth="1"/>
    <col min="15811" max="15814" width="8" customWidth="1"/>
    <col min="15815" max="15815" width="9.453125" customWidth="1"/>
    <col min="15816" max="15816" width="5.81640625" customWidth="1"/>
    <col min="15817" max="15817" width="11.26953125" customWidth="1"/>
    <col min="15818" max="15821" width="9.54296875" customWidth="1"/>
    <col min="15822" max="15822" width="5.26953125" customWidth="1"/>
    <col min="15823" max="15823" width="9" customWidth="1"/>
    <col min="15824" max="15827" width="8.26953125" customWidth="1"/>
    <col min="15828" max="15833" width="3.81640625" customWidth="1"/>
    <col min="15834" max="15897" width="3.26953125" customWidth="1"/>
    <col min="16057" max="16057" width="28.453125" customWidth="1"/>
    <col min="16058" max="16058" width="66.81640625" customWidth="1"/>
    <col min="16059" max="16059" width="5.54296875" customWidth="1"/>
    <col min="16060" max="16060" width="6.81640625" customWidth="1"/>
    <col min="16061" max="16061" width="9.26953125" customWidth="1"/>
    <col min="16062" max="16062" width="7.54296875" customWidth="1"/>
    <col min="16063" max="16063" width="9.453125" customWidth="1"/>
    <col min="16064" max="16066" width="6" customWidth="1"/>
    <col min="16067" max="16070" width="8" customWidth="1"/>
    <col min="16071" max="16071" width="9.453125" customWidth="1"/>
    <col min="16072" max="16072" width="5.81640625" customWidth="1"/>
    <col min="16073" max="16073" width="11.26953125" customWidth="1"/>
    <col min="16074" max="16077" width="9.54296875" customWidth="1"/>
    <col min="16078" max="16078" width="5.26953125" customWidth="1"/>
    <col min="16079" max="16079" width="9" customWidth="1"/>
    <col min="16080" max="16083" width="8.26953125" customWidth="1"/>
    <col min="16084" max="16089" width="3.81640625" customWidth="1"/>
    <col min="16090" max="16153" width="3.26953125" customWidth="1"/>
  </cols>
  <sheetData>
    <row r="1" spans="1:28" ht="28" customHeight="1" thickBot="1" x14ac:dyDescent="0.4"/>
    <row r="2" spans="1:28" s="1" customFormat="1" ht="65.25" customHeight="1" thickBot="1" x14ac:dyDescent="0.4">
      <c r="A2" s="27" t="s">
        <v>36</v>
      </c>
      <c r="B2" s="27" t="s">
        <v>0</v>
      </c>
      <c r="C2" s="29" t="s">
        <v>15</v>
      </c>
      <c r="D2" s="24" t="s">
        <v>18</v>
      </c>
      <c r="E2" s="29" t="s">
        <v>16</v>
      </c>
      <c r="F2" s="24" t="s">
        <v>2</v>
      </c>
      <c r="G2" s="24" t="s">
        <v>1</v>
      </c>
      <c r="H2" s="24" t="s">
        <v>17</v>
      </c>
      <c r="I2" s="24" t="s">
        <v>19</v>
      </c>
      <c r="J2" s="24" t="s">
        <v>20</v>
      </c>
      <c r="K2" s="24" t="s">
        <v>34</v>
      </c>
      <c r="L2" s="24" t="s">
        <v>35</v>
      </c>
      <c r="M2" s="24" t="s">
        <v>25</v>
      </c>
      <c r="N2" s="24" t="s">
        <v>39</v>
      </c>
      <c r="O2" s="24" t="s">
        <v>21</v>
      </c>
      <c r="P2" s="24" t="s">
        <v>40</v>
      </c>
      <c r="Q2" s="24" t="s">
        <v>37</v>
      </c>
      <c r="R2" s="24" t="s">
        <v>41</v>
      </c>
      <c r="S2" s="24" t="s">
        <v>13</v>
      </c>
      <c r="T2" s="24" t="s">
        <v>14</v>
      </c>
      <c r="U2" s="24" t="s">
        <v>3</v>
      </c>
      <c r="V2" s="31" t="s">
        <v>38</v>
      </c>
      <c r="W2" s="32"/>
      <c r="X2" s="32"/>
      <c r="Y2" s="32"/>
      <c r="Z2" s="32"/>
      <c r="AA2" s="33"/>
    </row>
    <row r="3" spans="1:28" s="3" customFormat="1" ht="65.25" customHeight="1" thickBot="1" x14ac:dyDescent="0.4">
      <c r="A3" s="28"/>
      <c r="B3" s="28"/>
      <c r="C3" s="30"/>
      <c r="D3" s="26"/>
      <c r="E3" s="30"/>
      <c r="F3" s="26"/>
      <c r="G3" s="26"/>
      <c r="H3" s="26"/>
      <c r="I3" s="25"/>
      <c r="J3" s="25"/>
      <c r="K3" s="25"/>
      <c r="L3" s="25"/>
      <c r="M3" s="25"/>
      <c r="N3" s="25"/>
      <c r="O3" s="25"/>
      <c r="P3" s="25"/>
      <c r="Q3" s="25"/>
      <c r="R3" s="25"/>
      <c r="S3" s="25"/>
      <c r="T3" s="25"/>
      <c r="U3" s="25"/>
      <c r="V3" s="19" t="s">
        <v>8</v>
      </c>
      <c r="W3" s="19" t="s">
        <v>9</v>
      </c>
      <c r="X3" s="19" t="s">
        <v>10</v>
      </c>
      <c r="Y3" s="20" t="s">
        <v>11</v>
      </c>
      <c r="Z3" s="20" t="s">
        <v>12</v>
      </c>
      <c r="AA3" s="20" t="s">
        <v>22</v>
      </c>
      <c r="AB3" s="2"/>
    </row>
    <row r="4" spans="1:28" s="3" customFormat="1" ht="18" customHeight="1" x14ac:dyDescent="0.25">
      <c r="A4" s="12" t="s">
        <v>7</v>
      </c>
      <c r="B4" s="13"/>
      <c r="C4" s="14"/>
      <c r="D4" s="14"/>
      <c r="E4" s="14"/>
      <c r="F4" s="14"/>
      <c r="G4" s="15"/>
      <c r="H4" s="15"/>
      <c r="I4" s="15"/>
      <c r="J4" s="16"/>
      <c r="K4" s="16"/>
      <c r="L4" s="16"/>
      <c r="M4" s="16"/>
      <c r="N4" s="17"/>
      <c r="O4" s="16"/>
      <c r="P4" s="17"/>
      <c r="Q4" s="16"/>
      <c r="R4" s="17"/>
      <c r="S4" s="16"/>
      <c r="T4" s="17"/>
      <c r="U4" s="16"/>
      <c r="V4" s="18"/>
      <c r="W4" s="18"/>
      <c r="X4" s="18"/>
      <c r="Y4" s="18"/>
      <c r="Z4" s="18"/>
      <c r="AA4" s="18"/>
      <c r="AB4" s="2"/>
    </row>
    <row r="5" spans="1:28" s="1" customFormat="1" ht="23.25" customHeight="1" x14ac:dyDescent="0.35">
      <c r="A5" s="4" t="s">
        <v>27</v>
      </c>
      <c r="B5" s="4" t="s">
        <v>6</v>
      </c>
      <c r="C5" s="5" t="s">
        <v>29</v>
      </c>
      <c r="D5" s="5" t="s">
        <v>30</v>
      </c>
      <c r="E5" s="6" t="s">
        <v>31</v>
      </c>
      <c r="F5" s="7" t="s">
        <v>28</v>
      </c>
      <c r="G5" s="23" t="s">
        <v>32</v>
      </c>
      <c r="H5" s="5">
        <v>5</v>
      </c>
      <c r="I5" s="6" t="s">
        <v>33</v>
      </c>
      <c r="J5" s="5" t="s">
        <v>5</v>
      </c>
      <c r="K5" s="5" t="s">
        <v>26</v>
      </c>
      <c r="L5" s="5"/>
      <c r="M5" s="8">
        <v>44270</v>
      </c>
      <c r="N5" s="10"/>
      <c r="O5" s="8">
        <v>44285</v>
      </c>
      <c r="P5" s="10"/>
      <c r="Q5" s="8">
        <v>44301</v>
      </c>
      <c r="R5" s="10"/>
      <c r="S5" s="8">
        <v>44454</v>
      </c>
      <c r="T5" s="10"/>
      <c r="U5" s="9" t="s">
        <v>4</v>
      </c>
      <c r="V5" s="21" t="s">
        <v>24</v>
      </c>
      <c r="W5" s="21" t="s">
        <v>23</v>
      </c>
      <c r="X5" s="21" t="s">
        <v>42</v>
      </c>
      <c r="Y5" s="21" t="s">
        <v>5</v>
      </c>
      <c r="Z5" s="5"/>
      <c r="AA5" s="5"/>
      <c r="AB5" s="11"/>
    </row>
    <row r="8" spans="1:28" x14ac:dyDescent="0.35">
      <c r="V8" s="22"/>
      <c r="W8" s="22"/>
      <c r="X8" s="22"/>
    </row>
    <row r="9" spans="1:28" x14ac:dyDescent="0.35">
      <c r="V9" s="22"/>
      <c r="W9" s="22"/>
      <c r="X9" s="22"/>
    </row>
    <row r="10" spans="1:28" x14ac:dyDescent="0.35">
      <c r="V10" s="22"/>
      <c r="W10" s="22"/>
      <c r="X10" s="22"/>
    </row>
    <row r="11" spans="1:28" x14ac:dyDescent="0.35">
      <c r="V11" s="22"/>
      <c r="W11" s="22"/>
      <c r="X11" s="22"/>
    </row>
    <row r="12" spans="1:28" x14ac:dyDescent="0.35">
      <c r="V12" s="22"/>
      <c r="W12" s="22"/>
      <c r="X12" s="22"/>
    </row>
  </sheetData>
  <mergeCells count="22">
    <mergeCell ref="J2:J3"/>
    <mergeCell ref="K2:K3"/>
    <mergeCell ref="L2:L3"/>
    <mergeCell ref="O2:O3"/>
    <mergeCell ref="S2:S3"/>
    <mergeCell ref="E2:E3"/>
    <mergeCell ref="I2:I3"/>
    <mergeCell ref="A2:A3"/>
    <mergeCell ref="B2:B3"/>
    <mergeCell ref="C2:C3"/>
    <mergeCell ref="D2:D3"/>
    <mergeCell ref="F2:F3"/>
    <mergeCell ref="G2:G3"/>
    <mergeCell ref="H2:H3"/>
    <mergeCell ref="V2:AA2"/>
    <mergeCell ref="R2:R3"/>
    <mergeCell ref="T2:T3"/>
    <mergeCell ref="U2:U3"/>
    <mergeCell ref="M2:M3"/>
    <mergeCell ref="P2:P3"/>
    <mergeCell ref="N2:N3"/>
    <mergeCell ref="Q2:Q3"/>
  </mergeCells>
  <dataValidations count="20">
    <dataValidation type="list" allowBlank="1" showInputMessage="1" showErrorMessage="1" sqref="U5 GY5 QU5 AAQ5 AKM5 AUI5 BEE5 BOA5 BXW5 CHS5 CRO5 DBK5 DLG5 DVC5 EEY5 EOU5 EYQ5 FIM5 FSI5 GCE5 GMA5 GVW5 HFS5 HPO5 HZK5 IJG5 ITC5 JCY5 JMU5 JWQ5 KGM5 KQI5 LAE5 LKA5 LTW5 MDS5 MNO5 MXK5 NHG5 NRC5 OAY5 OKU5 OUQ5 PEM5 POI5 PYE5 QIA5 QRW5 RBS5 RLO5 RVK5 SFG5 SPC5 SYY5 TIU5 TSQ5 UCM5 UMI5 UWE5 VGA5 VPW5 VZS5 WJO5 WTK5" xr:uid="{235DA9D7-5E6C-4192-9638-1535FE77921B}">
      <formula1>updatecode_list</formula1>
    </dataValidation>
    <dataValidation type="list" allowBlank="1" showInputMessage="1" showErrorMessage="1" sqref="GX5 QT5 AAP5 AKL5 AUH5 BED5 BNZ5 BXV5 CHR5 CRN5 DBJ5 DLF5 DVB5 EEX5 EOT5 EYP5 FIL5 FSH5 GCD5 GLZ5 GVV5 HFR5 HPN5 HZJ5 IJF5 ITB5 JCX5 JMT5 JWP5 KGL5 KQH5 LAD5 LJZ5 LTV5 MDR5 MNN5 MXJ5 NHF5 NRB5 OAX5 OKT5 OUP5 PEL5 POH5 PYD5 QHZ5 QRV5 RBR5 RLN5 RVJ5 SFF5 SPB5 SYX5 TIT5 TSP5 UCL5 UMH5 UWD5 VFZ5 VPV5 VZR5 WJN5 WTJ5" xr:uid="{A247597C-6C6F-4455-9B29-4051154ED604}">
      <formula1>phase_list</formula1>
    </dataValidation>
    <dataValidation type="list" allowBlank="1" showInputMessage="1" showErrorMessage="1" sqref="WTD5 GR5 QN5 AAJ5 AKF5 AUB5 BDX5 BNT5 BXP5 CHL5 CRH5 DBD5 DKZ5 DUV5 EER5 EON5 EYJ5 FIF5 FSB5 GBX5 GLT5 GVP5 HFL5 HPH5 HZD5 IIZ5 ISV5 JCR5 JMN5 JWJ5 KGF5 KQB5 KZX5 LJT5 LTP5 MDL5 MNH5 MXD5 NGZ5 NQV5 OAR5 OKN5 OUJ5 PEF5 POB5 PXX5 QHT5 QRP5 RBL5 RLH5 RVD5 SEZ5 SOV5 SYR5 TIN5 TSJ5 UCF5 UMB5 UVX5 VFT5 VPP5 VZL5 WJH5 K5" xr:uid="{D9C58F4E-A2A4-446D-BB6A-2D4933F585CA}">
      <formula1>status_list</formula1>
    </dataValidation>
    <dataValidation type="list" allowBlank="1" showInputMessage="1" showErrorMessage="1" sqref="WTC5 GQ5 QM5 AAI5 AKE5 AUA5 BDW5 BNS5 BXO5 CHK5 CRG5 DBC5 DKY5 DUU5 EEQ5 EOM5 EYI5 FIE5 FSA5 GBW5 GLS5 GVO5 HFK5 HPG5 HZC5 IIY5 ISU5 JCQ5 JMM5 JWI5 KGE5 KQA5 KZW5 LJS5 LTO5 MDK5 MNG5 MXC5 NGY5 NQU5 OAQ5 OKM5 OUI5 PEE5 POA5 PXW5 QHS5 QRO5 RBK5 RLG5 RVC5 SEY5 SOU5 SYQ5 TIM5 TSI5 UCE5 UMA5 UVW5 VFS5 VPO5 VZK5 WJG5 J5" xr:uid="{C84D30B3-99E6-451D-A83F-04A144179CEF}">
      <formula1>approvalclass_list</formula1>
    </dataValidation>
    <dataValidation type="list" allowBlank="1" showInputMessage="1" showErrorMessage="1" sqref="GP5 QL5 AAH5 AKD5 ATZ5 BDV5 BNR5 BXN5 CHJ5 CRF5 DBB5 DKX5 DUT5 EEP5 EOL5 EYH5 FID5 FRZ5 GBV5 GLR5 GVN5 HFJ5 HPF5 HZB5 IIX5 IST5 JCP5 JML5 JWH5 KGD5 KPZ5 KZV5 LJR5 LTN5 MDJ5 MNF5 MXB5 NGX5 NQT5 OAP5 OKL5 OUH5 PED5 PNZ5 PXV5 QHR5 QRN5 RBJ5 RLF5 RVB5 SEX5 SOT5 SYP5 TIL5 TSH5 UCD5 ULZ5 UVV5 VFR5 VPN5 VZJ5 WJF5 WTB5" xr:uid="{8F3A4871-FAAD-4DB3-B714-4C9D8994F0C0}">
      <formula1>subequipt_list</formula1>
    </dataValidation>
    <dataValidation type="list" allowBlank="1" showInputMessage="1" showErrorMessage="1" sqref="GO5 QK5 AAG5 AKC5 ATY5 BDU5 BNQ5 BXM5 CHI5 CRE5 DBA5 DKW5 DUS5 EEO5 EOK5 EYG5 FIC5 FRY5 GBU5 GLQ5 GVM5 HFI5 HPE5 HZA5 IIW5 ISS5 JCO5 JMK5 JWG5 KGC5 KPY5 KZU5 LJQ5 LTM5 MDI5 MNE5 MXA5 NGW5 NQS5 OAO5 OKK5 OUG5 PEC5 PNY5 PXU5 QHQ5 QRM5 RBI5 RLE5 RVA5 SEW5 SOS5 SYO5 TIK5 TSG5 UCC5 ULY5 UVU5 VFQ5 VPM5 VZI5 WJE5 WTA5" xr:uid="{9209B94D-6B6F-484E-B9F4-8A9DBC462BD8}">
      <formula1>equipt_list</formula1>
    </dataValidation>
    <dataValidation type="list" allowBlank="1" showInputMessage="1" showErrorMessage="1" sqref="GN5 QJ5 AAF5 AKB5 ATX5 BDT5 BNP5 BXL5 CHH5 CRD5 DAZ5 DKV5 DUR5 EEN5 EOJ5 EYF5 FIB5 FRX5 GBT5 GLP5 GVL5 HFH5 HPD5 HYZ5 IIV5 ISR5 JCN5 JMJ5 JWF5 KGB5 KPX5 KZT5 LJP5 LTL5 MDH5 MND5 MWZ5 NGV5 NQR5 OAN5 OKJ5 OUF5 PEB5 PNX5 PXT5 QHP5 QRL5 RBH5 RLD5 RUZ5 SEV5 SOR5 SYN5 TIJ5 TSF5 UCB5 ULX5 UVT5 VFP5 VPL5 VZH5 WJD5 WSZ5" xr:uid="{941FE87C-E48E-4A71-A450-12893D9112DC}">
      <formula1>unit_list</formula1>
    </dataValidation>
    <dataValidation type="list" allowBlank="1" showInputMessage="1" showErrorMessage="1" sqref="WSY5 GM5 QI5 AAE5 AKA5 ATW5 BDS5 BNO5 BXK5 CHG5 CRC5 DAY5 DKU5 DUQ5 EEM5 EOI5 EYE5 FIA5 FRW5 GBS5 GLO5 GVK5 HFG5 HPC5 HYY5 IIU5 ISQ5 JCM5 JMI5 JWE5 KGA5 KPW5 KZS5 LJO5 LTK5 MDG5 MNC5 MWY5 NGU5 NQQ5 OAM5 OKI5 OUE5 PEA5 PNW5 PXS5 QHO5 QRK5 RBG5 RLC5 RUY5 SEU5 SOQ5 SYM5 TII5 TSE5 UCA5 ULW5 UVS5 VFO5 VPK5 VZG5 WJC5" xr:uid="{29FCBB92-1093-429C-B0F8-98123B0F1721}">
      <formula1>system_list</formula1>
    </dataValidation>
    <dataValidation type="list" allowBlank="1" showInputMessage="1" showErrorMessage="1" sqref="WSX5 GL5 QH5 AAD5 AJZ5 ATV5 BDR5 BNN5 BXJ5 CHF5 CRB5 DAX5 DKT5 DUP5 EEL5 EOH5 EYD5 FHZ5 FRV5 GBR5 GLN5 GVJ5 HFF5 HPB5 HYX5 IIT5 ISP5 JCL5 JMH5 JWD5 KFZ5 KPV5 KZR5 LJN5 LTJ5 MDF5 MNB5 MWX5 NGT5 NQP5 OAL5 OKH5 OUD5 PDZ5 PNV5 PXR5 QHN5 QRJ5 RBF5 RLB5 RUX5 SET5 SOP5 SYL5 TIH5 TSD5 UBZ5 ULV5 UVR5 VFN5 VPJ5 VZF5 WJB5" xr:uid="{884C4EDF-6EF0-484A-9632-333617E71FF7}">
      <formula1>doctype_list</formula1>
    </dataValidation>
    <dataValidation type="list" allowBlank="1" showInputMessage="1" showErrorMessage="1" sqref="WSV5 GJ5 QF5 AAB5 AJX5 ATT5 BDP5 BNL5 BXH5 CHD5 CQZ5 DAV5 DKR5 DUN5 EEJ5 EOF5 EYB5 FHX5 FRT5 GBP5 GLL5 GVH5 HFD5 HOZ5 HYV5 IIR5 ISN5 JCJ5 JMF5 JWB5 KFX5 KPT5 KZP5 LJL5 LTH5 MDD5 MMZ5 MWV5 NGR5 NQN5 OAJ5 OKF5 OUB5 PDX5 PNT5 PXP5 QHL5 QRH5 RBD5 RKZ5 RUV5 SER5 SON5 SYJ5 TIF5 TSB5 UBX5 ULT5 UVP5 VFL5 VPH5 VZD5 WIZ5" xr:uid="{607388E7-4B38-467A-A993-4F33C03F91E4}">
      <formula1>discipline_list</formula1>
    </dataValidation>
    <dataValidation type="list" allowBlank="1" showInputMessage="1" showErrorMessage="1" sqref="WST5 GH5 QD5 ZZ5 AJV5 ATR5 BDN5 BNJ5 BXF5 CHB5 CQX5 DAT5 DKP5 DUL5 EEH5 EOD5 EXZ5 FHV5 FRR5 GBN5 GLJ5 GVF5 HFB5 HOX5 HYT5 IIP5 ISL5 JCH5 JMD5 JVZ5 KFV5 KPR5 KZN5 LJJ5 LTF5 MDB5 MMX5 MWT5 NGP5 NQL5 OAH5 OKD5 OTZ5 PDV5 PNR5 PXN5 QHJ5 QRF5 RBB5 RKX5 RUT5 SEP5 SOL5 SYH5 TID5 TRZ5 UBV5 ULR5 UVN5 VFJ5 VPF5 VZB5 WIX5" xr:uid="{EC1B8F71-A030-46D8-ACC8-8D075D7500DB}">
      <formula1>recipient_list</formula1>
    </dataValidation>
    <dataValidation type="list" allowBlank="1" showInputMessage="1" showErrorMessage="1" sqref="WSS5 GG5 QC5 ZY5 AJU5 ATQ5 BDM5 BNI5 BXE5 CHA5 CQW5 DAS5 DKO5 DUK5 EEG5 EOC5 EXY5 FHU5 FRQ5 GBM5 GLI5 GVE5 HFA5 HOW5 HYS5 IIO5 ISK5 JCG5 JMC5 JVY5 KFU5 KPQ5 KZM5 LJI5 LTE5 MDA5 MMW5 MWS5 NGO5 NQK5 OAG5 OKC5 OTY5 PDU5 PNQ5 PXM5 QHI5 QRE5 RBA5 RKW5 RUS5 SEO5 SOK5 SYG5 TIC5 TRY5 UBU5 ULQ5 UVM5 VFI5 VPE5 VZA5 WIW5" xr:uid="{BA74C68E-512B-4F4B-84BF-0C5B16A16089}">
      <formula1>sector_list</formula1>
    </dataValidation>
    <dataValidation type="list" allowBlank="1" showInputMessage="1" showErrorMessage="1" sqref="WSR5 GF5 QB5 ZX5 AJT5 ATP5 BDL5 BNH5 BXD5 CGZ5 CQV5 DAR5 DKN5 DUJ5 EEF5 EOB5 EXX5 FHT5 FRP5 GBL5 GLH5 GVD5 HEZ5 HOV5 HYR5 IIN5 ISJ5 JCF5 JMB5 JVX5 KFT5 KPP5 KZL5 LJH5 LTD5 MCZ5 MMV5 MWR5 NGN5 NQJ5 OAF5 OKB5 OTX5 PDT5 PNP5 PXL5 QHH5 QRD5 RAZ5 RKV5 RUR5 SEN5 SOJ5 SYF5 TIB5 TRX5 UBT5 ULP5 UVL5 VFH5 VPD5 VYZ5 WIV5" xr:uid="{FCB0A443-DEE2-4542-9EA5-6507517D62CD}">
      <formula1>site_list</formula1>
    </dataValidation>
    <dataValidation type="list" allowBlank="1" showInputMessage="1" showErrorMessage="1" sqref="GE5 QA5 ZW5 AJS5 ATO5 BDK5 BNG5 BXC5 CGY5 CQU5 DAQ5 DKM5 DUI5 EEE5 EOA5 EXW5 FHS5 FRO5 GBK5 GLG5 GVC5 HEY5 HOU5 HYQ5 IIM5 ISI5 JCE5 JMA5 JVW5 KFS5 KPO5 KZK5 LJG5 LTC5 MCY5 MMU5 MWQ5 NGM5 NQI5 OAE5 OKA5 OTW5 PDS5 PNO5 PXK5 QHG5 QRC5 RAY5 RKU5 RUQ5 SEM5 SOI5 SYE5 TIA5 TRW5 UBS5 ULO5 UVK5 VFG5 VPC5 VYY5 WIU5 WSQ5" xr:uid="{1AF683C6-86B9-449B-97A0-D597793E7E73}">
      <formula1>country_List</formula1>
    </dataValidation>
    <dataValidation type="list" allowBlank="1" showInputMessage="1" showErrorMessage="1" sqref="GZ5:HI5 QV5:RE5 AAR5:ABA5 AKN5:AKW5 AUJ5:AUS5 BEF5:BEO5 BOB5:BOK5 BXX5:BYG5 CHT5:CIC5 CRP5:CRY5 DBL5:DBU5 DLH5:DLQ5 DVD5:DVM5 EEZ5:EFI5 EOV5:EPE5 EYR5:EZA5 FIN5:FIW5 FSJ5:FSS5 GCF5:GCO5 GMB5:GMK5 GVX5:GWG5 HFT5:HGC5 HPP5:HPY5 HZL5:HZU5 IJH5:IJQ5 ITD5:ITM5 JCZ5:JDI5 JMV5:JNE5 JWR5:JXA5 KGN5:KGW5 KQJ5:KQS5 LAF5:LAO5 LKB5:LKK5 LTX5:LUG5 MDT5:MEC5 MNP5:MNY5 MXL5:MXU5 NHH5:NHQ5 NRD5:NRM5 OAZ5:OBI5 OKV5:OLE5 OUR5:OVA5 PEN5:PEW5 POJ5:POS5 PYF5:PYO5 QIB5:QIK5 QRX5:QSG5 RBT5:RCC5 RLP5:RLY5 RVL5:RVU5 SFH5:SFQ5 SPD5:SPM5 SYZ5:SZI5 TIV5:TJE5 TSR5:TTA5 UCN5:UCW5 UMJ5:UMS5 UWF5:UWO5 VGB5:VGK5 VPX5:VQG5 VZT5:WAC5 WJP5:WJY5 WTL5:WTU5 N5 P5 R5 T5" xr:uid="{7E8085E4-A88B-468E-BF28-91BFBE809030}">
      <formula1>boolean_list</formula1>
    </dataValidation>
    <dataValidation type="list" allowBlank="1" showInputMessage="1" showErrorMessage="1" sqref="H5" xr:uid="{FCB0B3B3-3C24-4BF7-B021-71F7E1CD2CF0}">
      <formula1>"1, 2, 3, 4, 5, 6, 7"</formula1>
    </dataValidation>
    <dataValidation type="list" allowBlank="1" showInputMessage="1" showErrorMessage="1" sqref="G5" xr:uid="{093E37B1-1C4C-4C82-B24B-B36E1EEE5491}">
      <formula1>"OPS, RFM, BDM, GAF, PRC, DRL, ENG, SSF, HSE, GNS, SFU, PPU, MTC"</formula1>
    </dataValidation>
    <dataValidation type="list" allowBlank="1" showInputMessage="1" showErrorMessage="1" sqref="D5" xr:uid="{A88532BC-9DA7-4DD9-8EEC-6163848568EB}">
      <formula1>"AR, CM, CS, CV, DC, DL, EL, EV, FF, GG, GN, GS, HS, IC, ME, OP, PI, PL, PM, PR, QC, RW, SD, SS, WO"</formula1>
    </dataValidation>
    <dataValidation type="list" allowBlank="1" showInputMessage="1" showErrorMessage="1" sqref="C5" xr:uid="{24E17E15-18DF-450F-AFAC-39D2F2413527}">
      <formula1>"D2P2, DEX, DNG1, DNG2, DNG3, PTH1, PTH2, PTH3"</formula1>
    </dataValidation>
    <dataValidation type="list" allowBlank="1" showInputMessage="1" showErrorMessage="1" sqref="F5" xr:uid="{2618A47E-96E2-49A8-A320-7BBCD3FF8BAE}">
      <formula1>#REF!</formula1>
    </dataValidation>
  </dataValidations>
  <pageMargins left="0.7" right="0.7" top="0.75" bottom="0.75" header="0.3" footer="0.3"/>
  <pageSetup paperSize="8" scale="6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MDDM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Sarastika</dc:creator>
  <cp:lastModifiedBy>DC Corporate</cp:lastModifiedBy>
  <cp:lastPrinted>2021-06-23T10:18:56Z</cp:lastPrinted>
  <dcterms:created xsi:type="dcterms:W3CDTF">2021-04-12T09:48:07Z</dcterms:created>
  <dcterms:modified xsi:type="dcterms:W3CDTF">2021-08-24T06:29:27Z</dcterms:modified>
</cp:coreProperties>
</file>