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AR ILMU\TUGAS AKHIR 2\TA2\"/>
    </mc:Choice>
  </mc:AlternateContent>
  <xr:revisionPtr revIDLastSave="0" documentId="13_ncr:1_{C1E242AA-E14F-4A6A-8861-C4B826E62B66}" xr6:coauthVersionLast="47" xr6:coauthVersionMax="47" xr10:uidLastSave="{00000000-0000-0000-0000-000000000000}"/>
  <bookViews>
    <workbookView xWindow="-120" yWindow="-120" windowWidth="20730" windowHeight="11760" xr2:uid="{F053918D-B23D-40E4-A6B5-69C5842DD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E6" i="1" l="1"/>
  <c r="APB6" i="1" s="1"/>
  <c r="APA6" i="1" s="1"/>
  <c r="AOX6" i="1" s="1"/>
  <c r="AOU6" i="1" s="1"/>
  <c r="AOT6" i="1" s="1"/>
  <c r="AOQ6" i="1" s="1"/>
  <c r="AON6" i="1" s="1"/>
  <c r="AOM6" i="1" s="1"/>
  <c r="AOJ6" i="1" s="1"/>
  <c r="AOG6" i="1" s="1"/>
  <c r="AOF6" i="1" s="1"/>
  <c r="AOC6" i="1" s="1"/>
  <c r="ANZ6" i="1"/>
  <c r="ANY6" i="1" s="1"/>
  <c r="ANV6" i="1" s="1"/>
  <c r="ANS6" i="1" s="1"/>
  <c r="ANR6" i="1" s="1"/>
  <c r="ANO6" i="1" s="1"/>
  <c r="ANL6" i="1" s="1"/>
  <c r="ANK6" i="1" s="1"/>
  <c r="ANH6" i="1" s="1"/>
  <c r="ANE6" i="1" s="1"/>
  <c r="AND6" i="1" s="1"/>
  <c r="ANA6" i="1" s="1"/>
  <c r="AMX6" i="1" s="1"/>
  <c r="AMS6" i="1"/>
  <c r="AMP6" i="1" s="1"/>
  <c r="AMO6" i="1" s="1"/>
  <c r="AML6" i="1" s="1"/>
  <c r="AMI6" i="1" s="1"/>
  <c r="AMH6" i="1" s="1"/>
  <c r="AME6" i="1" s="1"/>
  <c r="AMB6" i="1" s="1"/>
  <c r="AMA6" i="1" s="1"/>
  <c r="ALX6" i="1" s="1"/>
  <c r="ALU6" i="1" s="1"/>
  <c r="ALT6" i="1" s="1"/>
  <c r="ALQ6" i="1"/>
  <c r="ALN6" i="1"/>
  <c r="ALM6" i="1" s="1"/>
  <c r="ALJ6" i="1" s="1"/>
  <c r="ALG6" i="1" s="1"/>
  <c r="ALF6" i="1" s="1"/>
  <c r="ALC6" i="1" s="1"/>
  <c r="AKZ6" i="1" s="1"/>
  <c r="AKY6" i="1" s="1"/>
  <c r="AKV6" i="1" s="1"/>
  <c r="AKS6" i="1" s="1"/>
  <c r="AKR6" i="1" s="1"/>
  <c r="AKL6" i="1"/>
  <c r="AKK6" i="1" s="1"/>
  <c r="AKE6" i="1" s="1"/>
  <c r="AKD6" i="1" s="1"/>
  <c r="AJZ6" i="1" s="1"/>
  <c r="AJX6" i="1" s="1"/>
  <c r="AJW6" i="1" s="1"/>
  <c r="AJT6" i="1" s="1"/>
  <c r="AJQ6" i="1" s="1"/>
  <c r="AJP6" i="1" s="1"/>
  <c r="AJJ6" i="1" s="1"/>
  <c r="AJC6" i="1"/>
  <c r="AJB6" i="1" s="1"/>
  <c r="AIX6" i="1" s="1"/>
  <c r="AIV6" i="1" s="1"/>
  <c r="AIU6" i="1" s="1"/>
  <c r="AIO6" i="1" s="1"/>
  <c r="AIN6" i="1" s="1"/>
  <c r="AIH6" i="1" s="1"/>
  <c r="AIG6" i="1" s="1"/>
  <c r="AJI6" i="1" s="1"/>
  <c r="AIA6" i="1"/>
  <c r="AHZ6" i="1" s="1"/>
  <c r="AHT6" i="1" s="1"/>
  <c r="AHS6" i="1" s="1"/>
  <c r="AHM6" i="1" s="1"/>
  <c r="AHL6" i="1" s="1"/>
  <c r="AHF6" i="1" s="1"/>
  <c r="AHE6" i="1" s="1"/>
  <c r="AHA6" i="1" s="1"/>
  <c r="AGY6" i="1"/>
  <c r="AGX6" i="1" s="1"/>
  <c r="AGU6" i="1" s="1"/>
  <c r="AGR6" i="1" s="1"/>
  <c r="AGQ6" i="1" s="1"/>
  <c r="AGN6" i="1" s="1"/>
  <c r="AGK6" i="1" s="1"/>
  <c r="AGJ6" i="1" s="1"/>
  <c r="AGI6" i="1" s="1"/>
  <c r="AGH6" i="1" s="1"/>
  <c r="AGG6" i="1" s="1"/>
  <c r="AGD6" i="1" s="1"/>
  <c r="AGC6" i="1" s="1"/>
  <c r="AFZ6" i="1" s="1"/>
  <c r="AFW6" i="1" s="1"/>
  <c r="AFV6" i="1" s="1"/>
  <c r="AFS6" i="1"/>
  <c r="AFP6" i="1" s="1"/>
  <c r="AFO6" i="1" s="1"/>
  <c r="AFL6" i="1" s="1"/>
  <c r="AFI6" i="1" s="1"/>
  <c r="AFH6" i="1" s="1"/>
  <c r="AFE6" i="1" s="1"/>
  <c r="AFB6" i="1" s="1"/>
  <c r="AFA6" i="1" s="1"/>
  <c r="AEX6" i="1" s="1"/>
  <c r="AEU6" i="1" s="1"/>
  <c r="AET6" i="1" s="1"/>
  <c r="AES6" i="1" s="1"/>
  <c r="AEN6" i="1"/>
  <c r="AEM6" i="1" s="1"/>
  <c r="AEG6" i="1" s="1"/>
  <c r="AEF6" i="1" s="1"/>
  <c r="ADZ6" i="1" s="1"/>
  <c r="ADY6" i="1" s="1"/>
  <c r="ADW6" i="1" s="1"/>
  <c r="ADS6" i="1" s="1"/>
  <c r="ADR6" i="1" s="1"/>
  <c r="ADE6" i="1"/>
  <c r="ADD6" i="1"/>
  <c r="ACX6" i="1" s="1"/>
  <c r="ACW6" i="1" s="1"/>
  <c r="ACV6" i="1" s="1"/>
  <c r="ACQ6" i="1" s="1"/>
  <c r="ACP6" i="1" s="1"/>
  <c r="ACC6" i="1"/>
  <c r="ACB6" i="1" s="1"/>
  <c r="ABV6" i="1" s="1"/>
  <c r="ABU6" i="1" s="1"/>
  <c r="ABO6" i="1" s="1"/>
  <c r="ABN6" i="1" s="1"/>
  <c r="ABH6" i="1" s="1"/>
  <c r="ABG6" i="1" s="1"/>
  <c r="ABA6" i="1"/>
  <c r="AAZ6" i="1" s="1"/>
  <c r="AAY6" i="1" s="1"/>
  <c r="AAX6" i="1" s="1"/>
  <c r="AAW6" i="1" s="1"/>
  <c r="AAT6" i="1" s="1"/>
  <c r="AAS6" i="1" s="1"/>
  <c r="AAP6" i="1" s="1"/>
  <c r="AAM6" i="1" s="1"/>
  <c r="AAL6" i="1" s="1"/>
  <c r="AAI6" i="1" s="1"/>
  <c r="AAF6" i="1" s="1"/>
  <c r="AAE6" i="1" s="1"/>
  <c r="AAB6" i="1" s="1"/>
  <c r="ZY6" i="1"/>
  <c r="ZX6" i="1" s="1"/>
  <c r="ZU6" i="1" s="1"/>
  <c r="ZR6" i="1" s="1"/>
  <c r="ZQ6" i="1" s="1"/>
  <c r="ZN6" i="1" s="1"/>
  <c r="ZK6" i="1" s="1"/>
  <c r="ZJ6" i="1" s="1"/>
  <c r="ZG6" i="1" s="1"/>
  <c r="ZD6" i="1" s="1"/>
  <c r="ZC6" i="1" s="1"/>
  <c r="YZ6" i="1" s="1"/>
  <c r="YW6" i="1" s="1"/>
  <c r="YP6" i="1"/>
  <c r="YO6" i="1" s="1"/>
  <c r="YL6" i="1" s="1"/>
  <c r="YI6" i="1" s="1"/>
  <c r="YH6" i="1" s="1"/>
  <c r="YE6" i="1" s="1"/>
  <c r="YB6" i="1" s="1"/>
  <c r="YA6" i="1" s="1"/>
  <c r="XX6" i="1" s="1"/>
  <c r="XU6" i="1" s="1"/>
  <c r="XN6" i="1"/>
  <c r="XM6" i="1" s="1"/>
  <c r="XJ6" i="1" s="1"/>
  <c r="XG6" i="1" s="1"/>
  <c r="XF6" i="1" s="1"/>
  <c r="XC6" i="1" s="1"/>
  <c r="WZ6" i="1" s="1"/>
  <c r="WY6" i="1" s="1"/>
  <c r="WV6" i="1" s="1"/>
  <c r="WS6" i="1" s="1"/>
  <c r="WR6" i="1" s="1"/>
  <c r="WO6" i="1" s="1"/>
  <c r="XQ6" i="1" s="1"/>
  <c r="WL6" i="1"/>
  <c r="WK6" i="1" s="1"/>
  <c r="WH6" i="1" s="1"/>
  <c r="WE6" i="1" s="1"/>
  <c r="WD6" i="1" s="1"/>
  <c r="WC6" i="1" s="1"/>
  <c r="WB6" i="1" s="1"/>
  <c r="WA6" i="1" s="1"/>
  <c r="VY6" i="1" s="1"/>
  <c r="VX6" i="1" s="1"/>
  <c r="VW6" i="1" s="1"/>
  <c r="VT6" i="1" s="1"/>
  <c r="VQ6" i="1" s="1"/>
  <c r="VP6" i="1" s="1"/>
  <c r="VM6" i="1" s="1"/>
  <c r="VJ6" i="1" s="1"/>
  <c r="VI6" i="1" s="1"/>
  <c r="VF6" i="1"/>
  <c r="VC6" i="1" s="1"/>
  <c r="VB6" i="1" s="1"/>
  <c r="UY6" i="1" s="1"/>
  <c r="UV6" i="1" s="1"/>
  <c r="UU6" i="1" s="1"/>
  <c r="UR6" i="1" s="1"/>
  <c r="UO6" i="1" s="1"/>
  <c r="UN6" i="1" s="1"/>
  <c r="UK6" i="1" s="1"/>
  <c r="UH6" i="1" s="1"/>
  <c r="UG6" i="1" s="1"/>
  <c r="UD6" i="1" s="1"/>
  <c r="VH6" i="1" s="1"/>
  <c r="UA6" i="1"/>
  <c r="TZ6" i="1" s="1"/>
  <c r="TW6" i="1" s="1"/>
  <c r="TT6" i="1" s="1"/>
  <c r="TS6" i="1" s="1"/>
  <c r="TP6" i="1" s="1"/>
  <c r="TM6" i="1" s="1"/>
  <c r="TL6" i="1" s="1"/>
  <c r="TI6" i="1" s="1"/>
  <c r="TF6" i="1" s="1"/>
  <c r="TE6" i="1" s="1"/>
  <c r="TB6" i="1" s="1"/>
  <c r="SZ6" i="1" s="1"/>
  <c r="SU6" i="1"/>
  <c r="ST6" i="1" s="1"/>
  <c r="SS6" i="1" s="1"/>
  <c r="SR6" i="1" s="1"/>
  <c r="SQ6" i="1" s="1"/>
  <c r="SP6" i="1" s="1"/>
  <c r="SO6" i="1" s="1"/>
  <c r="SN6" i="1" s="1"/>
  <c r="SK6" i="1" s="1"/>
  <c r="SJ6" i="1" s="1"/>
  <c r="SG6" i="1" s="1"/>
  <c r="SD6" i="1" s="1"/>
  <c r="SC6" i="1" s="1"/>
  <c r="SA6" i="1" s="1"/>
  <c r="RZ6" i="1" s="1"/>
  <c r="RW6" i="1" s="1"/>
  <c r="RV6" i="1" s="1"/>
  <c r="RU6" i="1" s="1"/>
  <c r="RS6" i="1"/>
  <c r="RP6" i="1"/>
  <c r="RO6" i="1"/>
  <c r="RL6" i="1" s="1"/>
  <c r="RI6" i="1" s="1"/>
  <c r="RH6" i="1" s="1"/>
  <c r="RE6" i="1" s="1"/>
  <c r="RB6" i="1" s="1"/>
  <c r="RA6" i="1" s="1"/>
  <c r="QZ6" i="1" s="1"/>
  <c r="QX6" i="1" s="1"/>
  <c r="QU6" i="1" s="1"/>
  <c r="QT6" i="1" s="1"/>
  <c r="QQ6" i="1" s="1"/>
  <c r="QN6" i="1"/>
  <c r="QM6" i="1" s="1"/>
  <c r="QJ6" i="1" s="1"/>
  <c r="QG6" i="1" s="1"/>
  <c r="QF6" i="1" s="1"/>
  <c r="QC6" i="1" s="1"/>
  <c r="PZ6" i="1" s="1"/>
  <c r="PY6" i="1" s="1"/>
  <c r="PV6" i="1" s="1"/>
  <c r="PS6" i="1" s="1"/>
  <c r="PR6" i="1" s="1"/>
  <c r="PO6" i="1" s="1"/>
  <c r="PL6" i="1" s="1"/>
  <c r="PH6" i="1"/>
  <c r="PE6" i="1" s="1"/>
  <c r="PD6" i="1" s="1"/>
  <c r="PA6" i="1" s="1"/>
  <c r="OX6" i="1" s="1"/>
  <c r="OW6" i="1" s="1"/>
  <c r="OT6" i="1" s="1"/>
  <c r="OQ6" i="1" s="1"/>
  <c r="OP6" i="1" s="1"/>
  <c r="OM6" i="1" s="1"/>
  <c r="OJ6" i="1" s="1"/>
  <c r="OI6" i="1" s="1"/>
  <c r="PK6" i="1" s="1"/>
  <c r="OF6" i="1"/>
  <c r="OC6" i="1"/>
  <c r="OB6" i="1"/>
  <c r="NY6" i="1" s="1"/>
  <c r="NV6" i="1" s="1"/>
  <c r="NU6" i="1" s="1"/>
  <c r="NR6" i="1" s="1"/>
  <c r="NO6" i="1" s="1"/>
  <c r="NN6" i="1" s="1"/>
  <c r="NK6" i="1" s="1"/>
  <c r="NH6" i="1" s="1"/>
  <c r="NG6" i="1" s="1"/>
  <c r="ND6" i="1" s="1"/>
  <c r="NA6" i="1"/>
  <c r="MZ6" i="1"/>
  <c r="MW6" i="1" s="1"/>
  <c r="MV6" i="1" s="1"/>
  <c r="MT6" i="1" s="1"/>
  <c r="MS6" i="1" s="1"/>
  <c r="MM6" i="1" s="1"/>
  <c r="ML6" i="1" s="1"/>
  <c r="MG6" i="1" s="1"/>
  <c r="MF6" i="1" s="1"/>
  <c r="ME6" i="1" s="1"/>
  <c r="LY6" i="1" s="1"/>
  <c r="LR6" i="1"/>
  <c r="LQ6" i="1" s="1"/>
  <c r="LK6" i="1" s="1"/>
  <c r="LJ6" i="1" s="1"/>
  <c r="LD6" i="1" s="1"/>
  <c r="LC6" i="1" s="1"/>
  <c r="KW6" i="1" s="1"/>
  <c r="KV6" i="1" s="1"/>
  <c r="LX6" i="1" s="1"/>
  <c r="KP6" i="1"/>
  <c r="KO6" i="1" s="1"/>
  <c r="KI6" i="1" s="1"/>
  <c r="KH6" i="1" s="1"/>
  <c r="KB6" i="1" s="1"/>
  <c r="KA6" i="1" s="1"/>
  <c r="JU6" i="1" s="1"/>
  <c r="JT6" i="1" s="1"/>
  <c r="JN6" i="1"/>
  <c r="JM6" i="1" s="1"/>
  <c r="JG6" i="1" s="1"/>
  <c r="JF6" i="1" s="1"/>
  <c r="IZ6" i="1" s="1"/>
  <c r="IY6" i="1" s="1"/>
  <c r="IS6" i="1" s="1"/>
  <c r="IR6" i="1" s="1"/>
  <c r="IL6" i="1" s="1"/>
  <c r="IE6" i="1"/>
  <c r="ID6" i="1" s="1"/>
  <c r="HX6" i="1" s="1"/>
  <c r="HW6" i="1" s="1"/>
  <c r="HQ6" i="1" s="1"/>
  <c r="HP6" i="1" s="1"/>
  <c r="HJ6" i="1" s="1"/>
  <c r="HI6" i="1" s="1"/>
  <c r="IK6" i="1" s="1"/>
  <c r="HC6" i="1"/>
  <c r="HB6" i="1"/>
  <c r="GV6" i="1" s="1"/>
  <c r="GU6" i="1" s="1"/>
  <c r="GO6" i="1" s="1"/>
  <c r="GN6" i="1" s="1"/>
  <c r="GH6" i="1" s="1"/>
  <c r="GG6" i="1" s="1"/>
  <c r="FT6" i="1"/>
  <c r="FS6" i="1" s="1"/>
  <c r="FM6" i="1" s="1"/>
  <c r="FL6" i="1" s="1"/>
  <c r="FF6" i="1" s="1"/>
  <c r="FE6" i="1" s="1"/>
  <c r="FD6" i="1" s="1"/>
  <c r="FC6" i="1" s="1"/>
  <c r="FB6" i="1" s="1"/>
  <c r="EY6" i="1" s="1"/>
  <c r="EX6" i="1" s="1"/>
  <c r="EV6" i="1"/>
  <c r="ER6" i="1"/>
  <c r="EQ6" i="1" s="1"/>
  <c r="EK6" i="1" s="1"/>
  <c r="EJ6" i="1" s="1"/>
  <c r="ED6" i="1" s="1"/>
  <c r="EC6" i="1" s="1"/>
  <c r="DW6" i="1" s="1"/>
  <c r="DV6" i="1" s="1"/>
  <c r="DS6" i="1" s="1"/>
  <c r="DP6" i="1"/>
  <c r="DO6" i="1" s="1"/>
  <c r="DI6" i="1" s="1"/>
  <c r="DH6" i="1" s="1"/>
  <c r="DG6" i="1" s="1"/>
  <c r="DE6" i="1" s="1"/>
  <c r="DB6" i="1" s="1"/>
  <c r="DA6" i="1" s="1"/>
  <c r="CU6" i="1" s="1"/>
  <c r="CT6" i="1" s="1"/>
  <c r="CQ6" i="1" s="1"/>
  <c r="CG6" i="1"/>
  <c r="CF6" i="1" s="1"/>
  <c r="BZ6" i="1" s="1"/>
  <c r="BY6" i="1" s="1"/>
  <c r="BS6" i="1" s="1"/>
  <c r="BR6" i="1" s="1"/>
  <c r="BP6" i="1" s="1"/>
  <c r="BL6" i="1" s="1"/>
  <c r="BK6" i="1" s="1"/>
  <c r="BE6" i="1"/>
  <c r="BD6" i="1" s="1"/>
  <c r="AX6" i="1" s="1"/>
  <c r="AW6" i="1" s="1"/>
  <c r="AQ6" i="1" s="1"/>
  <c r="AP6" i="1" s="1"/>
  <c r="AL6" i="1" s="1"/>
  <c r="AJ6" i="1" s="1"/>
  <c r="AI6" i="1" s="1"/>
  <c r="AC6" i="1"/>
  <c r="AB6" i="1" s="1"/>
  <c r="V6" i="1" s="1"/>
  <c r="U6" i="1" s="1"/>
  <c r="O6" i="1" s="1"/>
  <c r="N6" i="1" s="1"/>
  <c r="H6" i="1" s="1"/>
  <c r="G6" i="1" s="1"/>
  <c r="C6" i="1" s="1"/>
  <c r="APE5" i="1"/>
  <c r="APB5" i="1" s="1"/>
  <c r="APA5" i="1" s="1"/>
  <c r="AOX5" i="1" s="1"/>
  <c r="AOU5" i="1" s="1"/>
  <c r="AOT5" i="1" s="1"/>
  <c r="AOQ5" i="1" s="1"/>
  <c r="AON5" i="1" s="1"/>
  <c r="AOM5" i="1" s="1"/>
  <c r="AOJ5" i="1" s="1"/>
  <c r="AOG5" i="1" s="1"/>
  <c r="AOF5" i="1" s="1"/>
  <c r="AOC5" i="1" s="1"/>
  <c r="ANZ5" i="1"/>
  <c r="ANY5" i="1"/>
  <c r="ANV5" i="1" s="1"/>
  <c r="ANS5" i="1" s="1"/>
  <c r="ANR5" i="1" s="1"/>
  <c r="ANO5" i="1" s="1"/>
  <c r="ANL5" i="1" s="1"/>
  <c r="ANK5" i="1" s="1"/>
  <c r="ANH5" i="1" s="1"/>
  <c r="ANE5" i="1" s="1"/>
  <c r="AND5" i="1" s="1"/>
  <c r="ANA5" i="1" s="1"/>
  <c r="AMX5" i="1" s="1"/>
  <c r="AMS5" i="1"/>
  <c r="AMP5" i="1" s="1"/>
  <c r="AMO5" i="1" s="1"/>
  <c r="AML5" i="1" s="1"/>
  <c r="AMI5" i="1" s="1"/>
  <c r="AMH5" i="1" s="1"/>
  <c r="AME5" i="1" s="1"/>
  <c r="AMB5" i="1" s="1"/>
  <c r="AMA5" i="1" s="1"/>
  <c r="ALX5" i="1" s="1"/>
  <c r="ALU5" i="1" s="1"/>
  <c r="ALT5" i="1" s="1"/>
  <c r="ALQ5" i="1"/>
  <c r="ALN5" i="1" s="1"/>
  <c r="ALM5" i="1" s="1"/>
  <c r="ALJ5" i="1" s="1"/>
  <c r="ALG5" i="1" s="1"/>
  <c r="ALF5" i="1" s="1"/>
  <c r="ALC5" i="1" s="1"/>
  <c r="AKZ5" i="1" s="1"/>
  <c r="AKY5" i="1" s="1"/>
  <c r="AKV5" i="1" s="1"/>
  <c r="AKS5" i="1" s="1"/>
  <c r="AKR5" i="1" s="1"/>
  <c r="AKL5" i="1"/>
  <c r="AKK5" i="1" s="1"/>
  <c r="AKE5" i="1" s="1"/>
  <c r="AKD5" i="1" s="1"/>
  <c r="AJZ5" i="1" s="1"/>
  <c r="AJX5" i="1" s="1"/>
  <c r="AJW5" i="1" s="1"/>
  <c r="AJT5" i="1" s="1"/>
  <c r="AJQ5" i="1" s="1"/>
  <c r="AJP5" i="1" s="1"/>
  <c r="AJJ5" i="1" s="1"/>
  <c r="AJC5" i="1"/>
  <c r="AJB5" i="1" s="1"/>
  <c r="AIX5" i="1" s="1"/>
  <c r="AIV5" i="1" s="1"/>
  <c r="AIU5" i="1" s="1"/>
  <c r="AIO5" i="1" s="1"/>
  <c r="AIN5" i="1" s="1"/>
  <c r="AIH5" i="1" s="1"/>
  <c r="AIG5" i="1"/>
  <c r="AJI5" i="1" s="1"/>
  <c r="AIA5" i="1"/>
  <c r="AHZ5" i="1" s="1"/>
  <c r="AHT5" i="1" s="1"/>
  <c r="AHS5" i="1" s="1"/>
  <c r="AHM5" i="1" s="1"/>
  <c r="AHL5" i="1" s="1"/>
  <c r="AHF5" i="1" s="1"/>
  <c r="AHE5" i="1" s="1"/>
  <c r="AHA5" i="1" s="1"/>
  <c r="AGY5" i="1"/>
  <c r="AGX5" i="1"/>
  <c r="AGU5" i="1"/>
  <c r="AGR5" i="1" s="1"/>
  <c r="AGQ5" i="1" s="1"/>
  <c r="AGN5" i="1" s="1"/>
  <c r="AGK5" i="1" s="1"/>
  <c r="AGJ5" i="1" s="1"/>
  <c r="AGI5" i="1" s="1"/>
  <c r="AGH5" i="1" s="1"/>
  <c r="AGG5" i="1" s="1"/>
  <c r="AGD5" i="1" s="1"/>
  <c r="AGC5" i="1" s="1"/>
  <c r="AFZ5" i="1" s="1"/>
  <c r="AFW5" i="1" s="1"/>
  <c r="AFV5" i="1" s="1"/>
  <c r="AFS5" i="1"/>
  <c r="AFP5" i="1" s="1"/>
  <c r="AFO5" i="1" s="1"/>
  <c r="AFL5" i="1" s="1"/>
  <c r="AFI5" i="1" s="1"/>
  <c r="AFH5" i="1" s="1"/>
  <c r="AFE5" i="1" s="1"/>
  <c r="AFB5" i="1" s="1"/>
  <c r="AFA5" i="1" s="1"/>
  <c r="AEX5" i="1" s="1"/>
  <c r="AEU5" i="1" s="1"/>
  <c r="AET5" i="1" s="1"/>
  <c r="AES5" i="1" s="1"/>
  <c r="AEN5" i="1"/>
  <c r="AEM5" i="1" s="1"/>
  <c r="AEG5" i="1" s="1"/>
  <c r="AEF5" i="1" s="1"/>
  <c r="ADZ5" i="1" s="1"/>
  <c r="ADY5" i="1" s="1"/>
  <c r="ADW5" i="1" s="1"/>
  <c r="ADS5" i="1" s="1"/>
  <c r="ADR5" i="1" s="1"/>
  <c r="ADE5" i="1"/>
  <c r="ADD5" i="1" s="1"/>
  <c r="ACX5" i="1" s="1"/>
  <c r="ACW5" i="1" s="1"/>
  <c r="ACV5" i="1" s="1"/>
  <c r="ACQ5" i="1" s="1"/>
  <c r="ACP5" i="1" s="1"/>
  <c r="ACC5" i="1"/>
  <c r="ACB5" i="1"/>
  <c r="ABV5" i="1" s="1"/>
  <c r="ABU5" i="1" s="1"/>
  <c r="ABO5" i="1" s="1"/>
  <c r="ABN5" i="1" s="1"/>
  <c r="ABH5" i="1" s="1"/>
  <c r="ABG5" i="1" s="1"/>
  <c r="ABA5" i="1"/>
  <c r="AAZ5" i="1" s="1"/>
  <c r="AAY5" i="1" s="1"/>
  <c r="AAX5" i="1" s="1"/>
  <c r="AAW5" i="1" s="1"/>
  <c r="AAT5" i="1" s="1"/>
  <c r="AAS5" i="1" s="1"/>
  <c r="AAP5" i="1" s="1"/>
  <c r="AAM5" i="1" s="1"/>
  <c r="AAL5" i="1" s="1"/>
  <c r="AAI5" i="1" s="1"/>
  <c r="AAF5" i="1" s="1"/>
  <c r="AAE5" i="1" s="1"/>
  <c r="AAB5" i="1" s="1"/>
  <c r="ZY5" i="1"/>
  <c r="ZX5" i="1" s="1"/>
  <c r="ZU5" i="1" s="1"/>
  <c r="ZR5" i="1" s="1"/>
  <c r="ZQ5" i="1" s="1"/>
  <c r="ZN5" i="1" s="1"/>
  <c r="ZK5" i="1" s="1"/>
  <c r="ZJ5" i="1" s="1"/>
  <c r="ZG5" i="1" s="1"/>
  <c r="ZD5" i="1" s="1"/>
  <c r="ZC5" i="1" s="1"/>
  <c r="YZ5" i="1" s="1"/>
  <c r="YW5" i="1" s="1"/>
  <c r="YP5" i="1"/>
  <c r="YO5" i="1" s="1"/>
  <c r="YL5" i="1" s="1"/>
  <c r="YI5" i="1" s="1"/>
  <c r="YH5" i="1" s="1"/>
  <c r="YE5" i="1" s="1"/>
  <c r="YB5" i="1" s="1"/>
  <c r="YA5" i="1" s="1"/>
  <c r="XX5" i="1" s="1"/>
  <c r="XU5" i="1" s="1"/>
  <c r="XN5" i="1"/>
  <c r="XM5" i="1" s="1"/>
  <c r="XJ5" i="1" s="1"/>
  <c r="XG5" i="1" s="1"/>
  <c r="XF5" i="1" s="1"/>
  <c r="XC5" i="1" s="1"/>
  <c r="WZ5" i="1" s="1"/>
  <c r="WY5" i="1" s="1"/>
  <c r="WV5" i="1" s="1"/>
  <c r="WS5" i="1" s="1"/>
  <c r="WR5" i="1" s="1"/>
  <c r="WO5" i="1" s="1"/>
  <c r="XQ5" i="1" s="1"/>
  <c r="WL5" i="1"/>
  <c r="WK5" i="1" s="1"/>
  <c r="WH5" i="1" s="1"/>
  <c r="WE5" i="1" s="1"/>
  <c r="WD5" i="1" s="1"/>
  <c r="WC5" i="1" s="1"/>
  <c r="WB5" i="1" s="1"/>
  <c r="WA5" i="1" s="1"/>
  <c r="VY5" i="1" s="1"/>
  <c r="VX5" i="1" s="1"/>
  <c r="VW5" i="1" s="1"/>
  <c r="VT5" i="1" s="1"/>
  <c r="VQ5" i="1" s="1"/>
  <c r="VP5" i="1" s="1"/>
  <c r="VM5" i="1" s="1"/>
  <c r="VJ5" i="1" s="1"/>
  <c r="VI5" i="1" s="1"/>
  <c r="VF5" i="1"/>
  <c r="VC5" i="1"/>
  <c r="VB5" i="1" s="1"/>
  <c r="UY5" i="1" s="1"/>
  <c r="UV5" i="1" s="1"/>
  <c r="UU5" i="1" s="1"/>
  <c r="UR5" i="1" s="1"/>
  <c r="UO5" i="1" s="1"/>
  <c r="UN5" i="1" s="1"/>
  <c r="UK5" i="1" s="1"/>
  <c r="UH5" i="1" s="1"/>
  <c r="UG5" i="1" s="1"/>
  <c r="UD5" i="1" s="1"/>
  <c r="VH5" i="1" s="1"/>
  <c r="UA5" i="1"/>
  <c r="TZ5" i="1" s="1"/>
  <c r="TW5" i="1" s="1"/>
  <c r="TT5" i="1" s="1"/>
  <c r="TS5" i="1" s="1"/>
  <c r="TP5" i="1" s="1"/>
  <c r="TM5" i="1" s="1"/>
  <c r="TL5" i="1" s="1"/>
  <c r="TI5" i="1" s="1"/>
  <c r="TF5" i="1" s="1"/>
  <c r="TE5" i="1" s="1"/>
  <c r="TB5" i="1" s="1"/>
  <c r="SZ5" i="1" s="1"/>
  <c r="SU5" i="1"/>
  <c r="ST5" i="1"/>
  <c r="SS5" i="1" s="1"/>
  <c r="SR5" i="1" s="1"/>
  <c r="SQ5" i="1" s="1"/>
  <c r="SP5" i="1" s="1"/>
  <c r="SO5" i="1" s="1"/>
  <c r="SN5" i="1" s="1"/>
  <c r="SK5" i="1" s="1"/>
  <c r="SJ5" i="1" s="1"/>
  <c r="SG5" i="1" s="1"/>
  <c r="SD5" i="1" s="1"/>
  <c r="SC5" i="1" s="1"/>
  <c r="SA5" i="1" s="1"/>
  <c r="RZ5" i="1" s="1"/>
  <c r="RW5" i="1" s="1"/>
  <c r="RV5" i="1" s="1"/>
  <c r="RU5" i="1" s="1"/>
  <c r="RS5" i="1"/>
  <c r="RP5" i="1" s="1"/>
  <c r="RO5" i="1" s="1"/>
  <c r="RL5" i="1" s="1"/>
  <c r="RI5" i="1" s="1"/>
  <c r="RH5" i="1" s="1"/>
  <c r="RE5" i="1" s="1"/>
  <c r="RB5" i="1" s="1"/>
  <c r="RA5" i="1" s="1"/>
  <c r="QZ5" i="1" s="1"/>
  <c r="QX5" i="1" s="1"/>
  <c r="QU5" i="1" s="1"/>
  <c r="QT5" i="1" s="1"/>
  <c r="QQ5" i="1" s="1"/>
  <c r="QN5" i="1"/>
  <c r="QM5" i="1" s="1"/>
  <c r="QJ5" i="1" s="1"/>
  <c r="QG5" i="1" s="1"/>
  <c r="QF5" i="1" s="1"/>
  <c r="QC5" i="1" s="1"/>
  <c r="PZ5" i="1" s="1"/>
  <c r="PY5" i="1" s="1"/>
  <c r="PV5" i="1" s="1"/>
  <c r="PS5" i="1" s="1"/>
  <c r="PR5" i="1" s="1"/>
  <c r="PO5" i="1" s="1"/>
  <c r="PL5" i="1" s="1"/>
  <c r="PH5" i="1"/>
  <c r="PE5" i="1"/>
  <c r="PD5" i="1" s="1"/>
  <c r="PA5" i="1" s="1"/>
  <c r="OX5" i="1" s="1"/>
  <c r="OW5" i="1" s="1"/>
  <c r="OT5" i="1" s="1"/>
  <c r="OQ5" i="1" s="1"/>
  <c r="OP5" i="1" s="1"/>
  <c r="OM5" i="1" s="1"/>
  <c r="OJ5" i="1" s="1"/>
  <c r="OI5" i="1" s="1"/>
  <c r="PK5" i="1" s="1"/>
  <c r="OF5" i="1"/>
  <c r="OC5" i="1"/>
  <c r="OB5" i="1" s="1"/>
  <c r="NY5" i="1" s="1"/>
  <c r="NV5" i="1" s="1"/>
  <c r="NU5" i="1" s="1"/>
  <c r="NR5" i="1" s="1"/>
  <c r="NO5" i="1" s="1"/>
  <c r="NN5" i="1" s="1"/>
  <c r="NK5" i="1" s="1"/>
  <c r="NH5" i="1" s="1"/>
  <c r="NG5" i="1"/>
  <c r="ND5" i="1" s="1"/>
  <c r="NA5" i="1"/>
  <c r="MZ5" i="1" s="1"/>
  <c r="MW5" i="1" s="1"/>
  <c r="MV5" i="1" s="1"/>
  <c r="MT5" i="1" s="1"/>
  <c r="MS5" i="1" s="1"/>
  <c r="MM5" i="1" s="1"/>
  <c r="ML5" i="1" s="1"/>
  <c r="MG5" i="1" s="1"/>
  <c r="MF5" i="1"/>
  <c r="ME5" i="1" s="1"/>
  <c r="LY5" i="1" s="1"/>
  <c r="LR5" i="1"/>
  <c r="LQ5" i="1" s="1"/>
  <c r="LK5" i="1" s="1"/>
  <c r="LJ5" i="1" s="1"/>
  <c r="LD5" i="1" s="1"/>
  <c r="LC5" i="1" s="1"/>
  <c r="KW5" i="1" s="1"/>
  <c r="KV5" i="1" s="1"/>
  <c r="LX5" i="1" s="1"/>
  <c r="KP5" i="1"/>
  <c r="KO5" i="1" s="1"/>
  <c r="KI5" i="1" s="1"/>
  <c r="KH5" i="1" s="1"/>
  <c r="KB5" i="1" s="1"/>
  <c r="KA5" i="1" s="1"/>
  <c r="JU5" i="1" s="1"/>
  <c r="JT5" i="1" s="1"/>
  <c r="JN5" i="1"/>
  <c r="JM5" i="1"/>
  <c r="JG5" i="1" s="1"/>
  <c r="JF5" i="1" s="1"/>
  <c r="IZ5" i="1" s="1"/>
  <c r="IY5" i="1" s="1"/>
  <c r="IS5" i="1" s="1"/>
  <c r="IR5" i="1" s="1"/>
  <c r="IL5" i="1" s="1"/>
  <c r="IE5" i="1"/>
  <c r="ID5" i="1" s="1"/>
  <c r="HX5" i="1" s="1"/>
  <c r="HW5" i="1" s="1"/>
  <c r="HQ5" i="1" s="1"/>
  <c r="HP5" i="1" s="1"/>
  <c r="HJ5" i="1"/>
  <c r="HI5" i="1"/>
  <c r="IK5" i="1" s="1"/>
  <c r="HC5" i="1"/>
  <c r="HB5" i="1" s="1"/>
  <c r="GV5" i="1" s="1"/>
  <c r="GU5" i="1" s="1"/>
  <c r="GO5" i="1" s="1"/>
  <c r="GN5" i="1" s="1"/>
  <c r="GH5" i="1" s="1"/>
  <c r="GG5" i="1" s="1"/>
  <c r="FT5" i="1"/>
  <c r="FS5" i="1" s="1"/>
  <c r="FM5" i="1" s="1"/>
  <c r="FL5" i="1" s="1"/>
  <c r="FF5" i="1" s="1"/>
  <c r="FE5" i="1" s="1"/>
  <c r="FD5" i="1" s="1"/>
  <c r="FC5" i="1" s="1"/>
  <c r="FB5" i="1" s="1"/>
  <c r="EY5" i="1" s="1"/>
  <c r="EX5" i="1" s="1"/>
  <c r="EV5" i="1"/>
  <c r="ER5" i="1" s="1"/>
  <c r="EQ5" i="1" s="1"/>
  <c r="EK5" i="1" s="1"/>
  <c r="EJ5" i="1" s="1"/>
  <c r="ED5" i="1" s="1"/>
  <c r="EC5" i="1" s="1"/>
  <c r="DW5" i="1" s="1"/>
  <c r="DV5" i="1" s="1"/>
  <c r="DS5" i="1" s="1"/>
  <c r="DP5" i="1"/>
  <c r="DO5" i="1" s="1"/>
  <c r="DI5" i="1" s="1"/>
  <c r="DH5" i="1"/>
  <c r="DG5" i="1" s="1"/>
  <c r="DE5" i="1" s="1"/>
  <c r="DB5" i="1" s="1"/>
  <c r="DA5" i="1" s="1"/>
  <c r="CU5" i="1" s="1"/>
  <c r="CT5" i="1" s="1"/>
  <c r="CQ5" i="1" s="1"/>
  <c r="CG5" i="1"/>
  <c r="CF5" i="1"/>
  <c r="BZ5" i="1" s="1"/>
  <c r="BY5" i="1" s="1"/>
  <c r="BS5" i="1" s="1"/>
  <c r="BR5" i="1" s="1"/>
  <c r="BP5" i="1" s="1"/>
  <c r="BL5" i="1" s="1"/>
  <c r="BK5" i="1" s="1"/>
  <c r="BE5" i="1"/>
  <c r="BD5" i="1" s="1"/>
  <c r="AX5" i="1" s="1"/>
  <c r="AW5" i="1" s="1"/>
  <c r="AQ5" i="1" s="1"/>
  <c r="AP5" i="1" s="1"/>
  <c r="AL5" i="1" s="1"/>
  <c r="AJ5" i="1" s="1"/>
  <c r="AI5" i="1" s="1"/>
  <c r="AC5" i="1"/>
  <c r="AB5" i="1"/>
  <c r="V5" i="1" s="1"/>
  <c r="U5" i="1" s="1"/>
  <c r="O5" i="1" s="1"/>
  <c r="N5" i="1" s="1"/>
  <c r="H5" i="1" s="1"/>
  <c r="G5" i="1" s="1"/>
  <c r="C5" i="1" s="1"/>
  <c r="APE4" i="1"/>
  <c r="APB4" i="1" s="1"/>
  <c r="APA4" i="1" s="1"/>
  <c r="AOX4" i="1" s="1"/>
  <c r="AOU4" i="1" s="1"/>
  <c r="AOT4" i="1" s="1"/>
  <c r="AOQ4" i="1" s="1"/>
  <c r="AON4" i="1" s="1"/>
  <c r="AOM4" i="1" s="1"/>
  <c r="AOJ4" i="1" s="1"/>
  <c r="AOG4" i="1" s="1"/>
  <c r="AOF4" i="1" s="1"/>
  <c r="AOC4" i="1" s="1"/>
  <c r="ANZ4" i="1"/>
  <c r="ANY4" i="1"/>
  <c r="ANV4" i="1" s="1"/>
  <c r="ANS4" i="1" s="1"/>
  <c r="ANR4" i="1" s="1"/>
  <c r="ANO4" i="1" s="1"/>
  <c r="ANL4" i="1" s="1"/>
  <c r="ANK4" i="1" s="1"/>
  <c r="ANH4" i="1" s="1"/>
  <c r="ANE4" i="1" s="1"/>
  <c r="AND4" i="1" s="1"/>
  <c r="ANA4" i="1" s="1"/>
  <c r="AMX4" i="1" s="1"/>
  <c r="AMS4" i="1"/>
  <c r="AMP4" i="1" s="1"/>
  <c r="AMO4" i="1" s="1"/>
  <c r="AML4" i="1" s="1"/>
  <c r="AMI4" i="1" s="1"/>
  <c r="AMH4" i="1" s="1"/>
  <c r="AME4" i="1" s="1"/>
  <c r="AMB4" i="1" s="1"/>
  <c r="AMA4" i="1" s="1"/>
  <c r="ALX4" i="1" s="1"/>
  <c r="ALU4" i="1" s="1"/>
  <c r="ALT4" i="1" s="1"/>
  <c r="ALQ4" i="1"/>
  <c r="ALN4" i="1"/>
  <c r="ALM4" i="1" s="1"/>
  <c r="ALJ4" i="1" s="1"/>
  <c r="ALG4" i="1" s="1"/>
  <c r="ALF4" i="1" s="1"/>
  <c r="ALC4" i="1" s="1"/>
  <c r="AKZ4" i="1" s="1"/>
  <c r="AKY4" i="1" s="1"/>
  <c r="AKV4" i="1" s="1"/>
  <c r="AKS4" i="1" s="1"/>
  <c r="AKR4" i="1" s="1"/>
  <c r="AKL4" i="1"/>
  <c r="AKK4" i="1"/>
  <c r="AKE4" i="1" s="1"/>
  <c r="AKD4" i="1" s="1"/>
  <c r="AJZ4" i="1" s="1"/>
  <c r="AJX4" i="1" s="1"/>
  <c r="AJW4" i="1" s="1"/>
  <c r="AJT4" i="1" s="1"/>
  <c r="AJQ4" i="1" s="1"/>
  <c r="AJP4" i="1" s="1"/>
  <c r="AJJ4" i="1" s="1"/>
  <c r="AJC4" i="1"/>
  <c r="AJB4" i="1"/>
  <c r="AIX4" i="1" s="1"/>
  <c r="AIV4" i="1" s="1"/>
  <c r="AIU4" i="1" s="1"/>
  <c r="AIO4" i="1" s="1"/>
  <c r="AIN4" i="1" s="1"/>
  <c r="AIH4" i="1" s="1"/>
  <c r="AIG4" i="1" s="1"/>
  <c r="AJI4" i="1" s="1"/>
  <c r="AIA4" i="1"/>
  <c r="AHZ4" i="1" s="1"/>
  <c r="AHT4" i="1" s="1"/>
  <c r="AHS4" i="1" s="1"/>
  <c r="AHM4" i="1" s="1"/>
  <c r="AHL4" i="1" s="1"/>
  <c r="AHF4" i="1" s="1"/>
  <c r="AHE4" i="1" s="1"/>
  <c r="AHA4" i="1" s="1"/>
  <c r="AGY4" i="1"/>
  <c r="AGX4" i="1" s="1"/>
  <c r="AGU4" i="1"/>
  <c r="AGR4" i="1" s="1"/>
  <c r="AGQ4" i="1" s="1"/>
  <c r="AGN4" i="1" s="1"/>
  <c r="AGK4" i="1" s="1"/>
  <c r="AGJ4" i="1"/>
  <c r="AGI4" i="1" s="1"/>
  <c r="AGH4" i="1" s="1"/>
  <c r="AGG4" i="1" s="1"/>
  <c r="AGD4" i="1" s="1"/>
  <c r="AGC4" i="1" s="1"/>
  <c r="AFZ4" i="1" s="1"/>
  <c r="AFW4" i="1" s="1"/>
  <c r="AFV4" i="1" s="1"/>
  <c r="AFS4" i="1"/>
  <c r="AFP4" i="1"/>
  <c r="AFO4" i="1"/>
  <c r="AFL4" i="1"/>
  <c r="AFI4" i="1" s="1"/>
  <c r="AFH4" i="1" s="1"/>
  <c r="AFE4" i="1" s="1"/>
  <c r="AFB4" i="1" s="1"/>
  <c r="AFA4" i="1" s="1"/>
  <c r="AEX4" i="1" s="1"/>
  <c r="AEU4" i="1" s="1"/>
  <c r="AET4" i="1" s="1"/>
  <c r="AES4" i="1" s="1"/>
  <c r="AEN4" i="1"/>
  <c r="AEM4" i="1" s="1"/>
  <c r="AEG4" i="1" s="1"/>
  <c r="AEF4" i="1" s="1"/>
  <c r="ADZ4" i="1" s="1"/>
  <c r="ADY4" i="1" s="1"/>
  <c r="ADW4" i="1" s="1"/>
  <c r="ADS4" i="1" s="1"/>
  <c r="ADR4" i="1" s="1"/>
  <c r="ADE4" i="1"/>
  <c r="ADD4" i="1" s="1"/>
  <c r="ACX4" i="1" s="1"/>
  <c r="ACW4" i="1" s="1"/>
  <c r="ACV4" i="1" s="1"/>
  <c r="ACQ4" i="1" s="1"/>
  <c r="ACP4" i="1" s="1"/>
  <c r="ACC4" i="1"/>
  <c r="ACB4" i="1"/>
  <c r="ABV4" i="1" s="1"/>
  <c r="ABU4" i="1" s="1"/>
  <c r="ABO4" i="1" s="1"/>
  <c r="ABN4" i="1" s="1"/>
  <c r="ABH4" i="1" s="1"/>
  <c r="ABG4" i="1"/>
  <c r="ABF4" i="1" s="1"/>
  <c r="ACI4" i="1" s="1"/>
  <c r="ABA4" i="1"/>
  <c r="AAZ4" i="1" s="1"/>
  <c r="AAY4" i="1" s="1"/>
  <c r="AAX4" i="1" s="1"/>
  <c r="AAW4" i="1" s="1"/>
  <c r="AAT4" i="1" s="1"/>
  <c r="AAS4" i="1" s="1"/>
  <c r="AAP4" i="1" s="1"/>
  <c r="AAM4" i="1" s="1"/>
  <c r="AAL4" i="1" s="1"/>
  <c r="AAI4" i="1" s="1"/>
  <c r="AAF4" i="1" s="1"/>
  <c r="AAE4" i="1" s="1"/>
  <c r="AAB4" i="1" s="1"/>
  <c r="ZY4" i="1"/>
  <c r="ZX4" i="1" s="1"/>
  <c r="ZU4" i="1" s="1"/>
  <c r="ZR4" i="1" s="1"/>
  <c r="ZQ4" i="1"/>
  <c r="ZN4" i="1" s="1"/>
  <c r="ZK4" i="1" s="1"/>
  <c r="ZJ4" i="1" s="1"/>
  <c r="ZG4" i="1" s="1"/>
  <c r="ZD4" i="1" s="1"/>
  <c r="ZC4" i="1" s="1"/>
  <c r="YZ4" i="1" s="1"/>
  <c r="YW4" i="1" s="1"/>
  <c r="YP4" i="1"/>
  <c r="YO4" i="1"/>
  <c r="YL4" i="1" s="1"/>
  <c r="YI4" i="1" s="1"/>
  <c r="YH4" i="1" s="1"/>
  <c r="YE4" i="1" s="1"/>
  <c r="YB4" i="1" s="1"/>
  <c r="YA4" i="1" s="1"/>
  <c r="XX4" i="1" s="1"/>
  <c r="XU4" i="1" s="1"/>
  <c r="XN4" i="1"/>
  <c r="XM4" i="1"/>
  <c r="XJ4" i="1" s="1"/>
  <c r="XG4" i="1" s="1"/>
  <c r="XF4" i="1"/>
  <c r="XC4" i="1" s="1"/>
  <c r="WZ4" i="1" s="1"/>
  <c r="WY4" i="1" s="1"/>
  <c r="WV4" i="1" s="1"/>
  <c r="WS4" i="1" s="1"/>
  <c r="WR4" i="1" s="1"/>
  <c r="WO4" i="1" s="1"/>
  <c r="XQ4" i="1" s="1"/>
  <c r="WL4" i="1"/>
  <c r="WK4" i="1"/>
  <c r="WH4" i="1" s="1"/>
  <c r="WE4" i="1" s="1"/>
  <c r="WD4" i="1" s="1"/>
  <c r="WC4" i="1" s="1"/>
  <c r="WB4" i="1" s="1"/>
  <c r="WA4" i="1" s="1"/>
  <c r="VY4" i="1" s="1"/>
  <c r="VX4" i="1" s="1"/>
  <c r="VW4" i="1" s="1"/>
  <c r="VT4" i="1" s="1"/>
  <c r="VQ4" i="1" s="1"/>
  <c r="VP4" i="1" s="1"/>
  <c r="VM4" i="1" s="1"/>
  <c r="VJ4" i="1" s="1"/>
  <c r="VI4" i="1"/>
  <c r="VF4" i="1"/>
  <c r="VC4" i="1"/>
  <c r="VB4" i="1" s="1"/>
  <c r="UY4" i="1" s="1"/>
  <c r="UV4" i="1" s="1"/>
  <c r="UU4" i="1" s="1"/>
  <c r="UR4" i="1" s="1"/>
  <c r="UO4" i="1" s="1"/>
  <c r="UN4" i="1" s="1"/>
  <c r="UK4" i="1" s="1"/>
  <c r="UH4" i="1" s="1"/>
  <c r="UG4" i="1" s="1"/>
  <c r="UD4" i="1" s="1"/>
  <c r="VH4" i="1" s="1"/>
  <c r="UA4" i="1"/>
  <c r="TZ4" i="1" s="1"/>
  <c r="TW4" i="1" s="1"/>
  <c r="TT4" i="1" s="1"/>
  <c r="TS4" i="1" s="1"/>
  <c r="TP4" i="1" s="1"/>
  <c r="TM4" i="1" s="1"/>
  <c r="TL4" i="1" s="1"/>
  <c r="TI4" i="1" s="1"/>
  <c r="TF4" i="1" s="1"/>
  <c r="TE4" i="1" s="1"/>
  <c r="TB4" i="1" s="1"/>
  <c r="SZ4" i="1" s="1"/>
  <c r="SU4" i="1"/>
  <c r="ST4" i="1" s="1"/>
  <c r="SS4" i="1" s="1"/>
  <c r="SR4" i="1" s="1"/>
  <c r="SQ4" i="1" s="1"/>
  <c r="SP4" i="1" s="1"/>
  <c r="SO4" i="1" s="1"/>
  <c r="SN4" i="1" s="1"/>
  <c r="SK4" i="1" s="1"/>
  <c r="SJ4" i="1" s="1"/>
  <c r="SG4" i="1" s="1"/>
  <c r="SD4" i="1" s="1"/>
  <c r="SC4" i="1" s="1"/>
  <c r="SA4" i="1" s="1"/>
  <c r="RZ4" i="1" s="1"/>
  <c r="RW4" i="1" s="1"/>
  <c r="RV4" i="1" s="1"/>
  <c r="RU4" i="1" s="1"/>
  <c r="RS4" i="1"/>
  <c r="RP4" i="1" s="1"/>
  <c r="RO4" i="1" s="1"/>
  <c r="RL4" i="1" s="1"/>
  <c r="RI4" i="1" s="1"/>
  <c r="RH4" i="1" s="1"/>
  <c r="RE4" i="1" s="1"/>
  <c r="RB4" i="1" s="1"/>
  <c r="RA4" i="1" s="1"/>
  <c r="QZ4" i="1" s="1"/>
  <c r="QX4" i="1" s="1"/>
  <c r="QU4" i="1" s="1"/>
  <c r="QT4" i="1" s="1"/>
  <c r="QQ4" i="1" s="1"/>
  <c r="QN4" i="1"/>
  <c r="QM4" i="1"/>
  <c r="QJ4" i="1" s="1"/>
  <c r="QG4" i="1" s="1"/>
  <c r="QF4" i="1" s="1"/>
  <c r="QC4" i="1" s="1"/>
  <c r="PZ4" i="1" s="1"/>
  <c r="PY4" i="1" s="1"/>
  <c r="PV4" i="1" s="1"/>
  <c r="PS4" i="1" s="1"/>
  <c r="PR4" i="1" s="1"/>
  <c r="PO4" i="1" s="1"/>
  <c r="PL4" i="1" s="1"/>
  <c r="PH4" i="1"/>
  <c r="PE4" i="1" s="1"/>
  <c r="PD4" i="1" s="1"/>
  <c r="PA4" i="1" s="1"/>
  <c r="OX4" i="1" s="1"/>
  <c r="OW4" i="1" s="1"/>
  <c r="OT4" i="1" s="1"/>
  <c r="OQ4" i="1" s="1"/>
  <c r="OP4" i="1" s="1"/>
  <c r="OM4" i="1" s="1"/>
  <c r="OJ4" i="1" s="1"/>
  <c r="OI4" i="1" s="1"/>
  <c r="PK4" i="1" s="1"/>
  <c r="OF4" i="1"/>
  <c r="OC4" i="1"/>
  <c r="OB4" i="1"/>
  <c r="NY4" i="1"/>
  <c r="NV4" i="1" s="1"/>
  <c r="NU4" i="1" s="1"/>
  <c r="NR4" i="1" s="1"/>
  <c r="NO4" i="1" s="1"/>
  <c r="NN4" i="1" s="1"/>
  <c r="NK4" i="1" s="1"/>
  <c r="NH4" i="1" s="1"/>
  <c r="NG4" i="1" s="1"/>
  <c r="ND4" i="1" s="1"/>
  <c r="NA4" i="1"/>
  <c r="MZ4" i="1" s="1"/>
  <c r="MW4" i="1" s="1"/>
  <c r="MV4" i="1" s="1"/>
  <c r="MT4" i="1" s="1"/>
  <c r="MS4" i="1" s="1"/>
  <c r="MM4" i="1" s="1"/>
  <c r="ML4" i="1" s="1"/>
  <c r="MG4" i="1" s="1"/>
  <c r="MF4" i="1" s="1"/>
  <c r="ME4" i="1" s="1"/>
  <c r="LY4" i="1" s="1"/>
  <c r="LR4" i="1"/>
  <c r="LQ4" i="1" s="1"/>
  <c r="LK4" i="1"/>
  <c r="LJ4" i="1" s="1"/>
  <c r="LD4" i="1" s="1"/>
  <c r="LC4" i="1" s="1"/>
  <c r="KW4" i="1" s="1"/>
  <c r="KV4" i="1" s="1"/>
  <c r="LX4" i="1" s="1"/>
  <c r="KP4" i="1"/>
  <c r="KO4" i="1"/>
  <c r="KI4" i="1" s="1"/>
  <c r="KH4" i="1" s="1"/>
  <c r="KB4" i="1"/>
  <c r="KA4" i="1" s="1"/>
  <c r="JU4" i="1" s="1"/>
  <c r="JT4" i="1" s="1"/>
  <c r="JN4" i="1"/>
  <c r="JM4" i="1" s="1"/>
  <c r="JG4" i="1" s="1"/>
  <c r="JF4" i="1" s="1"/>
  <c r="IZ4" i="1" s="1"/>
  <c r="IY4" i="1" s="1"/>
  <c r="IS4" i="1" s="1"/>
  <c r="IR4" i="1" s="1"/>
  <c r="IL4" i="1" s="1"/>
  <c r="IE4" i="1"/>
  <c r="ID4" i="1" s="1"/>
  <c r="HX4" i="1" s="1"/>
  <c r="HW4" i="1" s="1"/>
  <c r="HQ4" i="1" s="1"/>
  <c r="HP4" i="1" s="1"/>
  <c r="HJ4" i="1" s="1"/>
  <c r="HI4" i="1" s="1"/>
  <c r="IK4" i="1" s="1"/>
  <c r="HC4" i="1"/>
  <c r="HB4" i="1" s="1"/>
  <c r="GV4" i="1" s="1"/>
  <c r="GU4" i="1" s="1"/>
  <c r="GO4" i="1" s="1"/>
  <c r="GN4" i="1" s="1"/>
  <c r="GH4" i="1" s="1"/>
  <c r="GG4" i="1" s="1"/>
  <c r="FT4" i="1"/>
  <c r="FS4" i="1" s="1"/>
  <c r="FM4" i="1" s="1"/>
  <c r="FL4" i="1" s="1"/>
  <c r="FF4" i="1" s="1"/>
  <c r="FE4" i="1" s="1"/>
  <c r="FD4" i="1" s="1"/>
  <c r="FC4" i="1" s="1"/>
  <c r="FB4" i="1" s="1"/>
  <c r="EY4" i="1" s="1"/>
  <c r="EX4" i="1" s="1"/>
  <c r="EV4" i="1"/>
  <c r="ER4" i="1" s="1"/>
  <c r="EQ4" i="1" s="1"/>
  <c r="EK4" i="1" s="1"/>
  <c r="EJ4" i="1" s="1"/>
  <c r="ED4" i="1"/>
  <c r="EC4" i="1" s="1"/>
  <c r="DW4" i="1" s="1"/>
  <c r="DV4" i="1" s="1"/>
  <c r="DS4" i="1" s="1"/>
  <c r="DP4" i="1"/>
  <c r="DO4" i="1" s="1"/>
  <c r="DI4" i="1" s="1"/>
  <c r="DH4" i="1" s="1"/>
  <c r="DG4" i="1" s="1"/>
  <c r="DE4" i="1" s="1"/>
  <c r="DB4" i="1" s="1"/>
  <c r="DA4" i="1" s="1"/>
  <c r="CU4" i="1" s="1"/>
  <c r="CT4" i="1" s="1"/>
  <c r="CQ4" i="1" s="1"/>
  <c r="CG4" i="1"/>
  <c r="CF4" i="1" s="1"/>
  <c r="BZ4" i="1" s="1"/>
  <c r="BY4" i="1"/>
  <c r="BS4" i="1" s="1"/>
  <c r="BR4" i="1" s="1"/>
  <c r="BP4" i="1" s="1"/>
  <c r="BL4" i="1" s="1"/>
  <c r="BK4" i="1" s="1"/>
  <c r="BE4" i="1"/>
  <c r="BD4" i="1" s="1"/>
  <c r="AX4" i="1" s="1"/>
  <c r="AW4" i="1" s="1"/>
  <c r="AQ4" i="1" s="1"/>
  <c r="AP4" i="1" s="1"/>
  <c r="AL4" i="1" s="1"/>
  <c r="AJ4" i="1" s="1"/>
  <c r="AI4" i="1" s="1"/>
  <c r="AC4" i="1"/>
  <c r="AB4" i="1" s="1"/>
  <c r="V4" i="1" s="1"/>
  <c r="U4" i="1" s="1"/>
  <c r="O4" i="1" s="1"/>
  <c r="N4" i="1" s="1"/>
  <c r="H4" i="1" s="1"/>
  <c r="G4" i="1" s="1"/>
  <c r="C4" i="1" s="1"/>
  <c r="APE3" i="1"/>
  <c r="APB3" i="1" s="1"/>
  <c r="APA3" i="1" s="1"/>
  <c r="AOX3" i="1" s="1"/>
  <c r="AOU3" i="1" s="1"/>
  <c r="AOT3" i="1" s="1"/>
  <c r="AOQ3" i="1" s="1"/>
  <c r="AON3" i="1" s="1"/>
  <c r="AOM3" i="1" s="1"/>
  <c r="AOJ3" i="1" s="1"/>
  <c r="AOG3" i="1" s="1"/>
  <c r="AOF3" i="1" s="1"/>
  <c r="AOC3" i="1" s="1"/>
  <c r="ANZ3" i="1"/>
  <c r="ANY3" i="1" s="1"/>
  <c r="ANV3" i="1" s="1"/>
  <c r="ANS3" i="1" s="1"/>
  <c r="ANR3" i="1" s="1"/>
  <c r="ANO3" i="1" s="1"/>
  <c r="ANL3" i="1" s="1"/>
  <c r="ANK3" i="1" s="1"/>
  <c r="ANH3" i="1" s="1"/>
  <c r="ANE3" i="1" s="1"/>
  <c r="AND3" i="1" s="1"/>
  <c r="ANA3" i="1" s="1"/>
  <c r="AMX3" i="1" s="1"/>
  <c r="AMS3" i="1"/>
  <c r="AMP3" i="1" s="1"/>
  <c r="AMO3" i="1" s="1"/>
  <c r="AML3" i="1" s="1"/>
  <c r="AMI3" i="1" s="1"/>
  <c r="AMH3" i="1" s="1"/>
  <c r="AME3" i="1" s="1"/>
  <c r="AMB3" i="1" s="1"/>
  <c r="AMA3" i="1" s="1"/>
  <c r="ALX3" i="1" s="1"/>
  <c r="ALU3" i="1" s="1"/>
  <c r="ALT3" i="1" s="1"/>
  <c r="ALQ3" i="1"/>
  <c r="ALN3" i="1" s="1"/>
  <c r="ALM3" i="1" s="1"/>
  <c r="ALJ3" i="1" s="1"/>
  <c r="ALG3" i="1" s="1"/>
  <c r="ALF3" i="1" s="1"/>
  <c r="ALC3" i="1" s="1"/>
  <c r="AKZ3" i="1" s="1"/>
  <c r="AKY3" i="1" s="1"/>
  <c r="AKV3" i="1" s="1"/>
  <c r="AKS3" i="1" s="1"/>
  <c r="AKR3" i="1" s="1"/>
  <c r="AKL3" i="1"/>
  <c r="AKK3" i="1"/>
  <c r="AKE3" i="1" s="1"/>
  <c r="AKD3" i="1" s="1"/>
  <c r="AJZ3" i="1"/>
  <c r="AJX3" i="1" s="1"/>
  <c r="AJW3" i="1" s="1"/>
  <c r="AJT3" i="1" s="1"/>
  <c r="AJQ3" i="1" s="1"/>
  <c r="AJP3" i="1" s="1"/>
  <c r="AJJ3" i="1" s="1"/>
  <c r="AJC3" i="1"/>
  <c r="AJB3" i="1" s="1"/>
  <c r="AIX3" i="1"/>
  <c r="AIV3" i="1" s="1"/>
  <c r="AIU3" i="1" s="1"/>
  <c r="AIO3" i="1" s="1"/>
  <c r="AIN3" i="1" s="1"/>
  <c r="AIH3" i="1" s="1"/>
  <c r="AIG3" i="1" s="1"/>
  <c r="AJI3" i="1" s="1"/>
  <c r="AIA3" i="1"/>
  <c r="AHZ3" i="1" s="1"/>
  <c r="AHT3" i="1"/>
  <c r="AHS3" i="1" s="1"/>
  <c r="AHM3" i="1" s="1"/>
  <c r="AHL3" i="1" s="1"/>
  <c r="AHF3" i="1" s="1"/>
  <c r="AHE3" i="1" s="1"/>
  <c r="AHA3" i="1" s="1"/>
  <c r="AGY3" i="1"/>
  <c r="AGX3" i="1" s="1"/>
  <c r="AGU3" i="1" s="1"/>
  <c r="AGR3" i="1" s="1"/>
  <c r="AGQ3" i="1" s="1"/>
  <c r="AGN3" i="1" s="1"/>
  <c r="AGK3" i="1" s="1"/>
  <c r="AGJ3" i="1" s="1"/>
  <c r="AGI3" i="1" s="1"/>
  <c r="AGH3" i="1" s="1"/>
  <c r="AGG3" i="1" s="1"/>
  <c r="AGD3" i="1" s="1"/>
  <c r="AGC3" i="1" s="1"/>
  <c r="AFZ3" i="1" s="1"/>
  <c r="AFW3" i="1" s="1"/>
  <c r="AFV3" i="1" s="1"/>
  <c r="AFS3" i="1"/>
  <c r="AFP3" i="1"/>
  <c r="AFO3" i="1"/>
  <c r="AFL3" i="1" s="1"/>
  <c r="AFI3" i="1" s="1"/>
  <c r="AFH3" i="1" s="1"/>
  <c r="AFE3" i="1" s="1"/>
  <c r="AFB3" i="1" s="1"/>
  <c r="AFA3" i="1" s="1"/>
  <c r="AEX3" i="1" s="1"/>
  <c r="AEU3" i="1" s="1"/>
  <c r="AET3" i="1" s="1"/>
  <c r="AES3" i="1" s="1"/>
  <c r="AEN3" i="1"/>
  <c r="AEM3" i="1" s="1"/>
  <c r="AEG3" i="1"/>
  <c r="AEF3" i="1" s="1"/>
  <c r="ADZ3" i="1" s="1"/>
  <c r="ADY3" i="1" s="1"/>
  <c r="ADW3" i="1" s="1"/>
  <c r="ADS3" i="1" s="1"/>
  <c r="ADR3" i="1" s="1"/>
  <c r="ADE3" i="1"/>
  <c r="ADD3" i="1"/>
  <c r="ACX3" i="1" s="1"/>
  <c r="ACW3" i="1" s="1"/>
  <c r="ACV3" i="1" s="1"/>
  <c r="ACQ3" i="1" s="1"/>
  <c r="ACP3" i="1" s="1"/>
  <c r="ADK3" i="1" s="1"/>
  <c r="ACC3" i="1"/>
  <c r="ACB3" i="1" s="1"/>
  <c r="ABV3" i="1" s="1"/>
  <c r="ABU3" i="1" s="1"/>
  <c r="ABO3" i="1" s="1"/>
  <c r="ABN3" i="1" s="1"/>
  <c r="ABH3" i="1" s="1"/>
  <c r="ABG3" i="1" s="1"/>
  <c r="ABA3" i="1"/>
  <c r="AAZ3" i="1" s="1"/>
  <c r="AAY3" i="1" s="1"/>
  <c r="AAX3" i="1" s="1"/>
  <c r="AAW3" i="1" s="1"/>
  <c r="AAT3" i="1" s="1"/>
  <c r="AAS3" i="1" s="1"/>
  <c r="AAP3" i="1" s="1"/>
  <c r="AAM3" i="1" s="1"/>
  <c r="AAL3" i="1" s="1"/>
  <c r="AAI3" i="1" s="1"/>
  <c r="AAF3" i="1" s="1"/>
  <c r="AAE3" i="1" s="1"/>
  <c r="AAB3" i="1" s="1"/>
  <c r="ABD3" i="1" s="1"/>
  <c r="ZY3" i="1"/>
  <c r="ZX3" i="1" s="1"/>
  <c r="ZU3" i="1" s="1"/>
  <c r="ZR3" i="1"/>
  <c r="ZQ3" i="1"/>
  <c r="ZN3" i="1" s="1"/>
  <c r="ZK3" i="1" s="1"/>
  <c r="ZJ3" i="1" s="1"/>
  <c r="ZG3" i="1" s="1"/>
  <c r="ZD3" i="1" s="1"/>
  <c r="ZC3" i="1" s="1"/>
  <c r="YZ3" i="1" s="1"/>
  <c r="YW3" i="1" s="1"/>
  <c r="YP3" i="1"/>
  <c r="YO3" i="1" s="1"/>
  <c r="YL3" i="1" s="1"/>
  <c r="YI3" i="1" s="1"/>
  <c r="YH3" i="1" s="1"/>
  <c r="YE3" i="1" s="1"/>
  <c r="YB3" i="1" s="1"/>
  <c r="YA3" i="1" s="1"/>
  <c r="XX3" i="1" s="1"/>
  <c r="XU3" i="1" s="1"/>
  <c r="XN3" i="1"/>
  <c r="XM3" i="1" s="1"/>
  <c r="XJ3" i="1" s="1"/>
  <c r="XG3" i="1" s="1"/>
  <c r="XF3" i="1" s="1"/>
  <c r="XC3" i="1" s="1"/>
  <c r="WZ3" i="1" s="1"/>
  <c r="WY3" i="1" s="1"/>
  <c r="WV3" i="1" s="1"/>
  <c r="WS3" i="1" s="1"/>
  <c r="WR3" i="1" s="1"/>
  <c r="WO3" i="1" s="1"/>
  <c r="XQ3" i="1" s="1"/>
  <c r="WL3" i="1"/>
  <c r="WK3" i="1" s="1"/>
  <c r="WH3" i="1" s="1"/>
  <c r="WE3" i="1" s="1"/>
  <c r="WD3" i="1" s="1"/>
  <c r="WC3" i="1" s="1"/>
  <c r="WB3" i="1" s="1"/>
  <c r="WA3" i="1" s="1"/>
  <c r="VY3" i="1" s="1"/>
  <c r="VX3" i="1" s="1"/>
  <c r="VW3" i="1" s="1"/>
  <c r="VT3" i="1" s="1"/>
  <c r="VQ3" i="1" s="1"/>
  <c r="VP3" i="1" s="1"/>
  <c r="VM3" i="1" s="1"/>
  <c r="VJ3" i="1" s="1"/>
  <c r="VI3" i="1" s="1"/>
  <c r="VF3" i="1"/>
  <c r="VC3" i="1" s="1"/>
  <c r="VB3" i="1" s="1"/>
  <c r="UY3" i="1" s="1"/>
  <c r="UV3" i="1" s="1"/>
  <c r="UU3" i="1" s="1"/>
  <c r="UR3" i="1" s="1"/>
  <c r="UO3" i="1" s="1"/>
  <c r="UN3" i="1" s="1"/>
  <c r="UK3" i="1" s="1"/>
  <c r="UH3" i="1" s="1"/>
  <c r="UG3" i="1" s="1"/>
  <c r="UD3" i="1" s="1"/>
  <c r="VH3" i="1" s="1"/>
  <c r="UA3" i="1"/>
  <c r="TZ3" i="1" s="1"/>
  <c r="TW3" i="1" s="1"/>
  <c r="TT3" i="1" s="1"/>
  <c r="TS3" i="1" s="1"/>
  <c r="TP3" i="1" s="1"/>
  <c r="TM3" i="1" s="1"/>
  <c r="TL3" i="1" s="1"/>
  <c r="TI3" i="1" s="1"/>
  <c r="TF3" i="1" s="1"/>
  <c r="TE3" i="1" s="1"/>
  <c r="TB3" i="1" s="1"/>
  <c r="SZ3" i="1" s="1"/>
  <c r="SU3" i="1"/>
  <c r="ST3" i="1" s="1"/>
  <c r="SS3" i="1"/>
  <c r="SR3" i="1" s="1"/>
  <c r="SQ3" i="1" s="1"/>
  <c r="SP3" i="1" s="1"/>
  <c r="SO3" i="1" s="1"/>
  <c r="SN3" i="1" s="1"/>
  <c r="SK3" i="1" s="1"/>
  <c r="SJ3" i="1" s="1"/>
  <c r="SG3" i="1" s="1"/>
  <c r="SD3" i="1" s="1"/>
  <c r="SC3" i="1" s="1"/>
  <c r="SA3" i="1" s="1"/>
  <c r="RZ3" i="1" s="1"/>
  <c r="RW3" i="1" s="1"/>
  <c r="RV3" i="1" s="1"/>
  <c r="RU3" i="1" s="1"/>
  <c r="RS3" i="1"/>
  <c r="RP3" i="1"/>
  <c r="RO3" i="1" s="1"/>
  <c r="RL3" i="1" s="1"/>
  <c r="RI3" i="1" s="1"/>
  <c r="RH3" i="1" s="1"/>
  <c r="RE3" i="1" s="1"/>
  <c r="RB3" i="1" s="1"/>
  <c r="RA3" i="1" s="1"/>
  <c r="QZ3" i="1" s="1"/>
  <c r="QX3" i="1" s="1"/>
  <c r="QU3" i="1" s="1"/>
  <c r="QT3" i="1" s="1"/>
  <c r="QQ3" i="1" s="1"/>
  <c r="QN3" i="1"/>
  <c r="QM3" i="1" s="1"/>
  <c r="QJ3" i="1" s="1"/>
  <c r="QG3" i="1" s="1"/>
  <c r="QF3" i="1" s="1"/>
  <c r="QC3" i="1" s="1"/>
  <c r="PZ3" i="1" s="1"/>
  <c r="PY3" i="1" s="1"/>
  <c r="PV3" i="1" s="1"/>
  <c r="PS3" i="1" s="1"/>
  <c r="PR3" i="1" s="1"/>
  <c r="PO3" i="1" s="1"/>
  <c r="PL3" i="1" s="1"/>
  <c r="PH3" i="1"/>
  <c r="PE3" i="1" s="1"/>
  <c r="PD3" i="1" s="1"/>
  <c r="PA3" i="1" s="1"/>
  <c r="OX3" i="1" s="1"/>
  <c r="OW3" i="1" s="1"/>
  <c r="OT3" i="1" s="1"/>
  <c r="OQ3" i="1" s="1"/>
  <c r="OP3" i="1" s="1"/>
  <c r="OM3" i="1" s="1"/>
  <c r="OJ3" i="1" s="1"/>
  <c r="OI3" i="1" s="1"/>
  <c r="PK3" i="1" s="1"/>
  <c r="OF3" i="1"/>
  <c r="OC3" i="1" s="1"/>
  <c r="OB3" i="1" s="1"/>
  <c r="NY3" i="1" s="1"/>
  <c r="NV3" i="1" s="1"/>
  <c r="NU3" i="1" s="1"/>
  <c r="NR3" i="1" s="1"/>
  <c r="NO3" i="1" s="1"/>
  <c r="NN3" i="1" s="1"/>
  <c r="NK3" i="1" s="1"/>
  <c r="NH3" i="1" s="1"/>
  <c r="NG3" i="1" s="1"/>
  <c r="ND3" i="1" s="1"/>
  <c r="NA3" i="1"/>
  <c r="MZ3" i="1"/>
  <c r="MW3" i="1" s="1"/>
  <c r="MV3" i="1" s="1"/>
  <c r="MT3" i="1" s="1"/>
  <c r="MS3" i="1" s="1"/>
  <c r="MM3" i="1" s="1"/>
  <c r="ML3" i="1" s="1"/>
  <c r="MG3" i="1" s="1"/>
  <c r="MF3" i="1" s="1"/>
  <c r="ME3" i="1" s="1"/>
  <c r="LY3" i="1" s="1"/>
  <c r="LR3" i="1"/>
  <c r="LQ3" i="1" s="1"/>
  <c r="LK3" i="1" s="1"/>
  <c r="LJ3" i="1" s="1"/>
  <c r="LD3" i="1" s="1"/>
  <c r="LC3" i="1" s="1"/>
  <c r="KW3" i="1" s="1"/>
  <c r="KV3" i="1" s="1"/>
  <c r="LX3" i="1" s="1"/>
  <c r="KP3" i="1"/>
  <c r="KO3" i="1" s="1"/>
  <c r="KI3" i="1" s="1"/>
  <c r="KH3" i="1" s="1"/>
  <c r="KB3" i="1" s="1"/>
  <c r="KA3" i="1" s="1"/>
  <c r="JU3" i="1" s="1"/>
  <c r="JT3" i="1" s="1"/>
  <c r="JN3" i="1"/>
  <c r="JM3" i="1" s="1"/>
  <c r="JG3" i="1"/>
  <c r="JF3" i="1" s="1"/>
  <c r="IZ3" i="1" s="1"/>
  <c r="IY3" i="1" s="1"/>
  <c r="IS3" i="1" s="1"/>
  <c r="IR3" i="1" s="1"/>
  <c r="IL3" i="1" s="1"/>
  <c r="IE3" i="1"/>
  <c r="ID3" i="1" s="1"/>
  <c r="HX3" i="1" s="1"/>
  <c r="HW3" i="1" s="1"/>
  <c r="HQ3" i="1" s="1"/>
  <c r="HP3" i="1" s="1"/>
  <c r="HJ3" i="1" s="1"/>
  <c r="HI3" i="1" s="1"/>
  <c r="IK3" i="1" s="1"/>
  <c r="HC3" i="1"/>
  <c r="HB3" i="1" s="1"/>
  <c r="GV3" i="1" s="1"/>
  <c r="GU3" i="1" s="1"/>
  <c r="GO3" i="1" s="1"/>
  <c r="GN3" i="1" s="1"/>
  <c r="GH3" i="1" s="1"/>
  <c r="GG3" i="1" s="1"/>
  <c r="FT3" i="1"/>
  <c r="FS3" i="1" s="1"/>
  <c r="FM3" i="1" s="1"/>
  <c r="FL3" i="1" s="1"/>
  <c r="FF3" i="1" s="1"/>
  <c r="FE3" i="1" s="1"/>
  <c r="FD3" i="1" s="1"/>
  <c r="FC3" i="1" s="1"/>
  <c r="FB3" i="1" s="1"/>
  <c r="EY3" i="1" s="1"/>
  <c r="EX3" i="1" s="1"/>
  <c r="EV3" i="1"/>
  <c r="ER3" i="1" s="1"/>
  <c r="EQ3" i="1"/>
  <c r="EK3" i="1"/>
  <c r="EJ3" i="1" s="1"/>
  <c r="ED3" i="1" s="1"/>
  <c r="EC3" i="1" s="1"/>
  <c r="DW3" i="1" s="1"/>
  <c r="DV3" i="1" s="1"/>
  <c r="DS3" i="1" s="1"/>
  <c r="DP3" i="1"/>
  <c r="DO3" i="1" s="1"/>
  <c r="DI3" i="1" s="1"/>
  <c r="DH3" i="1" s="1"/>
  <c r="DG3" i="1" s="1"/>
  <c r="DE3" i="1" s="1"/>
  <c r="DB3" i="1" s="1"/>
  <c r="DA3" i="1" s="1"/>
  <c r="CU3" i="1" s="1"/>
  <c r="CT3" i="1" s="1"/>
  <c r="CQ3" i="1" s="1"/>
  <c r="CG3" i="1"/>
  <c r="CF3" i="1" s="1"/>
  <c r="BZ3" i="1" s="1"/>
  <c r="BY3" i="1" s="1"/>
  <c r="BS3" i="1" s="1"/>
  <c r="BR3" i="1" s="1"/>
  <c r="BP3" i="1" s="1"/>
  <c r="BL3" i="1" s="1"/>
  <c r="BK3" i="1" s="1"/>
  <c r="CM3" i="1" s="1"/>
  <c r="BE3" i="1"/>
  <c r="BD3" i="1" s="1"/>
  <c r="AX3" i="1" s="1"/>
  <c r="AW3" i="1" s="1"/>
  <c r="AQ3" i="1"/>
  <c r="AP3" i="1" s="1"/>
  <c r="AL3" i="1" s="1"/>
  <c r="AJ3" i="1" s="1"/>
  <c r="AI3" i="1" s="1"/>
  <c r="AC3" i="1"/>
  <c r="AB3" i="1"/>
  <c r="V3" i="1" s="1"/>
  <c r="U3" i="1" s="1"/>
  <c r="O3" i="1" s="1"/>
  <c r="N3" i="1" s="1"/>
  <c r="H3" i="1" s="1"/>
  <c r="G3" i="1" s="1"/>
  <c r="C3" i="1" s="1"/>
  <c r="APE2" i="1"/>
  <c r="APB2" i="1"/>
  <c r="APA2" i="1" s="1"/>
  <c r="AOX2" i="1" s="1"/>
  <c r="AOU2" i="1" s="1"/>
  <c r="AOT2" i="1" s="1"/>
  <c r="AOQ2" i="1" s="1"/>
  <c r="AON2" i="1" s="1"/>
  <c r="AOM2" i="1" s="1"/>
  <c r="AOJ2" i="1" s="1"/>
  <c r="AOG2" i="1" s="1"/>
  <c r="AOF2" i="1" s="1"/>
  <c r="AOC2" i="1" s="1"/>
  <c r="ANZ2" i="1"/>
  <c r="ANY2" i="1" s="1"/>
  <c r="ANV2" i="1" s="1"/>
  <c r="ANS2" i="1"/>
  <c r="ANR2" i="1" s="1"/>
  <c r="ANO2" i="1" s="1"/>
  <c r="ANL2" i="1" s="1"/>
  <c r="ANK2" i="1" s="1"/>
  <c r="ANH2" i="1" s="1"/>
  <c r="ANE2" i="1" s="1"/>
  <c r="AND2" i="1" s="1"/>
  <c r="ANA2" i="1" s="1"/>
  <c r="AMX2" i="1" s="1"/>
  <c r="AMS2" i="1"/>
  <c r="AMP2" i="1" s="1"/>
  <c r="AMO2" i="1" s="1"/>
  <c r="AML2" i="1" s="1"/>
  <c r="AMI2" i="1" s="1"/>
  <c r="AMH2" i="1" s="1"/>
  <c r="AME2" i="1" s="1"/>
  <c r="AMB2" i="1" s="1"/>
  <c r="AMA2" i="1" s="1"/>
  <c r="ALX2" i="1" s="1"/>
  <c r="ALU2" i="1" s="1"/>
  <c r="ALT2" i="1" s="1"/>
  <c r="ALQ2" i="1"/>
  <c r="ALN2" i="1"/>
  <c r="ALM2" i="1"/>
  <c r="ALJ2" i="1" s="1"/>
  <c r="ALG2" i="1" s="1"/>
  <c r="ALF2" i="1" s="1"/>
  <c r="ALC2" i="1" s="1"/>
  <c r="AKZ2" i="1" s="1"/>
  <c r="AKY2" i="1" s="1"/>
  <c r="AKV2" i="1" s="1"/>
  <c r="AKS2" i="1" s="1"/>
  <c r="AKR2" i="1" s="1"/>
  <c r="AKL2" i="1"/>
  <c r="AKK2" i="1" s="1"/>
  <c r="AKE2" i="1" s="1"/>
  <c r="AKD2" i="1" s="1"/>
  <c r="AJZ2" i="1" s="1"/>
  <c r="AJX2" i="1" s="1"/>
  <c r="AJW2" i="1" s="1"/>
  <c r="AJT2" i="1" s="1"/>
  <c r="AJQ2" i="1" s="1"/>
  <c r="AJP2" i="1" s="1"/>
  <c r="AJJ2" i="1" s="1"/>
  <c r="AJC2" i="1"/>
  <c r="AJB2" i="1" s="1"/>
  <c r="AIX2" i="1" s="1"/>
  <c r="AIV2" i="1" s="1"/>
  <c r="AIU2" i="1" s="1"/>
  <c r="AIO2" i="1" s="1"/>
  <c r="AIN2" i="1" s="1"/>
  <c r="AIH2" i="1" s="1"/>
  <c r="AIG2" i="1" s="1"/>
  <c r="AJI2" i="1" s="1"/>
  <c r="AIA2" i="1"/>
  <c r="AHZ2" i="1"/>
  <c r="AHT2" i="1" s="1"/>
  <c r="AHS2" i="1" s="1"/>
  <c r="AHM2" i="1" s="1"/>
  <c r="AHL2" i="1" s="1"/>
  <c r="AHF2" i="1" s="1"/>
  <c r="AHE2" i="1" s="1"/>
  <c r="AHA2" i="1" s="1"/>
  <c r="AGY2" i="1"/>
  <c r="AGX2" i="1"/>
  <c r="AGU2" i="1" s="1"/>
  <c r="AGR2" i="1" s="1"/>
  <c r="AGQ2" i="1" s="1"/>
  <c r="AGN2" i="1" s="1"/>
  <c r="AGK2" i="1" s="1"/>
  <c r="AGJ2" i="1" s="1"/>
  <c r="AGI2" i="1" s="1"/>
  <c r="AGH2" i="1" s="1"/>
  <c r="AGG2" i="1" s="1"/>
  <c r="AGD2" i="1" s="1"/>
  <c r="AGC2" i="1" s="1"/>
  <c r="AFZ2" i="1" s="1"/>
  <c r="AFW2" i="1" s="1"/>
  <c r="AFV2" i="1" s="1"/>
  <c r="AFS2" i="1"/>
  <c r="AFP2" i="1" s="1"/>
  <c r="AFO2" i="1"/>
  <c r="AFL2" i="1" s="1"/>
  <c r="AFI2" i="1" s="1"/>
  <c r="AFH2" i="1" s="1"/>
  <c r="AFE2" i="1" s="1"/>
  <c r="AFB2" i="1" s="1"/>
  <c r="AFA2" i="1" s="1"/>
  <c r="AEX2" i="1" s="1"/>
  <c r="AEU2" i="1" s="1"/>
  <c r="AET2" i="1" s="1"/>
  <c r="AES2" i="1" s="1"/>
  <c r="AEN2" i="1"/>
  <c r="AEM2" i="1" s="1"/>
  <c r="AEG2" i="1" s="1"/>
  <c r="AEF2" i="1" s="1"/>
  <c r="ADZ2" i="1" s="1"/>
  <c r="ADY2" i="1" s="1"/>
  <c r="ADW2" i="1" s="1"/>
  <c r="ADS2" i="1" s="1"/>
  <c r="ADR2" i="1" s="1"/>
  <c r="ADE2" i="1"/>
  <c r="ADD2" i="1" s="1"/>
  <c r="ACX2" i="1" s="1"/>
  <c r="ACW2" i="1" s="1"/>
  <c r="ACV2" i="1" s="1"/>
  <c r="ACQ2" i="1" s="1"/>
  <c r="ACP2" i="1" s="1"/>
  <c r="ACC2" i="1"/>
  <c r="ACB2" i="1"/>
  <c r="ABV2" i="1" s="1"/>
  <c r="ABU2" i="1" s="1"/>
  <c r="ABO2" i="1" s="1"/>
  <c r="ABN2" i="1" s="1"/>
  <c r="ABH2" i="1" s="1"/>
  <c r="ABG2" i="1" s="1"/>
  <c r="ABA2" i="1"/>
  <c r="AAZ2" i="1"/>
  <c r="AAY2" i="1" s="1"/>
  <c r="AAX2" i="1" s="1"/>
  <c r="AAW2" i="1" s="1"/>
  <c r="AAT2" i="1" s="1"/>
  <c r="AAS2" i="1" s="1"/>
  <c r="AAP2" i="1" s="1"/>
  <c r="AAM2" i="1" s="1"/>
  <c r="AAL2" i="1" s="1"/>
  <c r="AAI2" i="1" s="1"/>
  <c r="AAF2" i="1" s="1"/>
  <c r="AAE2" i="1" s="1"/>
  <c r="AAB2" i="1" s="1"/>
  <c r="ZY2" i="1"/>
  <c r="ZX2" i="1" s="1"/>
  <c r="ZU2" i="1" s="1"/>
  <c r="ZR2" i="1" s="1"/>
  <c r="ZQ2" i="1"/>
  <c r="ZN2" i="1" s="1"/>
  <c r="ZK2" i="1" s="1"/>
  <c r="ZJ2" i="1" s="1"/>
  <c r="ZG2" i="1" s="1"/>
  <c r="ZD2" i="1" s="1"/>
  <c r="ZC2" i="1" s="1"/>
  <c r="YZ2" i="1" s="1"/>
  <c r="YW2" i="1" s="1"/>
  <c r="YP2" i="1"/>
  <c r="YO2" i="1" s="1"/>
  <c r="YL2" i="1" s="1"/>
  <c r="YI2" i="1" s="1"/>
  <c r="YH2" i="1" s="1"/>
  <c r="YE2" i="1" s="1"/>
  <c r="YB2" i="1" s="1"/>
  <c r="YA2" i="1" s="1"/>
  <c r="XX2" i="1" s="1"/>
  <c r="XU2" i="1" s="1"/>
  <c r="XN2" i="1"/>
  <c r="XM2" i="1" s="1"/>
  <c r="XJ2" i="1" s="1"/>
  <c r="XG2" i="1" s="1"/>
  <c r="XF2" i="1" s="1"/>
  <c r="XC2" i="1" s="1"/>
  <c r="WZ2" i="1" s="1"/>
  <c r="WY2" i="1" s="1"/>
  <c r="WV2" i="1" s="1"/>
  <c r="WS2" i="1" s="1"/>
  <c r="WR2" i="1" s="1"/>
  <c r="WO2" i="1" s="1"/>
  <c r="XQ2" i="1" s="1"/>
  <c r="WL2" i="1"/>
  <c r="WK2" i="1"/>
  <c r="WH2" i="1" s="1"/>
  <c r="WE2" i="1" s="1"/>
  <c r="WD2" i="1" s="1"/>
  <c r="WC2" i="1" s="1"/>
  <c r="WB2" i="1" s="1"/>
  <c r="WA2" i="1" s="1"/>
  <c r="VY2" i="1" s="1"/>
  <c r="VX2" i="1" s="1"/>
  <c r="VW2" i="1" s="1"/>
  <c r="VT2" i="1" s="1"/>
  <c r="VQ2" i="1" s="1"/>
  <c r="VP2" i="1" s="1"/>
  <c r="VM2" i="1" s="1"/>
  <c r="VJ2" i="1" s="1"/>
  <c r="VI2" i="1" s="1"/>
  <c r="VF2" i="1"/>
  <c r="VC2" i="1" s="1"/>
  <c r="VB2" i="1" s="1"/>
  <c r="UY2" i="1" s="1"/>
  <c r="UV2" i="1" s="1"/>
  <c r="UU2" i="1" s="1"/>
  <c r="UR2" i="1" s="1"/>
  <c r="UO2" i="1" s="1"/>
  <c r="UN2" i="1" s="1"/>
  <c r="UK2" i="1" s="1"/>
  <c r="UH2" i="1" s="1"/>
  <c r="UG2" i="1" s="1"/>
  <c r="UD2" i="1" s="1"/>
  <c r="VH2" i="1" s="1"/>
  <c r="UA2" i="1"/>
  <c r="TZ2" i="1" s="1"/>
  <c r="TW2" i="1" s="1"/>
  <c r="TT2" i="1" s="1"/>
  <c r="TS2" i="1" s="1"/>
  <c r="TP2" i="1" s="1"/>
  <c r="TM2" i="1" s="1"/>
  <c r="TL2" i="1" s="1"/>
  <c r="TI2" i="1" s="1"/>
  <c r="TF2" i="1" s="1"/>
  <c r="TE2" i="1" s="1"/>
  <c r="TB2" i="1" s="1"/>
  <c r="SZ2" i="1" s="1"/>
  <c r="SU2" i="1"/>
  <c r="ST2" i="1" s="1"/>
  <c r="SS2" i="1" s="1"/>
  <c r="SR2" i="1" s="1"/>
  <c r="SQ2" i="1" s="1"/>
  <c r="SP2" i="1" s="1"/>
  <c r="SO2" i="1" s="1"/>
  <c r="SN2" i="1" s="1"/>
  <c r="SK2" i="1" s="1"/>
  <c r="SJ2" i="1" s="1"/>
  <c r="SG2" i="1" s="1"/>
  <c r="SD2" i="1" s="1"/>
  <c r="SC2" i="1" s="1"/>
  <c r="SA2" i="1" s="1"/>
  <c r="RZ2" i="1" s="1"/>
  <c r="RW2" i="1" s="1"/>
  <c r="RV2" i="1" s="1"/>
  <c r="RU2" i="1" s="1"/>
  <c r="RS2" i="1"/>
  <c r="RP2" i="1" s="1"/>
  <c r="RO2" i="1" s="1"/>
  <c r="RL2" i="1" s="1"/>
  <c r="RI2" i="1" s="1"/>
  <c r="RH2" i="1" s="1"/>
  <c r="RE2" i="1" s="1"/>
  <c r="RB2" i="1" s="1"/>
  <c r="RA2" i="1" s="1"/>
  <c r="QZ2" i="1" s="1"/>
  <c r="QX2" i="1" s="1"/>
  <c r="QU2" i="1" s="1"/>
  <c r="QT2" i="1" s="1"/>
  <c r="QQ2" i="1" s="1"/>
  <c r="QN2" i="1"/>
  <c r="QM2" i="1" s="1"/>
  <c r="QJ2" i="1" s="1"/>
  <c r="QG2" i="1" s="1"/>
  <c r="QF2" i="1" s="1"/>
  <c r="QC2" i="1" s="1"/>
  <c r="PZ2" i="1" s="1"/>
  <c r="PY2" i="1" s="1"/>
  <c r="PV2" i="1" s="1"/>
  <c r="PS2" i="1" s="1"/>
  <c r="PR2" i="1" s="1"/>
  <c r="PO2" i="1" s="1"/>
  <c r="PL2" i="1" s="1"/>
  <c r="PH2" i="1"/>
  <c r="PE2" i="1" s="1"/>
  <c r="PD2" i="1" s="1"/>
  <c r="PA2" i="1" s="1"/>
  <c r="OX2" i="1" s="1"/>
  <c r="OW2" i="1" s="1"/>
  <c r="OT2" i="1" s="1"/>
  <c r="OQ2" i="1" s="1"/>
  <c r="OP2" i="1" s="1"/>
  <c r="OM2" i="1" s="1"/>
  <c r="OJ2" i="1" s="1"/>
  <c r="OI2" i="1" s="1"/>
  <c r="PK2" i="1" s="1"/>
  <c r="OF2" i="1"/>
  <c r="OC2" i="1" s="1"/>
  <c r="OB2" i="1" s="1"/>
  <c r="NY2" i="1"/>
  <c r="NV2" i="1" s="1"/>
  <c r="NU2" i="1" s="1"/>
  <c r="NR2" i="1" s="1"/>
  <c r="NO2" i="1" s="1"/>
  <c r="NN2" i="1" s="1"/>
  <c r="NK2" i="1" s="1"/>
  <c r="NH2" i="1" s="1"/>
  <c r="NG2" i="1" s="1"/>
  <c r="ND2" i="1" s="1"/>
  <c r="NA2" i="1"/>
  <c r="MZ2" i="1" s="1"/>
  <c r="MW2" i="1"/>
  <c r="MV2" i="1" s="1"/>
  <c r="MT2" i="1"/>
  <c r="MS2" i="1" s="1"/>
  <c r="MM2" i="1" s="1"/>
  <c r="ML2" i="1" s="1"/>
  <c r="MG2" i="1" s="1"/>
  <c r="MF2" i="1" s="1"/>
  <c r="ME2" i="1" s="1"/>
  <c r="LY2" i="1" s="1"/>
  <c r="LR2" i="1"/>
  <c r="LQ2" i="1" s="1"/>
  <c r="LK2" i="1" s="1"/>
  <c r="LJ2" i="1" s="1"/>
  <c r="LD2" i="1" s="1"/>
  <c r="LC2" i="1" s="1"/>
  <c r="KW2" i="1" s="1"/>
  <c r="KV2" i="1" s="1"/>
  <c r="LX2" i="1" s="1"/>
  <c r="KP2" i="1"/>
  <c r="KO2" i="1" s="1"/>
  <c r="KI2" i="1" s="1"/>
  <c r="KH2" i="1" s="1"/>
  <c r="KB2" i="1" s="1"/>
  <c r="KA2" i="1" s="1"/>
  <c r="JU2" i="1" s="1"/>
  <c r="JT2" i="1" s="1"/>
  <c r="JN2" i="1"/>
  <c r="JM2" i="1" s="1"/>
  <c r="JG2" i="1"/>
  <c r="JF2" i="1" s="1"/>
  <c r="IZ2" i="1" s="1"/>
  <c r="IY2" i="1" s="1"/>
  <c r="IS2" i="1" s="1"/>
  <c r="IR2" i="1" s="1"/>
  <c r="IL2" i="1" s="1"/>
  <c r="IE2" i="1"/>
  <c r="ID2" i="1"/>
  <c r="HX2" i="1" s="1"/>
  <c r="HW2" i="1" s="1"/>
  <c r="HQ2" i="1" s="1"/>
  <c r="HP2" i="1" s="1"/>
  <c r="HJ2" i="1" s="1"/>
  <c r="HI2" i="1" s="1"/>
  <c r="IK2" i="1" s="1"/>
  <c r="HC2" i="1"/>
  <c r="HB2" i="1" s="1"/>
  <c r="GV2" i="1"/>
  <c r="GU2" i="1" s="1"/>
  <c r="GO2" i="1" s="1"/>
  <c r="GN2" i="1" s="1"/>
  <c r="GH2" i="1"/>
  <c r="GG2" i="1" s="1"/>
  <c r="FT2" i="1"/>
  <c r="FS2" i="1"/>
  <c r="FM2" i="1"/>
  <c r="FL2" i="1" s="1"/>
  <c r="FF2" i="1"/>
  <c r="FE2" i="1" s="1"/>
  <c r="FD2" i="1" s="1"/>
  <c r="FC2" i="1" s="1"/>
  <c r="FB2" i="1" s="1"/>
  <c r="EY2" i="1" s="1"/>
  <c r="EX2" i="1" s="1"/>
  <c r="EV2" i="1"/>
  <c r="ER2" i="1"/>
  <c r="EQ2" i="1" s="1"/>
  <c r="EK2" i="1" s="1"/>
  <c r="EJ2" i="1" s="1"/>
  <c r="ED2" i="1" s="1"/>
  <c r="EC2" i="1" s="1"/>
  <c r="DW2" i="1" s="1"/>
  <c r="DV2" i="1" s="1"/>
  <c r="DS2" i="1" s="1"/>
  <c r="DP2" i="1"/>
  <c r="DO2" i="1"/>
  <c r="DI2" i="1" s="1"/>
  <c r="DH2" i="1" s="1"/>
  <c r="DG2" i="1" s="1"/>
  <c r="DE2" i="1" s="1"/>
  <c r="DB2" i="1" s="1"/>
  <c r="DA2" i="1" s="1"/>
  <c r="CU2" i="1" s="1"/>
  <c r="CT2" i="1" s="1"/>
  <c r="CQ2" i="1" s="1"/>
  <c r="CG2" i="1"/>
  <c r="CF2" i="1" s="1"/>
  <c r="BZ2" i="1" s="1"/>
  <c r="BY2" i="1" s="1"/>
  <c r="BS2" i="1" s="1"/>
  <c r="BR2" i="1" s="1"/>
  <c r="BP2" i="1" s="1"/>
  <c r="BL2" i="1" s="1"/>
  <c r="BK2" i="1" s="1"/>
  <c r="BE2" i="1"/>
  <c r="BD2" i="1"/>
  <c r="AX2" i="1" s="1"/>
  <c r="AW2" i="1" s="1"/>
  <c r="AQ2" i="1" s="1"/>
  <c r="AP2" i="1" s="1"/>
  <c r="AL2" i="1" s="1"/>
  <c r="AJ2" i="1" s="1"/>
  <c r="AI2" i="1" s="1"/>
  <c r="AC2" i="1"/>
  <c r="AB2" i="1" s="1"/>
  <c r="V2" i="1" s="1"/>
  <c r="U2" i="1" s="1"/>
  <c r="O2" i="1" s="1"/>
  <c r="N2" i="1" s="1"/>
  <c r="H2" i="1" s="1"/>
  <c r="G2" i="1" s="1"/>
  <c r="C2" i="1" s="1"/>
  <c r="ABF2" i="1" l="1"/>
  <c r="ACI2" i="1" s="1"/>
  <c r="ACJ2" i="1" s="1"/>
  <c r="SX2" i="1"/>
  <c r="SY2" i="1" s="1"/>
  <c r="ADK2" i="1"/>
  <c r="ADL2" i="1" s="1"/>
  <c r="CM2" i="1"/>
  <c r="CN2" i="1" s="1"/>
  <c r="XT2" i="1"/>
  <c r="AMV2" i="1"/>
  <c r="AMW2" i="1" s="1"/>
  <c r="SX3" i="1"/>
  <c r="SY3" i="1" s="1"/>
  <c r="FZ2" i="1"/>
  <c r="GA2" i="1"/>
  <c r="ABD2" i="1"/>
  <c r="ABE2" i="1" s="1"/>
  <c r="FZ3" i="1"/>
  <c r="GA3" i="1"/>
  <c r="AMV3" i="1"/>
  <c r="AMW3" i="1" s="1"/>
  <c r="ABD4" i="1"/>
  <c r="ABE4" i="1" s="1"/>
  <c r="XT3" i="1"/>
  <c r="FZ4" i="1"/>
  <c r="GA4" i="1"/>
  <c r="CN3" i="1"/>
  <c r="ADL3" i="1"/>
  <c r="SX4" i="1"/>
  <c r="SY4" i="1" s="1"/>
  <c r="AMV4" i="1"/>
  <c r="AMW4" i="1" s="1"/>
  <c r="XT4" i="1"/>
  <c r="ABF3" i="1"/>
  <c r="ACI3" i="1" s="1"/>
  <c r="ACJ3" i="1" s="1"/>
  <c r="ABE3" i="1"/>
  <c r="CM5" i="1"/>
  <c r="CN5" i="1" s="1"/>
  <c r="GA5" i="1"/>
  <c r="FZ5" i="1"/>
  <c r="ACJ4" i="1"/>
  <c r="XT5" i="1"/>
  <c r="ADK4" i="1"/>
  <c r="ADL4" i="1"/>
  <c r="CM4" i="1"/>
  <c r="CN4" i="1" s="1"/>
  <c r="AMV5" i="1"/>
  <c r="AMW5" i="1" s="1"/>
  <c r="XT6" i="1"/>
  <c r="ABE6" i="1"/>
  <c r="ABD6" i="1"/>
  <c r="SX5" i="1"/>
  <c r="SY5" i="1" s="1"/>
  <c r="SY6" i="1"/>
  <c r="SX6" i="1"/>
  <c r="AMW6" i="1"/>
  <c r="AMV6" i="1"/>
  <c r="ADK5" i="1"/>
  <c r="ADL5" i="1" s="1"/>
  <c r="ABF5" i="1"/>
  <c r="ACI5" i="1" s="1"/>
  <c r="ACJ5" i="1" s="1"/>
  <c r="CM6" i="1"/>
  <c r="CN6" i="1" s="1"/>
  <c r="ABF6" i="1"/>
  <c r="ACI6" i="1" s="1"/>
  <c r="ACJ6" i="1" s="1"/>
  <c r="ADK6" i="1"/>
  <c r="ADL6" i="1" s="1"/>
  <c r="GA6" i="1"/>
  <c r="FZ6" i="1"/>
  <c r="ABD5" i="1"/>
  <c r="ABE5" i="1" s="1"/>
  <c r="YS2" i="1" l="1"/>
  <c r="YS3" i="1"/>
  <c r="YT3" i="1"/>
  <c r="YS4" i="1"/>
  <c r="YS5" i="1"/>
  <c r="YS6" i="1"/>
  <c r="YT6" i="1" s="1"/>
  <c r="YU3" i="1" l="1"/>
  <c r="YV3" i="1" s="1"/>
  <c r="YU6" i="1"/>
  <c r="YT2" i="1"/>
  <c r="YU2" i="1" s="1"/>
  <c r="YT4" i="1"/>
  <c r="YU4" i="1" s="1"/>
  <c r="YT5" i="1"/>
  <c r="YU5" i="1" s="1"/>
  <c r="YV6" i="1"/>
  <c r="YV2" i="1" l="1"/>
  <c r="YV4" i="1"/>
  <c r="YV5" i="1"/>
</calcChain>
</file>

<file path=xl/sharedStrings.xml><?xml version="1.0" encoding="utf-8"?>
<sst xmlns="http://schemas.openxmlformats.org/spreadsheetml/2006/main" count="7" uniqueCount="7">
  <si>
    <t>No.</t>
  </si>
  <si>
    <t>Komoditas()</t>
  </si>
  <si>
    <t>Daging Ayam</t>
  </si>
  <si>
    <t>Daging Sapi</t>
  </si>
  <si>
    <t>Telur Ayam</t>
  </si>
  <si>
    <t>Minyak Goreng</t>
  </si>
  <si>
    <t>Gula Pasir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</si>
</sst>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ck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1" fontId="2" fillId="2" borderId="3" xfId="0" applyNumberFormat="1" applyFont="1" applyFill="1" applyBorder="1" applyAlignment="1">
      <alignment horizontal="center" vertical="top" wrapText="1"/>
    </xf>
    <xf numFmtId="1" fontId="2" fillId="0" borderId="3" xfId="0" applyNumberFormat="1" applyFont="1" applyBorder="1" applyAlignment="1">
      <alignment horizontal="center" vertical="top" wrapText="1"/>
    </xf>
    <xf numFmtId="1" fontId="2" fillId="2" borderId="4" xfId="0" applyNumberFormat="1" applyFont="1" applyFill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1" fontId="2" fillId="0" borderId="6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AF13-98AB-4A10-835F-45FFD54FDD96}">
  <dimension ref="A1:BDG25"/>
  <sheetViews>
    <sheetView tabSelected="1" zoomScale="85" zoomScaleNormal="85" workbookViewId="0">
      <selection activeCell="G4" sqref="G4"/>
    </sheetView>
  </sheetViews>
  <sheetFormatPr defaultColWidth="12.28515625" defaultRowHeight="15" x14ac:dyDescent="0.25"/>
  <cols>
    <col min="2" max="3" width="15.7109375" customWidth="1"/>
  </cols>
  <sheetData>
    <row r="1" spans="1:1463" ht="15.75" thickBot="1" x14ac:dyDescent="0.3">
      <c r="A1" s="1" t="s">
        <v>0</v>
      </c>
      <c r="B1" s="1" t="s">
        <v>1</v>
      </c>
      <c r="C1" s="2">
        <v>43466</v>
      </c>
      <c r="D1" s="2">
        <v>43467</v>
      </c>
      <c r="E1" s="2">
        <v>43468</v>
      </c>
      <c r="F1" s="2">
        <v>43469</v>
      </c>
      <c r="G1" s="2">
        <v>43470</v>
      </c>
      <c r="H1" s="2">
        <v>43471</v>
      </c>
      <c r="I1" s="2">
        <v>43472</v>
      </c>
      <c r="J1" s="2">
        <v>43473</v>
      </c>
      <c r="K1" s="2">
        <v>43474</v>
      </c>
      <c r="L1" s="2">
        <v>43475</v>
      </c>
      <c r="M1" s="2">
        <v>43476</v>
      </c>
      <c r="N1" s="2">
        <v>43477</v>
      </c>
      <c r="O1" s="2">
        <v>43478</v>
      </c>
      <c r="P1" s="2">
        <v>43479</v>
      </c>
      <c r="Q1" s="2">
        <v>43480</v>
      </c>
      <c r="R1" s="2">
        <v>43481</v>
      </c>
      <c r="S1" s="2">
        <v>43482</v>
      </c>
      <c r="T1" s="2">
        <v>43483</v>
      </c>
      <c r="U1" s="2">
        <v>43484</v>
      </c>
      <c r="V1" s="2">
        <v>43485</v>
      </c>
      <c r="W1" s="2">
        <v>43486</v>
      </c>
      <c r="X1" s="2">
        <v>43487</v>
      </c>
      <c r="Y1" s="2">
        <v>43488</v>
      </c>
      <c r="Z1" s="2">
        <v>43489</v>
      </c>
      <c r="AA1" s="2">
        <v>43490</v>
      </c>
      <c r="AB1" s="2">
        <v>43491</v>
      </c>
      <c r="AC1" s="2">
        <v>43492</v>
      </c>
      <c r="AD1" s="2">
        <v>43493</v>
      </c>
      <c r="AE1" s="2">
        <v>43494</v>
      </c>
      <c r="AF1" s="2">
        <v>43495</v>
      </c>
      <c r="AG1" s="2">
        <v>43496</v>
      </c>
      <c r="AH1" s="2">
        <v>43497</v>
      </c>
      <c r="AI1" s="2">
        <v>43498</v>
      </c>
      <c r="AJ1" s="2">
        <v>43499</v>
      </c>
      <c r="AK1" s="2">
        <v>43500</v>
      </c>
      <c r="AL1" s="2">
        <v>43501</v>
      </c>
      <c r="AM1" s="2">
        <v>43502</v>
      </c>
      <c r="AN1" s="2">
        <v>43503</v>
      </c>
      <c r="AO1" s="2">
        <v>43504</v>
      </c>
      <c r="AP1" s="2">
        <v>43505</v>
      </c>
      <c r="AQ1" s="2">
        <v>43506</v>
      </c>
      <c r="AR1" s="2">
        <v>43507</v>
      </c>
      <c r="AS1" s="2">
        <v>43508</v>
      </c>
      <c r="AT1" s="2">
        <v>43509</v>
      </c>
      <c r="AU1" s="2">
        <v>43510</v>
      </c>
      <c r="AV1" s="2">
        <v>43511</v>
      </c>
      <c r="AW1" s="2">
        <v>43512</v>
      </c>
      <c r="AX1" s="2">
        <v>43513</v>
      </c>
      <c r="AY1" s="2">
        <v>43514</v>
      </c>
      <c r="AZ1" s="2">
        <v>43515</v>
      </c>
      <c r="BA1" s="2">
        <v>43516</v>
      </c>
      <c r="BB1" s="2">
        <v>43517</v>
      </c>
      <c r="BC1" s="2">
        <v>43518</v>
      </c>
      <c r="BD1" s="2">
        <v>43519</v>
      </c>
      <c r="BE1" s="2">
        <v>43520</v>
      </c>
      <c r="BF1" s="2">
        <v>43521</v>
      </c>
      <c r="BG1" s="2">
        <v>43522</v>
      </c>
      <c r="BH1" s="2">
        <v>43523</v>
      </c>
      <c r="BI1" s="2">
        <v>43524</v>
      </c>
      <c r="BJ1" s="2">
        <v>43525</v>
      </c>
      <c r="BK1" s="2">
        <v>43526</v>
      </c>
      <c r="BL1" s="2">
        <v>43527</v>
      </c>
      <c r="BM1" s="2">
        <v>43528</v>
      </c>
      <c r="BN1" s="2">
        <v>43529</v>
      </c>
      <c r="BO1" s="2">
        <v>43530</v>
      </c>
      <c r="BP1" s="2">
        <v>43531</v>
      </c>
      <c r="BQ1" s="2">
        <v>43532</v>
      </c>
      <c r="BR1" s="2">
        <v>43533</v>
      </c>
      <c r="BS1" s="2">
        <v>43534</v>
      </c>
      <c r="BT1" s="2">
        <v>43535</v>
      </c>
      <c r="BU1" s="2">
        <v>43536</v>
      </c>
      <c r="BV1" s="2">
        <v>43537</v>
      </c>
      <c r="BW1" s="2">
        <v>43538</v>
      </c>
      <c r="BX1" s="2">
        <v>43539</v>
      </c>
      <c r="BY1" s="2">
        <v>43540</v>
      </c>
      <c r="BZ1" s="2">
        <v>43541</v>
      </c>
      <c r="CA1" s="2">
        <v>43542</v>
      </c>
      <c r="CB1" s="2">
        <v>43543</v>
      </c>
      <c r="CC1" s="2">
        <v>43544</v>
      </c>
      <c r="CD1" s="2">
        <v>43545</v>
      </c>
      <c r="CE1" s="2">
        <v>43546</v>
      </c>
      <c r="CF1" s="2">
        <v>43547</v>
      </c>
      <c r="CG1" s="2">
        <v>43548</v>
      </c>
      <c r="CH1" s="2">
        <v>43549</v>
      </c>
      <c r="CI1" s="2">
        <v>43550</v>
      </c>
      <c r="CJ1" s="2">
        <v>43551</v>
      </c>
      <c r="CK1" s="2">
        <v>43552</v>
      </c>
      <c r="CL1" s="2">
        <v>43553</v>
      </c>
      <c r="CM1" s="2">
        <v>43554</v>
      </c>
      <c r="CN1" s="2">
        <v>43555</v>
      </c>
      <c r="CO1" s="2">
        <v>43556</v>
      </c>
      <c r="CP1" s="2">
        <v>43557</v>
      </c>
      <c r="CQ1" s="2">
        <v>43558</v>
      </c>
      <c r="CR1" s="2">
        <v>43559</v>
      </c>
      <c r="CS1" s="2">
        <v>43560</v>
      </c>
      <c r="CT1" s="2">
        <v>43561</v>
      </c>
      <c r="CU1" s="2">
        <v>43562</v>
      </c>
      <c r="CV1" s="2">
        <v>43563</v>
      </c>
      <c r="CW1" s="2">
        <v>43564</v>
      </c>
      <c r="CX1" s="2">
        <v>43565</v>
      </c>
      <c r="CY1" s="2">
        <v>43566</v>
      </c>
      <c r="CZ1" s="2">
        <v>43567</v>
      </c>
      <c r="DA1" s="2">
        <v>43568</v>
      </c>
      <c r="DB1" s="2">
        <v>43569</v>
      </c>
      <c r="DC1" s="2">
        <v>43570</v>
      </c>
      <c r="DD1" s="2">
        <v>43571</v>
      </c>
      <c r="DE1" s="2">
        <v>43572</v>
      </c>
      <c r="DF1" s="2">
        <v>43573</v>
      </c>
      <c r="DG1" s="2">
        <v>43574</v>
      </c>
      <c r="DH1" s="2">
        <v>43575</v>
      </c>
      <c r="DI1" s="2">
        <v>43576</v>
      </c>
      <c r="DJ1" s="2">
        <v>43577</v>
      </c>
      <c r="DK1" s="2">
        <v>43578</v>
      </c>
      <c r="DL1" s="2">
        <v>43579</v>
      </c>
      <c r="DM1" s="2">
        <v>43580</v>
      </c>
      <c r="DN1" s="2">
        <v>43581</v>
      </c>
      <c r="DO1" s="2">
        <v>43582</v>
      </c>
      <c r="DP1" s="2">
        <v>43583</v>
      </c>
      <c r="DQ1" s="2">
        <v>43584</v>
      </c>
      <c r="DR1" s="2">
        <v>43585</v>
      </c>
      <c r="DS1" s="2">
        <v>43586</v>
      </c>
      <c r="DT1" s="2">
        <v>43587</v>
      </c>
      <c r="DU1" s="2">
        <v>43588</v>
      </c>
      <c r="DV1" s="2">
        <v>43589</v>
      </c>
      <c r="DW1" s="2">
        <v>43590</v>
      </c>
      <c r="DX1" s="2">
        <v>43591</v>
      </c>
      <c r="DY1" s="2">
        <v>43592</v>
      </c>
      <c r="DZ1" s="2">
        <v>43593</v>
      </c>
      <c r="EA1" s="2">
        <v>43594</v>
      </c>
      <c r="EB1" s="2">
        <v>43595</v>
      </c>
      <c r="EC1" s="2">
        <v>43596</v>
      </c>
      <c r="ED1" s="2">
        <v>43597</v>
      </c>
      <c r="EE1" s="2">
        <v>43598</v>
      </c>
      <c r="EF1" s="2">
        <v>43599</v>
      </c>
      <c r="EG1" s="2">
        <v>43600</v>
      </c>
      <c r="EH1" s="2">
        <v>43601</v>
      </c>
      <c r="EI1" s="2">
        <v>43602</v>
      </c>
      <c r="EJ1" s="2">
        <v>43603</v>
      </c>
      <c r="EK1" s="2">
        <v>43604</v>
      </c>
      <c r="EL1" s="2">
        <v>43605</v>
      </c>
      <c r="EM1" s="2">
        <v>43606</v>
      </c>
      <c r="EN1" s="2">
        <v>43607</v>
      </c>
      <c r="EO1" s="2">
        <v>43608</v>
      </c>
      <c r="EP1" s="2">
        <v>43609</v>
      </c>
      <c r="EQ1" s="2">
        <v>43610</v>
      </c>
      <c r="ER1" s="2">
        <v>43611</v>
      </c>
      <c r="ES1" s="2">
        <v>43612</v>
      </c>
      <c r="ET1" s="2">
        <v>43613</v>
      </c>
      <c r="EU1" s="2">
        <v>43614</v>
      </c>
      <c r="EV1" s="2">
        <v>43615</v>
      </c>
      <c r="EW1" s="2">
        <v>43616</v>
      </c>
      <c r="EX1" s="2">
        <v>43617</v>
      </c>
      <c r="EY1" s="2">
        <v>43618</v>
      </c>
      <c r="EZ1" s="2">
        <v>43619</v>
      </c>
      <c r="FA1" s="2">
        <v>43620</v>
      </c>
      <c r="FB1" s="2">
        <v>43621</v>
      </c>
      <c r="FC1" s="2">
        <v>43622</v>
      </c>
      <c r="FD1" s="2">
        <v>43623</v>
      </c>
      <c r="FE1" s="2">
        <v>43624</v>
      </c>
      <c r="FF1" s="2">
        <v>43625</v>
      </c>
      <c r="FG1" s="2">
        <v>43626</v>
      </c>
      <c r="FH1" s="2">
        <v>43627</v>
      </c>
      <c r="FI1" s="2">
        <v>43628</v>
      </c>
      <c r="FJ1" s="2">
        <v>43629</v>
      </c>
      <c r="FK1" s="2">
        <v>43630</v>
      </c>
      <c r="FL1" s="2">
        <v>43631</v>
      </c>
      <c r="FM1" s="2">
        <v>43632</v>
      </c>
      <c r="FN1" s="2">
        <v>43633</v>
      </c>
      <c r="FO1" s="2">
        <v>43634</v>
      </c>
      <c r="FP1" s="2">
        <v>43635</v>
      </c>
      <c r="FQ1" s="2">
        <v>43636</v>
      </c>
      <c r="FR1" s="2">
        <v>43637</v>
      </c>
      <c r="FS1" s="2">
        <v>43638</v>
      </c>
      <c r="FT1" s="2">
        <v>43639</v>
      </c>
      <c r="FU1" s="2">
        <v>43640</v>
      </c>
      <c r="FV1" s="2">
        <v>43641</v>
      </c>
      <c r="FW1" s="2">
        <v>43642</v>
      </c>
      <c r="FX1" s="2">
        <v>43643</v>
      </c>
      <c r="FY1" s="2">
        <v>43644</v>
      </c>
      <c r="FZ1" s="2">
        <v>43645</v>
      </c>
      <c r="GA1" s="2">
        <v>43646</v>
      </c>
      <c r="GB1" s="2">
        <v>43647</v>
      </c>
      <c r="GC1" s="2">
        <v>43648</v>
      </c>
      <c r="GD1" s="2">
        <v>43649</v>
      </c>
      <c r="GE1" s="2">
        <v>43650</v>
      </c>
      <c r="GF1" s="2">
        <v>43651</v>
      </c>
      <c r="GG1" s="2">
        <v>43652</v>
      </c>
      <c r="GH1" s="2">
        <v>43653</v>
      </c>
      <c r="GI1" s="2">
        <v>43654</v>
      </c>
      <c r="GJ1" s="2">
        <v>43655</v>
      </c>
      <c r="GK1" s="2">
        <v>43656</v>
      </c>
      <c r="GL1" s="2">
        <v>43657</v>
      </c>
      <c r="GM1" s="2">
        <v>43658</v>
      </c>
      <c r="GN1" s="2">
        <v>43659</v>
      </c>
      <c r="GO1" s="2">
        <v>43660</v>
      </c>
      <c r="GP1" s="2">
        <v>43661</v>
      </c>
      <c r="GQ1" s="2">
        <v>43662</v>
      </c>
      <c r="GR1" s="2">
        <v>43663</v>
      </c>
      <c r="GS1" s="2">
        <v>43664</v>
      </c>
      <c r="GT1" s="2">
        <v>43665</v>
      </c>
      <c r="GU1" s="2">
        <v>43666</v>
      </c>
      <c r="GV1" s="2">
        <v>43667</v>
      </c>
      <c r="GW1" s="2">
        <v>43668</v>
      </c>
      <c r="GX1" s="2">
        <v>43669</v>
      </c>
      <c r="GY1" s="2">
        <v>43670</v>
      </c>
      <c r="GZ1" s="2">
        <v>43671</v>
      </c>
      <c r="HA1" s="2">
        <v>43672</v>
      </c>
      <c r="HB1" s="2">
        <v>43673</v>
      </c>
      <c r="HC1" s="2">
        <v>43674</v>
      </c>
      <c r="HD1" s="2">
        <v>43675</v>
      </c>
      <c r="HE1" s="2">
        <v>43676</v>
      </c>
      <c r="HF1" s="2">
        <v>43677</v>
      </c>
      <c r="HG1" s="2">
        <v>43678</v>
      </c>
      <c r="HH1" s="2">
        <v>43679</v>
      </c>
      <c r="HI1" s="2">
        <v>43680</v>
      </c>
      <c r="HJ1" s="2">
        <v>43681</v>
      </c>
      <c r="HK1" s="2">
        <v>43682</v>
      </c>
      <c r="HL1" s="2">
        <v>43683</v>
      </c>
      <c r="HM1" s="2">
        <v>43684</v>
      </c>
      <c r="HN1" s="2">
        <v>43685</v>
      </c>
      <c r="HO1" s="2">
        <v>43686</v>
      </c>
      <c r="HP1" s="2">
        <v>43687</v>
      </c>
      <c r="HQ1" s="2">
        <v>43688</v>
      </c>
      <c r="HR1" s="2">
        <v>43689</v>
      </c>
      <c r="HS1" s="2">
        <v>43690</v>
      </c>
      <c r="HT1" s="2">
        <v>43691</v>
      </c>
      <c r="HU1" s="2">
        <v>43692</v>
      </c>
      <c r="HV1" s="2">
        <v>43693</v>
      </c>
      <c r="HW1" s="2">
        <v>43694</v>
      </c>
      <c r="HX1" s="2">
        <v>43695</v>
      </c>
      <c r="HY1" s="2">
        <v>43696</v>
      </c>
      <c r="HZ1" s="2">
        <v>43697</v>
      </c>
      <c r="IA1" s="2">
        <v>43698</v>
      </c>
      <c r="IB1" s="2">
        <v>43699</v>
      </c>
      <c r="IC1" s="2">
        <v>43700</v>
      </c>
      <c r="ID1" s="2">
        <v>43701</v>
      </c>
      <c r="IE1" s="2">
        <v>43702</v>
      </c>
      <c r="IF1" s="2">
        <v>43703</v>
      </c>
      <c r="IG1" s="2">
        <v>43704</v>
      </c>
      <c r="IH1" s="2">
        <v>43705</v>
      </c>
      <c r="II1" s="2">
        <v>43706</v>
      </c>
      <c r="IJ1" s="2">
        <v>43707</v>
      </c>
      <c r="IK1" s="2">
        <v>43708</v>
      </c>
      <c r="IL1" s="2">
        <v>43709</v>
      </c>
      <c r="IM1" s="2">
        <v>43710</v>
      </c>
      <c r="IN1" s="2">
        <v>43711</v>
      </c>
      <c r="IO1" s="2">
        <v>43712</v>
      </c>
      <c r="IP1" s="2">
        <v>43713</v>
      </c>
      <c r="IQ1" s="2">
        <v>43714</v>
      </c>
      <c r="IR1" s="2">
        <v>43715</v>
      </c>
      <c r="IS1" s="2">
        <v>43716</v>
      </c>
      <c r="IT1" s="2">
        <v>43717</v>
      </c>
      <c r="IU1" s="2">
        <v>43718</v>
      </c>
      <c r="IV1" s="2">
        <v>43719</v>
      </c>
      <c r="IW1" s="2">
        <v>43720</v>
      </c>
      <c r="IX1" s="2">
        <v>43721</v>
      </c>
      <c r="IY1" s="2">
        <v>43722</v>
      </c>
      <c r="IZ1" s="2">
        <v>43723</v>
      </c>
      <c r="JA1" s="2">
        <v>43724</v>
      </c>
      <c r="JB1" s="2">
        <v>43725</v>
      </c>
      <c r="JC1" s="2">
        <v>43726</v>
      </c>
      <c r="JD1" s="2">
        <v>43727</v>
      </c>
      <c r="JE1" s="2">
        <v>43728</v>
      </c>
      <c r="JF1" s="2">
        <v>43729</v>
      </c>
      <c r="JG1" s="2">
        <v>43730</v>
      </c>
      <c r="JH1" s="2">
        <v>43731</v>
      </c>
      <c r="JI1" s="2">
        <v>43732</v>
      </c>
      <c r="JJ1" s="2">
        <v>43733</v>
      </c>
      <c r="JK1" s="2">
        <v>43734</v>
      </c>
      <c r="JL1" s="2">
        <v>43735</v>
      </c>
      <c r="JM1" s="2">
        <v>43736</v>
      </c>
      <c r="JN1" s="2">
        <v>43737</v>
      </c>
      <c r="JO1" s="2">
        <v>43738</v>
      </c>
      <c r="JP1" s="2">
        <v>43739</v>
      </c>
      <c r="JQ1" s="2">
        <v>43740</v>
      </c>
      <c r="JR1" s="2">
        <v>43741</v>
      </c>
      <c r="JS1" s="2">
        <v>43742</v>
      </c>
      <c r="JT1" s="2">
        <v>43743</v>
      </c>
      <c r="JU1" s="2">
        <v>43744</v>
      </c>
      <c r="JV1" s="2">
        <v>43745</v>
      </c>
      <c r="JW1" s="2">
        <v>43746</v>
      </c>
      <c r="JX1" s="2">
        <v>43747</v>
      </c>
      <c r="JY1" s="2">
        <v>43748</v>
      </c>
      <c r="JZ1" s="2">
        <v>43749</v>
      </c>
      <c r="KA1" s="2">
        <v>43750</v>
      </c>
      <c r="KB1" s="2">
        <v>43751</v>
      </c>
      <c r="KC1" s="2">
        <v>43752</v>
      </c>
      <c r="KD1" s="2">
        <v>43753</v>
      </c>
      <c r="KE1" s="2">
        <v>43754</v>
      </c>
      <c r="KF1" s="2">
        <v>43755</v>
      </c>
      <c r="KG1" s="2">
        <v>43756</v>
      </c>
      <c r="KH1" s="2">
        <v>43757</v>
      </c>
      <c r="KI1" s="2">
        <v>43758</v>
      </c>
      <c r="KJ1" s="2">
        <v>43759</v>
      </c>
      <c r="KK1" s="2">
        <v>43760</v>
      </c>
      <c r="KL1" s="2">
        <v>43761</v>
      </c>
      <c r="KM1" s="2">
        <v>43762</v>
      </c>
      <c r="KN1" s="2">
        <v>43763</v>
      </c>
      <c r="KO1" s="2">
        <v>43764</v>
      </c>
      <c r="KP1" s="2">
        <v>43765</v>
      </c>
      <c r="KQ1" s="2">
        <v>43766</v>
      </c>
      <c r="KR1" s="2">
        <v>43767</v>
      </c>
      <c r="KS1" s="2">
        <v>43768</v>
      </c>
      <c r="KT1" s="2">
        <v>43769</v>
      </c>
      <c r="KU1" s="2">
        <v>43770</v>
      </c>
      <c r="KV1" s="2">
        <v>43771</v>
      </c>
      <c r="KW1" s="2">
        <v>43772</v>
      </c>
      <c r="KX1" s="2">
        <v>43773</v>
      </c>
      <c r="KY1" s="2">
        <v>43774</v>
      </c>
      <c r="KZ1" s="2">
        <v>43775</v>
      </c>
      <c r="LA1" s="2">
        <v>43776</v>
      </c>
      <c r="LB1" s="2">
        <v>43777</v>
      </c>
      <c r="LC1" s="2">
        <v>43778</v>
      </c>
      <c r="LD1" s="2">
        <v>43779</v>
      </c>
      <c r="LE1" s="2">
        <v>43780</v>
      </c>
      <c r="LF1" s="2">
        <v>43781</v>
      </c>
      <c r="LG1" s="2">
        <v>43782</v>
      </c>
      <c r="LH1" s="2">
        <v>43783</v>
      </c>
      <c r="LI1" s="2">
        <v>43784</v>
      </c>
      <c r="LJ1" s="2">
        <v>43785</v>
      </c>
      <c r="LK1" s="2">
        <v>43786</v>
      </c>
      <c r="LL1" s="2">
        <v>43787</v>
      </c>
      <c r="LM1" s="2">
        <v>43788</v>
      </c>
      <c r="LN1" s="2">
        <v>43789</v>
      </c>
      <c r="LO1" s="2">
        <v>43790</v>
      </c>
      <c r="LP1" s="2">
        <v>43791</v>
      </c>
      <c r="LQ1" s="2">
        <v>43792</v>
      </c>
      <c r="LR1" s="2">
        <v>43793</v>
      </c>
      <c r="LS1" s="2">
        <v>43794</v>
      </c>
      <c r="LT1" s="2">
        <v>43795</v>
      </c>
      <c r="LU1" s="2">
        <v>43796</v>
      </c>
      <c r="LV1" s="2">
        <v>43797</v>
      </c>
      <c r="LW1" s="2">
        <v>43798</v>
      </c>
      <c r="LX1" s="2">
        <v>43799</v>
      </c>
      <c r="LY1" s="2">
        <v>43800</v>
      </c>
      <c r="LZ1" s="2">
        <v>43801</v>
      </c>
      <c r="MA1" s="2">
        <v>43802</v>
      </c>
      <c r="MB1" s="2">
        <v>43803</v>
      </c>
      <c r="MC1" s="2">
        <v>43804</v>
      </c>
      <c r="MD1" s="2">
        <v>43805</v>
      </c>
      <c r="ME1" s="2">
        <v>43806</v>
      </c>
      <c r="MF1" s="2">
        <v>43807</v>
      </c>
      <c r="MG1" s="2">
        <v>43808</v>
      </c>
      <c r="MH1" s="2">
        <v>43809</v>
      </c>
      <c r="MI1" s="2">
        <v>43810</v>
      </c>
      <c r="MJ1" s="2">
        <v>43811</v>
      </c>
      <c r="MK1" s="2">
        <v>43812</v>
      </c>
      <c r="ML1" s="2">
        <v>43813</v>
      </c>
      <c r="MM1" s="2">
        <v>43814</v>
      </c>
      <c r="MN1" s="2">
        <v>43815</v>
      </c>
      <c r="MO1" s="2">
        <v>43816</v>
      </c>
      <c r="MP1" s="2">
        <v>43817</v>
      </c>
      <c r="MQ1" s="2">
        <v>43818</v>
      </c>
      <c r="MR1" s="2">
        <v>43819</v>
      </c>
      <c r="MS1" s="2">
        <v>43820</v>
      </c>
      <c r="MT1" s="2">
        <v>43821</v>
      </c>
      <c r="MU1" s="2">
        <v>43822</v>
      </c>
      <c r="MV1" s="2">
        <v>43823</v>
      </c>
      <c r="MW1" s="2">
        <v>43824</v>
      </c>
      <c r="MX1" s="2">
        <v>43825</v>
      </c>
      <c r="MY1" s="2">
        <v>43826</v>
      </c>
      <c r="MZ1" s="2">
        <v>43827</v>
      </c>
      <c r="NA1" s="2">
        <v>43828</v>
      </c>
      <c r="NB1" s="2">
        <v>43829</v>
      </c>
      <c r="NC1" s="2">
        <v>43830</v>
      </c>
      <c r="ND1" s="2">
        <v>43831</v>
      </c>
      <c r="NE1" s="2">
        <v>43832</v>
      </c>
      <c r="NF1" s="2">
        <v>43833</v>
      </c>
      <c r="NG1" s="2">
        <v>43834</v>
      </c>
      <c r="NH1" s="2">
        <v>43835</v>
      </c>
      <c r="NI1" s="2">
        <v>43836</v>
      </c>
      <c r="NJ1" s="2">
        <v>43837</v>
      </c>
      <c r="NK1" s="2">
        <v>43838</v>
      </c>
      <c r="NL1" s="2">
        <v>43839</v>
      </c>
      <c r="NM1" s="2">
        <v>43840</v>
      </c>
      <c r="NN1" s="2">
        <v>43841</v>
      </c>
      <c r="NO1" s="2">
        <v>43842</v>
      </c>
      <c r="NP1" s="2">
        <v>43843</v>
      </c>
      <c r="NQ1" s="2">
        <v>43844</v>
      </c>
      <c r="NR1" s="2">
        <v>43845</v>
      </c>
      <c r="NS1" s="2">
        <v>43846</v>
      </c>
      <c r="NT1" s="2">
        <v>43847</v>
      </c>
      <c r="NU1" s="2">
        <v>43848</v>
      </c>
      <c r="NV1" s="2">
        <v>43849</v>
      </c>
      <c r="NW1" s="2">
        <v>43850</v>
      </c>
      <c r="NX1" s="2">
        <v>43851</v>
      </c>
      <c r="NY1" s="2">
        <v>43852</v>
      </c>
      <c r="NZ1" s="2">
        <v>43853</v>
      </c>
      <c r="OA1" s="2">
        <v>43854</v>
      </c>
      <c r="OB1" s="2">
        <v>43855</v>
      </c>
      <c r="OC1" s="2">
        <v>43856</v>
      </c>
      <c r="OD1" s="2">
        <v>43857</v>
      </c>
      <c r="OE1" s="2">
        <v>43858</v>
      </c>
      <c r="OF1" s="2">
        <v>43859</v>
      </c>
      <c r="OG1" s="2">
        <v>43860</v>
      </c>
      <c r="OH1" s="2">
        <v>43861</v>
      </c>
      <c r="OI1" s="2">
        <v>43862</v>
      </c>
      <c r="OJ1" s="2">
        <v>43863</v>
      </c>
      <c r="OK1" s="2">
        <v>43864</v>
      </c>
      <c r="OL1" s="2">
        <v>43865</v>
      </c>
      <c r="OM1" s="2">
        <v>43866</v>
      </c>
      <c r="ON1" s="2">
        <v>43867</v>
      </c>
      <c r="OO1" s="2">
        <v>43868</v>
      </c>
      <c r="OP1" s="2">
        <v>43869</v>
      </c>
      <c r="OQ1" s="2">
        <v>43870</v>
      </c>
      <c r="OR1" s="2">
        <v>43871</v>
      </c>
      <c r="OS1" s="2">
        <v>43872</v>
      </c>
      <c r="OT1" s="2">
        <v>43873</v>
      </c>
      <c r="OU1" s="2">
        <v>43874</v>
      </c>
      <c r="OV1" s="2">
        <v>43875</v>
      </c>
      <c r="OW1" s="2">
        <v>43876</v>
      </c>
      <c r="OX1" s="2">
        <v>43877</v>
      </c>
      <c r="OY1" s="2">
        <v>43878</v>
      </c>
      <c r="OZ1" s="2">
        <v>43879</v>
      </c>
      <c r="PA1" s="2">
        <v>43880</v>
      </c>
      <c r="PB1" s="2">
        <v>43881</v>
      </c>
      <c r="PC1" s="2">
        <v>43882</v>
      </c>
      <c r="PD1" s="2">
        <v>43883</v>
      </c>
      <c r="PE1" s="2">
        <v>43884</v>
      </c>
      <c r="PF1" s="2">
        <v>43885</v>
      </c>
      <c r="PG1" s="2">
        <v>43886</v>
      </c>
      <c r="PH1" s="2">
        <v>43887</v>
      </c>
      <c r="PI1" s="2">
        <v>43888</v>
      </c>
      <c r="PJ1" s="2">
        <v>43889</v>
      </c>
      <c r="PK1" s="2">
        <v>43890</v>
      </c>
      <c r="PL1" s="2">
        <v>43891</v>
      </c>
      <c r="PM1" s="2">
        <v>43892</v>
      </c>
      <c r="PN1" s="2">
        <v>43893</v>
      </c>
      <c r="PO1" s="2">
        <v>43894</v>
      </c>
      <c r="PP1" s="2">
        <v>43895</v>
      </c>
      <c r="PQ1" s="2">
        <v>43896</v>
      </c>
      <c r="PR1" s="2">
        <v>43897</v>
      </c>
      <c r="PS1" s="2">
        <v>43898</v>
      </c>
      <c r="PT1" s="2">
        <v>43899</v>
      </c>
      <c r="PU1" s="2">
        <v>43900</v>
      </c>
      <c r="PV1" s="2">
        <v>43901</v>
      </c>
      <c r="PW1" s="2">
        <v>43902</v>
      </c>
      <c r="PX1" s="2">
        <v>43903</v>
      </c>
      <c r="PY1" s="2">
        <v>43904</v>
      </c>
      <c r="PZ1" s="2">
        <v>43905</v>
      </c>
      <c r="QA1" s="2">
        <v>43906</v>
      </c>
      <c r="QB1" s="2">
        <v>43907</v>
      </c>
      <c r="QC1" s="2">
        <v>43908</v>
      </c>
      <c r="QD1" s="2">
        <v>43909</v>
      </c>
      <c r="QE1" s="2">
        <v>43910</v>
      </c>
      <c r="QF1" s="2">
        <v>43911</v>
      </c>
      <c r="QG1" s="2">
        <v>43912</v>
      </c>
      <c r="QH1" s="2">
        <v>43913</v>
      </c>
      <c r="QI1" s="2">
        <v>43914</v>
      </c>
      <c r="QJ1" s="2">
        <v>43915</v>
      </c>
      <c r="QK1" s="2">
        <v>43916</v>
      </c>
      <c r="QL1" s="2">
        <v>43917</v>
      </c>
      <c r="QM1" s="2">
        <v>43918</v>
      </c>
      <c r="QN1" s="2">
        <v>43919</v>
      </c>
      <c r="QO1" s="2">
        <v>43920</v>
      </c>
      <c r="QP1" s="2">
        <v>43921</v>
      </c>
      <c r="QQ1" s="2">
        <v>43922</v>
      </c>
      <c r="QR1" s="2">
        <v>43923</v>
      </c>
      <c r="QS1" s="2">
        <v>43924</v>
      </c>
      <c r="QT1" s="2">
        <v>43925</v>
      </c>
      <c r="QU1" s="2">
        <v>43926</v>
      </c>
      <c r="QV1" s="2">
        <v>43927</v>
      </c>
      <c r="QW1" s="2">
        <v>43928</v>
      </c>
      <c r="QX1" s="2">
        <v>43929</v>
      </c>
      <c r="QY1" s="2">
        <v>43930</v>
      </c>
      <c r="QZ1" s="2">
        <v>43931</v>
      </c>
      <c r="RA1" s="2">
        <v>43932</v>
      </c>
      <c r="RB1" s="2">
        <v>43933</v>
      </c>
      <c r="RC1" s="2">
        <v>43934</v>
      </c>
      <c r="RD1" s="2">
        <v>43935</v>
      </c>
      <c r="RE1" s="2">
        <v>43936</v>
      </c>
      <c r="RF1" s="2">
        <v>43937</v>
      </c>
      <c r="RG1" s="2">
        <v>43938</v>
      </c>
      <c r="RH1" s="2">
        <v>43939</v>
      </c>
      <c r="RI1" s="2">
        <v>43940</v>
      </c>
      <c r="RJ1" s="2">
        <v>43941</v>
      </c>
      <c r="RK1" s="2">
        <v>43942</v>
      </c>
      <c r="RL1" s="2">
        <v>43943</v>
      </c>
      <c r="RM1" s="2">
        <v>43944</v>
      </c>
      <c r="RN1" s="2">
        <v>43945</v>
      </c>
      <c r="RO1" s="2">
        <v>43946</v>
      </c>
      <c r="RP1" s="2">
        <v>43947</v>
      </c>
      <c r="RQ1" s="2">
        <v>43948</v>
      </c>
      <c r="RR1" s="2">
        <v>43949</v>
      </c>
      <c r="RS1" s="2">
        <v>43950</v>
      </c>
      <c r="RT1" s="2">
        <v>43951</v>
      </c>
      <c r="RU1" s="2">
        <v>43952</v>
      </c>
      <c r="RV1" s="2">
        <v>43953</v>
      </c>
      <c r="RW1" s="2">
        <v>43954</v>
      </c>
      <c r="RX1" s="2">
        <v>43955</v>
      </c>
      <c r="RY1" s="2">
        <v>43956</v>
      </c>
      <c r="RZ1" s="2">
        <v>43957</v>
      </c>
      <c r="SA1" s="2">
        <v>43958</v>
      </c>
      <c r="SB1" s="2">
        <v>43959</v>
      </c>
      <c r="SC1" s="2">
        <v>43960</v>
      </c>
      <c r="SD1" s="2">
        <v>43961</v>
      </c>
      <c r="SE1" s="2">
        <v>43962</v>
      </c>
      <c r="SF1" s="2">
        <v>43963</v>
      </c>
      <c r="SG1" s="2">
        <v>43964</v>
      </c>
      <c r="SH1" s="2">
        <v>43965</v>
      </c>
      <c r="SI1" s="2">
        <v>43966</v>
      </c>
      <c r="SJ1" s="2">
        <v>43967</v>
      </c>
      <c r="SK1" s="2">
        <v>43968</v>
      </c>
      <c r="SL1" s="2">
        <v>43969</v>
      </c>
      <c r="SM1" s="2">
        <v>43970</v>
      </c>
      <c r="SN1" s="2">
        <v>43971</v>
      </c>
      <c r="SO1" s="2">
        <v>43972</v>
      </c>
      <c r="SP1" s="2">
        <v>43973</v>
      </c>
      <c r="SQ1" s="2">
        <v>43974</v>
      </c>
      <c r="SR1" s="2">
        <v>43975</v>
      </c>
      <c r="SS1" s="2">
        <v>43976</v>
      </c>
      <c r="ST1" s="2">
        <v>43977</v>
      </c>
      <c r="SU1" s="2">
        <v>43978</v>
      </c>
      <c r="SV1" s="2">
        <v>43979</v>
      </c>
      <c r="SW1" s="2">
        <v>43980</v>
      </c>
      <c r="SX1" s="2">
        <v>43981</v>
      </c>
      <c r="SY1" s="2">
        <v>43982</v>
      </c>
      <c r="SZ1" s="2">
        <v>43983</v>
      </c>
      <c r="TA1" s="2">
        <v>43984</v>
      </c>
      <c r="TB1" s="2">
        <v>43985</v>
      </c>
      <c r="TC1" s="2">
        <v>43986</v>
      </c>
      <c r="TD1" s="2">
        <v>43987</v>
      </c>
      <c r="TE1" s="2">
        <v>43988</v>
      </c>
      <c r="TF1" s="2">
        <v>43989</v>
      </c>
      <c r="TG1" s="2">
        <v>43990</v>
      </c>
      <c r="TH1" s="2">
        <v>43991</v>
      </c>
      <c r="TI1" s="2">
        <v>43992</v>
      </c>
      <c r="TJ1" s="2">
        <v>43993</v>
      </c>
      <c r="TK1" s="2">
        <v>43994</v>
      </c>
      <c r="TL1" s="2">
        <v>43995</v>
      </c>
      <c r="TM1" s="2">
        <v>43996</v>
      </c>
      <c r="TN1" s="2">
        <v>43997</v>
      </c>
      <c r="TO1" s="2">
        <v>43998</v>
      </c>
      <c r="TP1" s="2">
        <v>43999</v>
      </c>
      <c r="TQ1" s="2">
        <v>44000</v>
      </c>
      <c r="TR1" s="2">
        <v>44001</v>
      </c>
      <c r="TS1" s="2">
        <v>44002</v>
      </c>
      <c r="TT1" s="2">
        <v>44003</v>
      </c>
      <c r="TU1" s="2">
        <v>44004</v>
      </c>
      <c r="TV1" s="2">
        <v>44005</v>
      </c>
      <c r="TW1" s="2">
        <v>44006</v>
      </c>
      <c r="TX1" s="2">
        <v>44007</v>
      </c>
      <c r="TY1" s="2">
        <v>44008</v>
      </c>
      <c r="TZ1" s="2">
        <v>44009</v>
      </c>
      <c r="UA1" s="2">
        <v>44010</v>
      </c>
      <c r="UB1" s="2">
        <v>44011</v>
      </c>
      <c r="UC1" s="2">
        <v>44012</v>
      </c>
      <c r="UD1" s="2">
        <v>44013</v>
      </c>
      <c r="UE1" s="2">
        <v>44014</v>
      </c>
      <c r="UF1" s="2">
        <v>44015</v>
      </c>
      <c r="UG1" s="2">
        <v>44016</v>
      </c>
      <c r="UH1" s="2">
        <v>44017</v>
      </c>
      <c r="UI1" s="2">
        <v>44018</v>
      </c>
      <c r="UJ1" s="2">
        <v>44019</v>
      </c>
      <c r="UK1" s="2">
        <v>44020</v>
      </c>
      <c r="UL1" s="2">
        <v>44021</v>
      </c>
      <c r="UM1" s="2">
        <v>44022</v>
      </c>
      <c r="UN1" s="2">
        <v>44023</v>
      </c>
      <c r="UO1" s="2">
        <v>44024</v>
      </c>
      <c r="UP1" s="2">
        <v>44025</v>
      </c>
      <c r="UQ1" s="2">
        <v>44026</v>
      </c>
      <c r="UR1" s="2">
        <v>44027</v>
      </c>
      <c r="US1" s="2">
        <v>44028</v>
      </c>
      <c r="UT1" s="2">
        <v>44029</v>
      </c>
      <c r="UU1" s="2">
        <v>44030</v>
      </c>
      <c r="UV1" s="2">
        <v>44031</v>
      </c>
      <c r="UW1" s="2">
        <v>44032</v>
      </c>
      <c r="UX1" s="2">
        <v>44033</v>
      </c>
      <c r="UY1" s="2">
        <v>44034</v>
      </c>
      <c r="UZ1" s="2">
        <v>44035</v>
      </c>
      <c r="VA1" s="2">
        <v>44036</v>
      </c>
      <c r="VB1" s="2">
        <v>44037</v>
      </c>
      <c r="VC1" s="2">
        <v>44038</v>
      </c>
      <c r="VD1" s="2">
        <v>44039</v>
      </c>
      <c r="VE1" s="2">
        <v>44040</v>
      </c>
      <c r="VF1" s="2">
        <v>44041</v>
      </c>
      <c r="VG1" s="2">
        <v>44042</v>
      </c>
      <c r="VH1" s="2">
        <v>44043</v>
      </c>
      <c r="VI1" s="2">
        <v>44044</v>
      </c>
      <c r="VJ1" s="2">
        <v>44045</v>
      </c>
      <c r="VK1" s="2">
        <v>44046</v>
      </c>
      <c r="VL1" s="2">
        <v>44047</v>
      </c>
      <c r="VM1" s="2">
        <v>44048</v>
      </c>
      <c r="VN1" s="2">
        <v>44049</v>
      </c>
      <c r="VO1" s="2">
        <v>44050</v>
      </c>
      <c r="VP1" s="2">
        <v>44051</v>
      </c>
      <c r="VQ1" s="2">
        <v>44052</v>
      </c>
      <c r="VR1" s="2">
        <v>44053</v>
      </c>
      <c r="VS1" s="2">
        <v>44054</v>
      </c>
      <c r="VT1" s="2">
        <v>44055</v>
      </c>
      <c r="VU1" s="2">
        <v>44056</v>
      </c>
      <c r="VV1" s="2">
        <v>44057</v>
      </c>
      <c r="VW1" s="2">
        <v>44058</v>
      </c>
      <c r="VX1" s="2">
        <v>44059</v>
      </c>
      <c r="VY1" s="2">
        <v>44060</v>
      </c>
      <c r="VZ1" s="2">
        <v>44061</v>
      </c>
      <c r="WA1" s="2">
        <v>44062</v>
      </c>
      <c r="WB1" s="2">
        <v>44063</v>
      </c>
      <c r="WC1" s="2">
        <v>44064</v>
      </c>
      <c r="WD1" s="2">
        <v>44065</v>
      </c>
      <c r="WE1" s="2">
        <v>44066</v>
      </c>
      <c r="WF1" s="2">
        <v>44067</v>
      </c>
      <c r="WG1" s="2">
        <v>44068</v>
      </c>
      <c r="WH1" s="2">
        <v>44069</v>
      </c>
      <c r="WI1" s="2">
        <v>44070</v>
      </c>
      <c r="WJ1" s="2">
        <v>44071</v>
      </c>
      <c r="WK1" s="2">
        <v>44072</v>
      </c>
      <c r="WL1" s="2">
        <v>44073</v>
      </c>
      <c r="WM1" s="2">
        <v>44074</v>
      </c>
      <c r="WN1" s="2">
        <v>44075</v>
      </c>
      <c r="WO1" s="2">
        <v>44076</v>
      </c>
      <c r="WP1" s="2">
        <v>44077</v>
      </c>
      <c r="WQ1" s="2">
        <v>44078</v>
      </c>
      <c r="WR1" s="2">
        <v>44079</v>
      </c>
      <c r="WS1" s="2">
        <v>44080</v>
      </c>
      <c r="WT1" s="2">
        <v>44081</v>
      </c>
      <c r="WU1" s="2">
        <v>44082</v>
      </c>
      <c r="WV1" s="2">
        <v>44083</v>
      </c>
      <c r="WW1" s="2">
        <v>44084</v>
      </c>
      <c r="WX1" s="2">
        <v>44085</v>
      </c>
      <c r="WY1" s="2">
        <v>44086</v>
      </c>
      <c r="WZ1" s="2">
        <v>44087</v>
      </c>
      <c r="XA1" s="2">
        <v>44088</v>
      </c>
      <c r="XB1" s="2">
        <v>44089</v>
      </c>
      <c r="XC1" s="2">
        <v>44090</v>
      </c>
      <c r="XD1" s="2">
        <v>44091</v>
      </c>
      <c r="XE1" s="2">
        <v>44092</v>
      </c>
      <c r="XF1" s="2">
        <v>44093</v>
      </c>
      <c r="XG1" s="2">
        <v>44094</v>
      </c>
      <c r="XH1" s="2">
        <v>44095</v>
      </c>
      <c r="XI1" s="2">
        <v>44096</v>
      </c>
      <c r="XJ1" s="2">
        <v>44097</v>
      </c>
      <c r="XK1" s="2">
        <v>44098</v>
      </c>
      <c r="XL1" s="2">
        <v>44099</v>
      </c>
      <c r="XM1" s="2">
        <v>44100</v>
      </c>
      <c r="XN1" s="2">
        <v>44101</v>
      </c>
      <c r="XO1" s="2">
        <v>44102</v>
      </c>
      <c r="XP1" s="2">
        <v>44103</v>
      </c>
      <c r="XQ1" s="2">
        <v>44104</v>
      </c>
      <c r="XR1" s="2">
        <v>44105</v>
      </c>
      <c r="XS1" s="2">
        <v>44106</v>
      </c>
      <c r="XT1" s="2">
        <v>44107</v>
      </c>
      <c r="XU1" s="2">
        <v>44108</v>
      </c>
      <c r="XV1" s="2">
        <v>44109</v>
      </c>
      <c r="XW1" s="2">
        <v>44110</v>
      </c>
      <c r="XX1" s="2">
        <v>44111</v>
      </c>
      <c r="XY1" s="2">
        <v>44112</v>
      </c>
      <c r="XZ1" s="2">
        <v>44113</v>
      </c>
      <c r="YA1" s="2">
        <v>44114</v>
      </c>
      <c r="YB1" s="2">
        <v>44115</v>
      </c>
      <c r="YC1" s="2">
        <v>44116</v>
      </c>
      <c r="YD1" s="2">
        <v>44117</v>
      </c>
      <c r="YE1" s="2">
        <v>44118</v>
      </c>
      <c r="YF1" s="2">
        <v>44119</v>
      </c>
      <c r="YG1" s="2">
        <v>44120</v>
      </c>
      <c r="YH1" s="2">
        <v>44121</v>
      </c>
      <c r="YI1" s="2">
        <v>44122</v>
      </c>
      <c r="YJ1" s="2">
        <v>44123</v>
      </c>
      <c r="YK1" s="2">
        <v>44124</v>
      </c>
      <c r="YL1" s="2">
        <v>44125</v>
      </c>
      <c r="YM1" s="2">
        <v>44126</v>
      </c>
      <c r="YN1" s="2">
        <v>44127</v>
      </c>
      <c r="YO1" s="2">
        <v>44128</v>
      </c>
      <c r="YP1" s="2">
        <v>44129</v>
      </c>
      <c r="YQ1" s="2">
        <v>44130</v>
      </c>
      <c r="YR1" s="2">
        <v>44131</v>
      </c>
      <c r="YS1" s="2">
        <v>44132</v>
      </c>
      <c r="YT1" s="2">
        <v>44133</v>
      </c>
      <c r="YU1" s="2">
        <v>44134</v>
      </c>
      <c r="YV1" s="2">
        <v>44135</v>
      </c>
      <c r="YW1" s="2">
        <v>44136</v>
      </c>
      <c r="YX1" s="2">
        <v>44137</v>
      </c>
      <c r="YY1" s="2">
        <v>44138</v>
      </c>
      <c r="YZ1" s="2">
        <v>44139</v>
      </c>
      <c r="ZA1" s="2">
        <v>44140</v>
      </c>
      <c r="ZB1" s="2">
        <v>44141</v>
      </c>
      <c r="ZC1" s="2">
        <v>44142</v>
      </c>
      <c r="ZD1" s="2">
        <v>44143</v>
      </c>
      <c r="ZE1" s="2">
        <v>44144</v>
      </c>
      <c r="ZF1" s="2">
        <v>44145</v>
      </c>
      <c r="ZG1" s="2">
        <v>44146</v>
      </c>
      <c r="ZH1" s="2">
        <v>44147</v>
      </c>
      <c r="ZI1" s="2">
        <v>44148</v>
      </c>
      <c r="ZJ1" s="2">
        <v>44149</v>
      </c>
      <c r="ZK1" s="2">
        <v>44150</v>
      </c>
      <c r="ZL1" s="2">
        <v>44151</v>
      </c>
      <c r="ZM1" s="2">
        <v>44152</v>
      </c>
      <c r="ZN1" s="2">
        <v>44153</v>
      </c>
      <c r="ZO1" s="2">
        <v>44154</v>
      </c>
      <c r="ZP1" s="2">
        <v>44155</v>
      </c>
      <c r="ZQ1" s="2">
        <v>44156</v>
      </c>
      <c r="ZR1" s="2">
        <v>44157</v>
      </c>
      <c r="ZS1" s="2">
        <v>44158</v>
      </c>
      <c r="ZT1" s="2">
        <v>44159</v>
      </c>
      <c r="ZU1" s="2">
        <v>44160</v>
      </c>
      <c r="ZV1" s="2">
        <v>44161</v>
      </c>
      <c r="ZW1" s="2">
        <v>44162</v>
      </c>
      <c r="ZX1" s="2">
        <v>44163</v>
      </c>
      <c r="ZY1" s="2">
        <v>44164</v>
      </c>
      <c r="ZZ1" s="2">
        <v>44165</v>
      </c>
      <c r="AAA1" s="2">
        <v>44166</v>
      </c>
      <c r="AAB1" s="2">
        <v>44167</v>
      </c>
      <c r="AAC1" s="2">
        <v>44168</v>
      </c>
      <c r="AAD1" s="2">
        <v>44169</v>
      </c>
      <c r="AAE1" s="2">
        <v>44170</v>
      </c>
      <c r="AAF1" s="2">
        <v>44171</v>
      </c>
      <c r="AAG1" s="2">
        <v>44172</v>
      </c>
      <c r="AAH1" s="2">
        <v>44173</v>
      </c>
      <c r="AAI1" s="2">
        <v>44174</v>
      </c>
      <c r="AAJ1" s="2">
        <v>44175</v>
      </c>
      <c r="AAK1" s="2">
        <v>44176</v>
      </c>
      <c r="AAL1" s="2">
        <v>44177</v>
      </c>
      <c r="AAM1" s="2">
        <v>44178</v>
      </c>
      <c r="AAN1" s="2">
        <v>44179</v>
      </c>
      <c r="AAO1" s="2">
        <v>44180</v>
      </c>
      <c r="AAP1" s="2">
        <v>44181</v>
      </c>
      <c r="AAQ1" s="2">
        <v>44182</v>
      </c>
      <c r="AAR1" s="2">
        <v>44183</v>
      </c>
      <c r="AAS1" s="2">
        <v>44184</v>
      </c>
      <c r="AAT1" s="2">
        <v>44185</v>
      </c>
      <c r="AAU1" s="2">
        <v>44186</v>
      </c>
      <c r="AAV1" s="2">
        <v>44187</v>
      </c>
      <c r="AAW1" s="2">
        <v>44188</v>
      </c>
      <c r="AAX1" s="2">
        <v>44189</v>
      </c>
      <c r="AAY1" s="2">
        <v>44190</v>
      </c>
      <c r="AAZ1" s="2">
        <v>44191</v>
      </c>
      <c r="ABA1" s="2">
        <v>44192</v>
      </c>
      <c r="ABB1" s="2">
        <v>44193</v>
      </c>
      <c r="ABC1" s="2">
        <v>44194</v>
      </c>
      <c r="ABD1" s="2">
        <v>44195</v>
      </c>
      <c r="ABE1" s="2">
        <v>44196</v>
      </c>
      <c r="ABF1" s="2">
        <v>44197</v>
      </c>
      <c r="ABG1" s="2">
        <v>44198</v>
      </c>
      <c r="ABH1" s="2">
        <v>44199</v>
      </c>
      <c r="ABI1" s="2">
        <v>44200</v>
      </c>
      <c r="ABJ1" s="2">
        <v>44201</v>
      </c>
      <c r="ABK1" s="2">
        <v>44202</v>
      </c>
      <c r="ABL1" s="2">
        <v>44203</v>
      </c>
      <c r="ABM1" s="2">
        <v>44204</v>
      </c>
      <c r="ABN1" s="2">
        <v>44205</v>
      </c>
      <c r="ABO1" s="2">
        <v>44206</v>
      </c>
      <c r="ABP1" s="2">
        <v>44207</v>
      </c>
      <c r="ABQ1" s="2">
        <v>44208</v>
      </c>
      <c r="ABR1" s="2">
        <v>44209</v>
      </c>
      <c r="ABS1" s="2">
        <v>44210</v>
      </c>
      <c r="ABT1" s="2">
        <v>44211</v>
      </c>
      <c r="ABU1" s="2">
        <v>44212</v>
      </c>
      <c r="ABV1" s="2">
        <v>44213</v>
      </c>
      <c r="ABW1" s="2">
        <v>44214</v>
      </c>
      <c r="ABX1" s="2">
        <v>44215</v>
      </c>
      <c r="ABY1" s="2">
        <v>44216</v>
      </c>
      <c r="ABZ1" s="2">
        <v>44217</v>
      </c>
      <c r="ACA1" s="2">
        <v>44218</v>
      </c>
      <c r="ACB1" s="2">
        <v>44219</v>
      </c>
      <c r="ACC1" s="2">
        <v>44220</v>
      </c>
      <c r="ACD1" s="2">
        <v>44221</v>
      </c>
      <c r="ACE1" s="2">
        <v>44222</v>
      </c>
      <c r="ACF1" s="2">
        <v>44223</v>
      </c>
      <c r="ACG1" s="2">
        <v>44224</v>
      </c>
      <c r="ACH1" s="2">
        <v>44225</v>
      </c>
      <c r="ACI1" s="2">
        <v>44226</v>
      </c>
      <c r="ACJ1" s="2">
        <v>44227</v>
      </c>
      <c r="ACK1" s="2">
        <v>44228</v>
      </c>
      <c r="ACL1" s="2">
        <v>44229</v>
      </c>
      <c r="ACM1" s="2">
        <v>44230</v>
      </c>
      <c r="ACN1" s="2">
        <v>44231</v>
      </c>
      <c r="ACO1" s="2">
        <v>44232</v>
      </c>
      <c r="ACP1" s="2">
        <v>44233</v>
      </c>
      <c r="ACQ1" s="2">
        <v>44234</v>
      </c>
      <c r="ACR1" s="2">
        <v>44235</v>
      </c>
      <c r="ACS1" s="2">
        <v>44236</v>
      </c>
      <c r="ACT1" s="2">
        <v>44237</v>
      </c>
      <c r="ACU1" s="2">
        <v>44238</v>
      </c>
      <c r="ACV1" s="2">
        <v>44239</v>
      </c>
      <c r="ACW1" s="2">
        <v>44240</v>
      </c>
      <c r="ACX1" s="2">
        <v>44241</v>
      </c>
      <c r="ACY1" s="2">
        <v>44242</v>
      </c>
      <c r="ACZ1" s="2">
        <v>44243</v>
      </c>
      <c r="ADA1" s="2">
        <v>44244</v>
      </c>
      <c r="ADB1" s="2">
        <v>44245</v>
      </c>
      <c r="ADC1" s="2">
        <v>44246</v>
      </c>
      <c r="ADD1" s="2">
        <v>44247</v>
      </c>
      <c r="ADE1" s="2">
        <v>44248</v>
      </c>
      <c r="ADF1" s="2">
        <v>44249</v>
      </c>
      <c r="ADG1" s="2">
        <v>44250</v>
      </c>
      <c r="ADH1" s="2">
        <v>44251</v>
      </c>
      <c r="ADI1" s="2">
        <v>44252</v>
      </c>
      <c r="ADJ1" s="2">
        <v>44253</v>
      </c>
      <c r="ADK1" s="2">
        <v>44254</v>
      </c>
      <c r="ADL1" s="2">
        <v>44255</v>
      </c>
      <c r="ADM1" s="2">
        <v>44256</v>
      </c>
      <c r="ADN1" s="2">
        <v>44257</v>
      </c>
      <c r="ADO1" s="2">
        <v>44258</v>
      </c>
      <c r="ADP1" s="2">
        <v>44259</v>
      </c>
      <c r="ADQ1" s="2">
        <v>44260</v>
      </c>
      <c r="ADR1" s="2">
        <v>44261</v>
      </c>
      <c r="ADS1" s="2">
        <v>44262</v>
      </c>
      <c r="ADT1" s="2">
        <v>44263</v>
      </c>
      <c r="ADU1" s="2">
        <v>44264</v>
      </c>
      <c r="ADV1" s="2">
        <v>44265</v>
      </c>
      <c r="ADW1" s="2">
        <v>44266</v>
      </c>
      <c r="ADX1" s="2">
        <v>44267</v>
      </c>
      <c r="ADY1" s="2">
        <v>44268</v>
      </c>
      <c r="ADZ1" s="2">
        <v>44269</v>
      </c>
      <c r="AEA1" s="2">
        <v>44270</v>
      </c>
      <c r="AEB1" s="2">
        <v>44271</v>
      </c>
      <c r="AEC1" s="2">
        <v>44272</v>
      </c>
      <c r="AED1" s="2">
        <v>44273</v>
      </c>
      <c r="AEE1" s="2">
        <v>44274</v>
      </c>
      <c r="AEF1" s="2">
        <v>44275</v>
      </c>
      <c r="AEG1" s="2">
        <v>44276</v>
      </c>
      <c r="AEH1" s="2">
        <v>44277</v>
      </c>
      <c r="AEI1" s="2">
        <v>44278</v>
      </c>
      <c r="AEJ1" s="2">
        <v>44279</v>
      </c>
      <c r="AEK1" s="2">
        <v>44280</v>
      </c>
      <c r="AEL1" s="2">
        <v>44281</v>
      </c>
      <c r="AEM1" s="2">
        <v>44282</v>
      </c>
      <c r="AEN1" s="2">
        <v>44283</v>
      </c>
      <c r="AEO1" s="2">
        <v>44284</v>
      </c>
      <c r="AEP1" s="2">
        <v>44285</v>
      </c>
      <c r="AEQ1" s="2">
        <v>44286</v>
      </c>
      <c r="AER1" s="2">
        <v>44287</v>
      </c>
      <c r="AES1" s="2">
        <v>44288</v>
      </c>
      <c r="AET1" s="2">
        <v>44289</v>
      </c>
      <c r="AEU1" s="2">
        <v>44290</v>
      </c>
      <c r="AEV1" s="2">
        <v>44291</v>
      </c>
      <c r="AEW1" s="2">
        <v>44292</v>
      </c>
      <c r="AEX1" s="2">
        <v>44293</v>
      </c>
      <c r="AEY1" s="2">
        <v>44294</v>
      </c>
      <c r="AEZ1" s="2">
        <v>44295</v>
      </c>
      <c r="AFA1" s="2">
        <v>44296</v>
      </c>
      <c r="AFB1" s="2">
        <v>44297</v>
      </c>
      <c r="AFC1" s="2">
        <v>44298</v>
      </c>
      <c r="AFD1" s="2">
        <v>44299</v>
      </c>
      <c r="AFE1" s="2">
        <v>44300</v>
      </c>
      <c r="AFF1" s="2">
        <v>44301</v>
      </c>
      <c r="AFG1" s="2">
        <v>44302</v>
      </c>
      <c r="AFH1" s="2">
        <v>44303</v>
      </c>
      <c r="AFI1" s="2">
        <v>44304</v>
      </c>
      <c r="AFJ1" s="2">
        <v>44305</v>
      </c>
      <c r="AFK1" s="2">
        <v>44306</v>
      </c>
      <c r="AFL1" s="2">
        <v>44307</v>
      </c>
      <c r="AFM1" s="2">
        <v>44308</v>
      </c>
      <c r="AFN1" s="2">
        <v>44309</v>
      </c>
      <c r="AFO1" s="2">
        <v>44310</v>
      </c>
      <c r="AFP1" s="2">
        <v>44311</v>
      </c>
      <c r="AFQ1" s="2">
        <v>44312</v>
      </c>
      <c r="AFR1" s="2">
        <v>44313</v>
      </c>
      <c r="AFS1" s="2">
        <v>44314</v>
      </c>
      <c r="AFT1" s="2">
        <v>44315</v>
      </c>
      <c r="AFU1" s="2">
        <v>44316</v>
      </c>
      <c r="AFV1" s="2">
        <v>44317</v>
      </c>
      <c r="AFW1" s="2">
        <v>44318</v>
      </c>
      <c r="AFX1" s="2">
        <v>44319</v>
      </c>
      <c r="AFY1" s="2">
        <v>44320</v>
      </c>
      <c r="AFZ1" s="2">
        <v>44321</v>
      </c>
      <c r="AGA1" s="2">
        <v>44322</v>
      </c>
      <c r="AGB1" s="2">
        <v>44323</v>
      </c>
      <c r="AGC1" s="2">
        <v>44324</v>
      </c>
      <c r="AGD1" s="2">
        <v>44325</v>
      </c>
      <c r="AGE1" s="2">
        <v>44326</v>
      </c>
      <c r="AGF1" s="2">
        <v>44327</v>
      </c>
      <c r="AGG1" s="2">
        <v>44328</v>
      </c>
      <c r="AGH1" s="2">
        <v>44329</v>
      </c>
      <c r="AGI1" s="2">
        <v>44330</v>
      </c>
      <c r="AGJ1" s="2">
        <v>44331</v>
      </c>
      <c r="AGK1" s="2">
        <v>44332</v>
      </c>
      <c r="AGL1" s="2">
        <v>44333</v>
      </c>
      <c r="AGM1" s="2">
        <v>44334</v>
      </c>
      <c r="AGN1" s="2">
        <v>44335</v>
      </c>
      <c r="AGO1" s="2">
        <v>44336</v>
      </c>
      <c r="AGP1" s="2">
        <v>44337</v>
      </c>
      <c r="AGQ1" s="2">
        <v>44338</v>
      </c>
      <c r="AGR1" s="2">
        <v>44339</v>
      </c>
      <c r="AGS1" s="2">
        <v>44340</v>
      </c>
      <c r="AGT1" s="2">
        <v>44341</v>
      </c>
      <c r="AGU1" s="2">
        <v>44342</v>
      </c>
      <c r="AGV1" s="2">
        <v>44343</v>
      </c>
      <c r="AGW1" s="2">
        <v>44344</v>
      </c>
      <c r="AGX1" s="2">
        <v>44345</v>
      </c>
      <c r="AGY1" s="2">
        <v>44346</v>
      </c>
      <c r="AGZ1" s="2">
        <v>44347</v>
      </c>
      <c r="AHA1" s="2">
        <v>44348</v>
      </c>
      <c r="AHB1" s="2">
        <v>44349</v>
      </c>
      <c r="AHC1" s="2">
        <v>44350</v>
      </c>
      <c r="AHD1" s="2">
        <v>44351</v>
      </c>
      <c r="AHE1" s="2">
        <v>44352</v>
      </c>
      <c r="AHF1" s="2">
        <v>44353</v>
      </c>
      <c r="AHG1" s="2">
        <v>44354</v>
      </c>
      <c r="AHH1" s="2">
        <v>44355</v>
      </c>
      <c r="AHI1" s="2">
        <v>44356</v>
      </c>
      <c r="AHJ1" s="2">
        <v>44357</v>
      </c>
      <c r="AHK1" s="2">
        <v>44358</v>
      </c>
      <c r="AHL1" s="2">
        <v>44359</v>
      </c>
      <c r="AHM1" s="2">
        <v>44360</v>
      </c>
      <c r="AHN1" s="2">
        <v>44361</v>
      </c>
      <c r="AHO1" s="2">
        <v>44362</v>
      </c>
      <c r="AHP1" s="2">
        <v>44363</v>
      </c>
      <c r="AHQ1" s="2">
        <v>44364</v>
      </c>
      <c r="AHR1" s="2">
        <v>44365</v>
      </c>
      <c r="AHS1" s="2">
        <v>44366</v>
      </c>
      <c r="AHT1" s="2">
        <v>44367</v>
      </c>
      <c r="AHU1" s="2">
        <v>44368</v>
      </c>
      <c r="AHV1" s="2">
        <v>44369</v>
      </c>
      <c r="AHW1" s="2">
        <v>44370</v>
      </c>
      <c r="AHX1" s="2">
        <v>44371</v>
      </c>
      <c r="AHY1" s="2">
        <v>44372</v>
      </c>
      <c r="AHZ1" s="2">
        <v>44373</v>
      </c>
      <c r="AIA1" s="2">
        <v>44374</v>
      </c>
      <c r="AIB1" s="2">
        <v>44375</v>
      </c>
      <c r="AIC1" s="2">
        <v>44376</v>
      </c>
      <c r="AID1" s="2">
        <v>44377</v>
      </c>
      <c r="AIE1" s="2">
        <v>44378</v>
      </c>
      <c r="AIF1" s="2">
        <v>44379</v>
      </c>
      <c r="AIG1" s="2">
        <v>44380</v>
      </c>
      <c r="AIH1" s="2">
        <v>44381</v>
      </c>
      <c r="AII1" s="2">
        <v>44382</v>
      </c>
      <c r="AIJ1" s="2">
        <v>44383</v>
      </c>
      <c r="AIK1" s="2">
        <v>44384</v>
      </c>
      <c r="AIL1" s="2">
        <v>44385</v>
      </c>
      <c r="AIM1" s="2">
        <v>44386</v>
      </c>
      <c r="AIN1" s="2">
        <v>44387</v>
      </c>
      <c r="AIO1" s="2">
        <v>44388</v>
      </c>
      <c r="AIP1" s="2">
        <v>44389</v>
      </c>
      <c r="AIQ1" s="2">
        <v>44390</v>
      </c>
      <c r="AIR1" s="2">
        <v>44391</v>
      </c>
      <c r="AIS1" s="2">
        <v>44392</v>
      </c>
      <c r="AIT1" s="2">
        <v>44393</v>
      </c>
      <c r="AIU1" s="2">
        <v>44394</v>
      </c>
      <c r="AIV1" s="2">
        <v>44395</v>
      </c>
      <c r="AIW1" s="2">
        <v>44396</v>
      </c>
      <c r="AIX1" s="2">
        <v>44397</v>
      </c>
      <c r="AIY1" s="2">
        <v>44398</v>
      </c>
      <c r="AIZ1" s="2">
        <v>44399</v>
      </c>
      <c r="AJA1" s="2">
        <v>44400</v>
      </c>
      <c r="AJB1" s="2">
        <v>44401</v>
      </c>
      <c r="AJC1" s="2">
        <v>44402</v>
      </c>
      <c r="AJD1" s="2">
        <v>44403</v>
      </c>
      <c r="AJE1" s="2">
        <v>44404</v>
      </c>
      <c r="AJF1" s="2">
        <v>44405</v>
      </c>
      <c r="AJG1" s="2">
        <v>44406</v>
      </c>
      <c r="AJH1" s="2">
        <v>44407</v>
      </c>
      <c r="AJI1" s="2">
        <v>44408</v>
      </c>
      <c r="AJJ1" s="2">
        <v>44409</v>
      </c>
      <c r="AJK1" s="2">
        <v>44410</v>
      </c>
      <c r="AJL1" s="2">
        <v>44411</v>
      </c>
      <c r="AJM1" s="2">
        <v>44412</v>
      </c>
      <c r="AJN1" s="2">
        <v>44413</v>
      </c>
      <c r="AJO1" s="2">
        <v>44414</v>
      </c>
      <c r="AJP1" s="2">
        <v>44415</v>
      </c>
      <c r="AJQ1" s="2">
        <v>44416</v>
      </c>
      <c r="AJR1" s="2">
        <v>44417</v>
      </c>
      <c r="AJS1" s="2">
        <v>44418</v>
      </c>
      <c r="AJT1" s="2">
        <v>44419</v>
      </c>
      <c r="AJU1" s="2">
        <v>44420</v>
      </c>
      <c r="AJV1" s="2">
        <v>44421</v>
      </c>
      <c r="AJW1" s="2">
        <v>44422</v>
      </c>
      <c r="AJX1" s="2">
        <v>44423</v>
      </c>
      <c r="AJY1" s="2">
        <v>44424</v>
      </c>
      <c r="AJZ1" s="2">
        <v>44425</v>
      </c>
      <c r="AKA1" s="2">
        <v>44426</v>
      </c>
      <c r="AKB1" s="2">
        <v>44427</v>
      </c>
      <c r="AKC1" s="2">
        <v>44428</v>
      </c>
      <c r="AKD1" s="2">
        <v>44429</v>
      </c>
      <c r="AKE1" s="2">
        <v>44430</v>
      </c>
      <c r="AKF1" s="2">
        <v>44431</v>
      </c>
      <c r="AKG1" s="2">
        <v>44432</v>
      </c>
      <c r="AKH1" s="2">
        <v>44433</v>
      </c>
      <c r="AKI1" s="2">
        <v>44434</v>
      </c>
      <c r="AKJ1" s="2">
        <v>44435</v>
      </c>
      <c r="AKK1" s="2">
        <v>44436</v>
      </c>
      <c r="AKL1" s="2">
        <v>44437</v>
      </c>
      <c r="AKM1" s="2">
        <v>44438</v>
      </c>
      <c r="AKN1" s="2">
        <v>44439</v>
      </c>
      <c r="AKO1" s="2">
        <v>44440</v>
      </c>
      <c r="AKP1" s="2">
        <v>44441</v>
      </c>
      <c r="AKQ1" s="2">
        <v>44442</v>
      </c>
      <c r="AKR1" s="2">
        <v>44443</v>
      </c>
      <c r="AKS1" s="2">
        <v>44444</v>
      </c>
      <c r="AKT1" s="2">
        <v>44445</v>
      </c>
      <c r="AKU1" s="2">
        <v>44446</v>
      </c>
      <c r="AKV1" s="2">
        <v>44447</v>
      </c>
      <c r="AKW1" s="2">
        <v>44448</v>
      </c>
      <c r="AKX1" s="2">
        <v>44449</v>
      </c>
      <c r="AKY1" s="2">
        <v>44450</v>
      </c>
      <c r="AKZ1" s="2">
        <v>44451</v>
      </c>
      <c r="ALA1" s="2">
        <v>44452</v>
      </c>
      <c r="ALB1" s="2">
        <v>44453</v>
      </c>
      <c r="ALC1" s="2">
        <v>44454</v>
      </c>
      <c r="ALD1" s="2">
        <v>44455</v>
      </c>
      <c r="ALE1" s="2">
        <v>44456</v>
      </c>
      <c r="ALF1" s="2">
        <v>44457</v>
      </c>
      <c r="ALG1" s="2">
        <v>44458</v>
      </c>
      <c r="ALH1" s="2">
        <v>44459</v>
      </c>
      <c r="ALI1" s="2">
        <v>44460</v>
      </c>
      <c r="ALJ1" s="2">
        <v>44461</v>
      </c>
      <c r="ALK1" s="2">
        <v>44462</v>
      </c>
      <c r="ALL1" s="2">
        <v>44463</v>
      </c>
      <c r="ALM1" s="2">
        <v>44464</v>
      </c>
      <c r="ALN1" s="2">
        <v>44465</v>
      </c>
      <c r="ALO1" s="2">
        <v>44466</v>
      </c>
      <c r="ALP1" s="2">
        <v>44467</v>
      </c>
      <c r="ALQ1" s="2">
        <v>44468</v>
      </c>
      <c r="ALR1" s="2">
        <v>44469</v>
      </c>
      <c r="ALS1" s="2">
        <v>44470</v>
      </c>
      <c r="ALT1" s="2">
        <v>44471</v>
      </c>
      <c r="ALU1" s="2">
        <v>44472</v>
      </c>
      <c r="ALV1" s="2">
        <v>44473</v>
      </c>
      <c r="ALW1" s="2">
        <v>44474</v>
      </c>
      <c r="ALX1" s="2">
        <v>44475</v>
      </c>
      <c r="ALY1" s="2">
        <v>44476</v>
      </c>
      <c r="ALZ1" s="2">
        <v>44477</v>
      </c>
      <c r="AMA1" s="2">
        <v>44478</v>
      </c>
      <c r="AMB1" s="2">
        <v>44479</v>
      </c>
      <c r="AMC1" s="2">
        <v>44480</v>
      </c>
      <c r="AMD1" s="2">
        <v>44481</v>
      </c>
      <c r="AME1" s="2">
        <v>44482</v>
      </c>
      <c r="AMF1" s="2">
        <v>44483</v>
      </c>
      <c r="AMG1" s="2">
        <v>44484</v>
      </c>
      <c r="AMH1" s="2">
        <v>44485</v>
      </c>
      <c r="AMI1" s="2">
        <v>44486</v>
      </c>
      <c r="AMJ1" s="2">
        <v>44487</v>
      </c>
      <c r="AMK1" s="2">
        <v>44488</v>
      </c>
      <c r="AML1" s="2">
        <v>44489</v>
      </c>
      <c r="AMM1" s="2">
        <v>44490</v>
      </c>
      <c r="AMN1" s="2">
        <v>44491</v>
      </c>
      <c r="AMO1" s="2">
        <v>44492</v>
      </c>
      <c r="AMP1" s="2">
        <v>44493</v>
      </c>
      <c r="AMQ1" s="2">
        <v>44494</v>
      </c>
      <c r="AMR1" s="2">
        <v>44495</v>
      </c>
      <c r="AMS1" s="2">
        <v>44496</v>
      </c>
      <c r="AMT1" s="2">
        <v>44497</v>
      </c>
      <c r="AMU1" s="2">
        <v>44498</v>
      </c>
      <c r="AMV1" s="2">
        <v>44499</v>
      </c>
      <c r="AMW1" s="2">
        <v>44500</v>
      </c>
      <c r="AMX1" s="2">
        <v>44501</v>
      </c>
      <c r="AMY1" s="2">
        <v>44502</v>
      </c>
      <c r="AMZ1" s="2">
        <v>44503</v>
      </c>
      <c r="ANA1" s="2">
        <v>44504</v>
      </c>
      <c r="ANB1" s="2">
        <v>44505</v>
      </c>
      <c r="ANC1" s="2">
        <v>44506</v>
      </c>
      <c r="AND1" s="2">
        <v>44507</v>
      </c>
      <c r="ANE1" s="2">
        <v>44508</v>
      </c>
      <c r="ANF1" s="2">
        <v>44509</v>
      </c>
      <c r="ANG1" s="2">
        <v>44510</v>
      </c>
      <c r="ANH1" s="2">
        <v>44511</v>
      </c>
      <c r="ANI1" s="2">
        <v>44512</v>
      </c>
      <c r="ANJ1" s="2">
        <v>44513</v>
      </c>
      <c r="ANK1" s="2">
        <v>44514</v>
      </c>
      <c r="ANL1" s="2">
        <v>44515</v>
      </c>
      <c r="ANM1" s="2">
        <v>44516</v>
      </c>
      <c r="ANN1" s="2">
        <v>44517</v>
      </c>
      <c r="ANO1" s="2">
        <v>44518</v>
      </c>
      <c r="ANP1" s="2">
        <v>44519</v>
      </c>
      <c r="ANQ1" s="2">
        <v>44520</v>
      </c>
      <c r="ANR1" s="2">
        <v>44521</v>
      </c>
      <c r="ANS1" s="2">
        <v>44522</v>
      </c>
      <c r="ANT1" s="2">
        <v>44523</v>
      </c>
      <c r="ANU1" s="2">
        <v>44524</v>
      </c>
      <c r="ANV1" s="2">
        <v>44525</v>
      </c>
      <c r="ANW1" s="2">
        <v>44526</v>
      </c>
      <c r="ANX1" s="2">
        <v>44527</v>
      </c>
      <c r="ANY1" s="2">
        <v>44528</v>
      </c>
      <c r="ANZ1" s="2">
        <v>44529</v>
      </c>
      <c r="AOA1" s="2">
        <v>44530</v>
      </c>
      <c r="AOB1" s="2">
        <v>44531</v>
      </c>
      <c r="AOC1" s="2">
        <v>44532</v>
      </c>
      <c r="AOD1" s="2">
        <v>44533</v>
      </c>
      <c r="AOE1" s="2">
        <v>44534</v>
      </c>
      <c r="AOF1" s="2">
        <v>44535</v>
      </c>
      <c r="AOG1" s="2">
        <v>44536</v>
      </c>
      <c r="AOH1" s="2">
        <v>44537</v>
      </c>
      <c r="AOI1" s="2">
        <v>44538</v>
      </c>
      <c r="AOJ1" s="2">
        <v>44539</v>
      </c>
      <c r="AOK1" s="2">
        <v>44540</v>
      </c>
      <c r="AOL1" s="2">
        <v>44541</v>
      </c>
      <c r="AOM1" s="2">
        <v>44542</v>
      </c>
      <c r="AON1" s="2">
        <v>44543</v>
      </c>
      <c r="AOO1" s="2">
        <v>44544</v>
      </c>
      <c r="AOP1" s="2">
        <v>44545</v>
      </c>
      <c r="AOQ1" s="2">
        <v>44546</v>
      </c>
      <c r="AOR1" s="2">
        <v>44547</v>
      </c>
      <c r="AOS1" s="2">
        <v>44548</v>
      </c>
      <c r="AOT1" s="2">
        <v>44549</v>
      </c>
      <c r="AOU1" s="2">
        <v>44550</v>
      </c>
      <c r="AOV1" s="2">
        <v>44551</v>
      </c>
      <c r="AOW1" s="2">
        <v>44552</v>
      </c>
      <c r="AOX1" s="2">
        <v>44553</v>
      </c>
      <c r="AOY1" s="2">
        <v>44554</v>
      </c>
      <c r="AOZ1" s="2">
        <v>44555</v>
      </c>
      <c r="APA1" s="2">
        <v>44556</v>
      </c>
      <c r="APB1" s="2">
        <v>44557</v>
      </c>
      <c r="APC1" s="2">
        <v>44558</v>
      </c>
      <c r="APD1" s="2">
        <v>44559</v>
      </c>
      <c r="APE1" s="2">
        <v>44560</v>
      </c>
      <c r="APF1" s="3">
        <v>44561</v>
      </c>
    </row>
    <row r="2" spans="1:1463" ht="15.75" thickTop="1" x14ac:dyDescent="0.25">
      <c r="A2" s="4">
        <v>1</v>
      </c>
      <c r="B2" s="5" t="s">
        <v>2</v>
      </c>
      <c r="C2" s="6">
        <f>MEDIAN($D2:$AG2)</f>
        <v>35750</v>
      </c>
      <c r="D2" s="7">
        <v>41500</v>
      </c>
      <c r="E2" s="7">
        <v>41350</v>
      </c>
      <c r="F2" s="7">
        <v>39650</v>
      </c>
      <c r="G2" s="6">
        <f>MEDIAN($H2:$AG2)</f>
        <v>35650</v>
      </c>
      <c r="H2" s="6">
        <f>MEDIAN($I2:$AG2)</f>
        <v>35650</v>
      </c>
      <c r="I2" s="7">
        <v>38650</v>
      </c>
      <c r="J2" s="7">
        <v>37500</v>
      </c>
      <c r="K2" s="7">
        <v>37400</v>
      </c>
      <c r="L2" s="7">
        <v>37400</v>
      </c>
      <c r="M2" s="7">
        <v>37400</v>
      </c>
      <c r="N2" s="6">
        <f>MEDIAN($O2:$AG2)</f>
        <v>35575</v>
      </c>
      <c r="O2" s="6">
        <f>MEDIAN($P2:$AG2)</f>
        <v>35575</v>
      </c>
      <c r="P2" s="7">
        <v>35650</v>
      </c>
      <c r="Q2" s="7">
        <v>35850</v>
      </c>
      <c r="R2" s="7">
        <v>35500</v>
      </c>
      <c r="S2" s="7">
        <v>35650</v>
      </c>
      <c r="T2" s="7">
        <v>36000</v>
      </c>
      <c r="U2" s="6">
        <f>MEDIAN($V2:$AG2)</f>
        <v>35250</v>
      </c>
      <c r="V2" s="6">
        <f>MEDIAN($W2:$AG2)</f>
        <v>35250</v>
      </c>
      <c r="W2" s="7">
        <v>36250</v>
      </c>
      <c r="X2" s="7">
        <v>36250</v>
      </c>
      <c r="Y2" s="7">
        <v>36250</v>
      </c>
      <c r="Z2" s="7">
        <v>36250</v>
      </c>
      <c r="AA2" s="7">
        <v>35900</v>
      </c>
      <c r="AB2" s="6">
        <f>MEDIAN($AC2:$AG2)</f>
        <v>35000</v>
      </c>
      <c r="AC2" s="6">
        <f>MEDIAN($AD2:$AG2)</f>
        <v>35000</v>
      </c>
      <c r="AD2" s="7">
        <v>35250</v>
      </c>
      <c r="AE2" s="7">
        <v>35250</v>
      </c>
      <c r="AF2" s="7">
        <v>34750</v>
      </c>
      <c r="AG2" s="7">
        <v>34250</v>
      </c>
      <c r="AH2" s="7">
        <v>34250</v>
      </c>
      <c r="AI2" s="6">
        <f>MEDIAN($AJ2:$BI2)</f>
        <v>34850</v>
      </c>
      <c r="AJ2" s="6">
        <f>MEDIAN($AK2:$BI2)</f>
        <v>34850</v>
      </c>
      <c r="AK2" s="7">
        <v>34350</v>
      </c>
      <c r="AL2" s="6">
        <f>MEDIAN($AM2:$BI2)</f>
        <v>34850</v>
      </c>
      <c r="AM2" s="7">
        <v>34350</v>
      </c>
      <c r="AN2" s="7">
        <v>34350</v>
      </c>
      <c r="AO2" s="7">
        <v>34350</v>
      </c>
      <c r="AP2" s="6">
        <f>MEDIAN($AQ2:$BI2)</f>
        <v>34850</v>
      </c>
      <c r="AQ2" s="6">
        <f>MEDIAN($AR2:$BI2)</f>
        <v>34850</v>
      </c>
      <c r="AR2" s="7">
        <v>34350</v>
      </c>
      <c r="AS2" s="7">
        <v>34350</v>
      </c>
      <c r="AT2" s="7">
        <v>34600</v>
      </c>
      <c r="AU2" s="7">
        <v>35150</v>
      </c>
      <c r="AV2" s="7">
        <v>36150</v>
      </c>
      <c r="AW2" s="6">
        <f>MEDIAN($AX2:$BI2)</f>
        <v>34850</v>
      </c>
      <c r="AX2" s="6">
        <f>MEDIAN($AY2:$BI2)</f>
        <v>34850</v>
      </c>
      <c r="AY2" s="7">
        <v>36150</v>
      </c>
      <c r="AZ2" s="7">
        <v>36150</v>
      </c>
      <c r="BA2" s="7">
        <v>36000</v>
      </c>
      <c r="BB2" s="7">
        <v>35750</v>
      </c>
      <c r="BC2" s="7">
        <v>35400</v>
      </c>
      <c r="BD2" s="6">
        <f>MEDIAN($BE2:$BI2)</f>
        <v>34650</v>
      </c>
      <c r="BE2" s="6">
        <f>MEDIAN($BF2:$BI2)</f>
        <v>34650</v>
      </c>
      <c r="BF2" s="7">
        <v>34850</v>
      </c>
      <c r="BG2" s="7">
        <v>34650</v>
      </c>
      <c r="BH2" s="7">
        <v>34650</v>
      </c>
      <c r="BI2" s="7">
        <v>34500</v>
      </c>
      <c r="BJ2" s="7">
        <v>34500</v>
      </c>
      <c r="BK2" s="6">
        <f>MEDIAN($BL2:$CL2)</f>
        <v>33600</v>
      </c>
      <c r="BL2" s="6">
        <f>MEDIAN($BM2:$CL2)</f>
        <v>33600</v>
      </c>
      <c r="BM2" s="7">
        <v>33850</v>
      </c>
      <c r="BN2" s="7">
        <v>33650</v>
      </c>
      <c r="BO2" s="7">
        <v>33350</v>
      </c>
      <c r="BP2" s="6">
        <f>MEDIAN($BQ2:$CL2)</f>
        <v>33600</v>
      </c>
      <c r="BQ2" s="7">
        <v>33400</v>
      </c>
      <c r="BR2" s="6">
        <f>MEDIAN($BS2:$CL2)</f>
        <v>33600</v>
      </c>
      <c r="BS2" s="6">
        <f>MEDIAN($BT2:$CL2)</f>
        <v>33600</v>
      </c>
      <c r="BT2" s="7">
        <v>33400</v>
      </c>
      <c r="BU2" s="7">
        <v>34250</v>
      </c>
      <c r="BV2" s="7">
        <v>34900</v>
      </c>
      <c r="BW2" s="7">
        <v>35500</v>
      </c>
      <c r="BX2" s="7">
        <v>35650</v>
      </c>
      <c r="BY2" s="6">
        <f>MEDIAN($BZ2:$CL2)</f>
        <v>33600</v>
      </c>
      <c r="BZ2" s="6">
        <f>MEDIAN($CA2:$CL2)</f>
        <v>33600</v>
      </c>
      <c r="CA2" s="7">
        <v>35150</v>
      </c>
      <c r="CB2" s="7">
        <v>35000</v>
      </c>
      <c r="CC2" s="7">
        <v>35000</v>
      </c>
      <c r="CD2" s="7">
        <v>34850</v>
      </c>
      <c r="CE2" s="7">
        <v>34000</v>
      </c>
      <c r="CF2" s="6">
        <f>MEDIAN($CG2:$CL2)</f>
        <v>33600</v>
      </c>
      <c r="CG2" s="6">
        <f>MEDIAN($CH2:$CL2)</f>
        <v>33600</v>
      </c>
      <c r="CH2" s="7">
        <v>33600</v>
      </c>
      <c r="CI2" s="7">
        <v>33600</v>
      </c>
      <c r="CJ2" s="7">
        <v>33600</v>
      </c>
      <c r="CK2" s="7">
        <v>33600</v>
      </c>
      <c r="CL2" s="7">
        <v>33600</v>
      </c>
      <c r="CM2" s="6">
        <f>MEDIAN($BJ2:$CL2)</f>
        <v>33600</v>
      </c>
      <c r="CN2" s="6">
        <f>MEDIAN($BJ2:$CM2)</f>
        <v>33600</v>
      </c>
      <c r="CO2" s="7">
        <v>34100</v>
      </c>
      <c r="CP2" s="7">
        <v>33750</v>
      </c>
      <c r="CQ2" s="6">
        <f>MEDIAN($CR2:$DR2)</f>
        <v>37000</v>
      </c>
      <c r="CR2" s="7">
        <v>33850</v>
      </c>
      <c r="CS2" s="7">
        <v>34350</v>
      </c>
      <c r="CT2" s="6">
        <f>MEDIAN($CU2:$DR2)</f>
        <v>37000</v>
      </c>
      <c r="CU2" s="6">
        <f>MEDIAN($CV2:$DR2)</f>
        <v>37000</v>
      </c>
      <c r="CV2" s="7">
        <v>35250</v>
      </c>
      <c r="CW2" s="7">
        <v>36100</v>
      </c>
      <c r="CX2" s="7">
        <v>36850</v>
      </c>
      <c r="CY2" s="7">
        <v>36850</v>
      </c>
      <c r="CZ2" s="7">
        <v>37000</v>
      </c>
      <c r="DA2" s="6">
        <f>MEDIAN($DB2:$DR2)</f>
        <v>37000</v>
      </c>
      <c r="DB2" s="6">
        <f>MEDIAN($DC2:$DR2)</f>
        <v>37000</v>
      </c>
      <c r="DC2" s="7">
        <v>37150</v>
      </c>
      <c r="DD2" s="7">
        <v>37350</v>
      </c>
      <c r="DE2" s="6">
        <f>MEDIAN($DF2:$DR2)</f>
        <v>37000</v>
      </c>
      <c r="DF2" s="7">
        <v>36850</v>
      </c>
      <c r="DG2" s="6">
        <f>MEDIAN($DH2:$DR2)</f>
        <v>37000</v>
      </c>
      <c r="DH2" s="6">
        <f>MEDIAN($DI2:$DR2)</f>
        <v>37000</v>
      </c>
      <c r="DI2" s="6">
        <f>MEDIAN($DJ2:$DR2)</f>
        <v>37000</v>
      </c>
      <c r="DJ2" s="7">
        <v>36650</v>
      </c>
      <c r="DK2" s="7">
        <v>36500</v>
      </c>
      <c r="DL2" s="7">
        <v>36650</v>
      </c>
      <c r="DM2" s="7">
        <v>37150</v>
      </c>
      <c r="DN2" s="7">
        <v>37150</v>
      </c>
      <c r="DO2" s="6">
        <f>MEDIAN($DP2:$DR2)</f>
        <v>37000</v>
      </c>
      <c r="DP2" s="6">
        <f>MEDIAN($DQ2:$DR2)</f>
        <v>37000</v>
      </c>
      <c r="DQ2" s="7">
        <v>37100</v>
      </c>
      <c r="DR2" s="7">
        <v>36900</v>
      </c>
      <c r="DS2" s="6">
        <f>MEDIAN($DT2:$EW2)</f>
        <v>36775</v>
      </c>
      <c r="DT2" s="7">
        <v>37250</v>
      </c>
      <c r="DU2" s="7">
        <v>37650</v>
      </c>
      <c r="DV2" s="6">
        <f>MEDIAN($DW2:$EW2)</f>
        <v>36650</v>
      </c>
      <c r="DW2" s="6">
        <f>MEDIAN($DX2:$EW2)</f>
        <v>36650</v>
      </c>
      <c r="DX2" s="7">
        <v>37900</v>
      </c>
      <c r="DY2" s="7">
        <v>37900</v>
      </c>
      <c r="DZ2" s="7">
        <v>37400</v>
      </c>
      <c r="EA2" s="7">
        <v>36900</v>
      </c>
      <c r="EB2" s="7">
        <v>36400</v>
      </c>
      <c r="EC2" s="6">
        <f>MEDIAN($ED2:$EW2)</f>
        <v>36000</v>
      </c>
      <c r="ED2" s="6">
        <f>MEDIAN($EE2:$EW2)</f>
        <v>36000</v>
      </c>
      <c r="EE2" s="7">
        <v>35350</v>
      </c>
      <c r="EF2" s="7">
        <v>35150</v>
      </c>
      <c r="EG2" s="7">
        <v>35150</v>
      </c>
      <c r="EH2" s="7">
        <v>35150</v>
      </c>
      <c r="EI2" s="7">
        <v>35150</v>
      </c>
      <c r="EJ2" s="6">
        <f>MEDIAN($EK2:$EW2)</f>
        <v>38250</v>
      </c>
      <c r="EK2" s="6">
        <f>MEDIAN($EL2:$EW2)</f>
        <v>38250</v>
      </c>
      <c r="EL2" s="7">
        <v>34650</v>
      </c>
      <c r="EM2" s="7">
        <v>34500</v>
      </c>
      <c r="EN2" s="7">
        <v>34500</v>
      </c>
      <c r="EO2" s="7">
        <v>35850</v>
      </c>
      <c r="EP2" s="7">
        <v>36000</v>
      </c>
      <c r="EQ2" s="6">
        <f>MEDIAN($ER2:$EW2)</f>
        <v>38850</v>
      </c>
      <c r="ER2" s="6">
        <f>MEDIAN($ES2:$EW2)</f>
        <v>38850</v>
      </c>
      <c r="ES2" s="7">
        <v>38150</v>
      </c>
      <c r="ET2" s="7">
        <v>38350</v>
      </c>
      <c r="EU2" s="7">
        <v>38850</v>
      </c>
      <c r="EV2" s="6">
        <f>MEDIAN($EW2:$EW2)</f>
        <v>38850</v>
      </c>
      <c r="EW2" s="7">
        <v>38850</v>
      </c>
      <c r="EX2" s="6">
        <f>MEDIAN($EY2:$FY2)</f>
        <v>33150</v>
      </c>
      <c r="EY2" s="6">
        <f>MEDIAN($EZ2:$FY2)</f>
        <v>33150</v>
      </c>
      <c r="EZ2" s="7">
        <v>40650</v>
      </c>
      <c r="FA2" s="7">
        <v>40650</v>
      </c>
      <c r="FB2" s="6">
        <f>MEDIAN($FC2:$FY2)</f>
        <v>33150</v>
      </c>
      <c r="FC2" s="6">
        <f>MEDIAN($FD2:$FY2)</f>
        <v>33150</v>
      </c>
      <c r="FD2" s="6">
        <f>MEDIAN($FE2:$FY2)</f>
        <v>33150</v>
      </c>
      <c r="FE2" s="6">
        <f>MEDIAN($FF2:$FY2)</f>
        <v>33150</v>
      </c>
      <c r="FF2" s="6">
        <f>MEDIAN($FG2:$FY2)</f>
        <v>33150</v>
      </c>
      <c r="FG2" s="7">
        <v>39650</v>
      </c>
      <c r="FH2" s="7">
        <v>38350</v>
      </c>
      <c r="FI2" s="7">
        <v>35850</v>
      </c>
      <c r="FJ2" s="7">
        <v>35650</v>
      </c>
      <c r="FK2" s="7">
        <v>35100</v>
      </c>
      <c r="FL2" s="6">
        <f>MEDIAN($FM2:$FY2)</f>
        <v>33100</v>
      </c>
      <c r="FM2" s="6">
        <f>MEDIAN($FN2:$FY2)</f>
        <v>33100</v>
      </c>
      <c r="FN2" s="7">
        <v>34000</v>
      </c>
      <c r="FO2" s="7">
        <v>33850</v>
      </c>
      <c r="FP2" s="7">
        <v>33150</v>
      </c>
      <c r="FQ2" s="7">
        <v>32500</v>
      </c>
      <c r="FR2" s="7">
        <v>32150</v>
      </c>
      <c r="FS2" s="6">
        <f>MEDIAN($FT2:$FY2)</f>
        <v>33100</v>
      </c>
      <c r="FT2" s="6">
        <f>MEDIAN($FU2:$FY2)</f>
        <v>33100</v>
      </c>
      <c r="FU2" s="7">
        <v>32150</v>
      </c>
      <c r="FV2" s="7">
        <v>32600</v>
      </c>
      <c r="FW2" s="7">
        <v>33100</v>
      </c>
      <c r="FX2" s="7">
        <v>33350</v>
      </c>
      <c r="FY2" s="7">
        <v>33350</v>
      </c>
      <c r="FZ2" s="6">
        <f>MEDIAN($EW2:$FX2)</f>
        <v>33150</v>
      </c>
      <c r="GA2" s="6">
        <f>MEDIAN($EW2:$FX2)</f>
        <v>33150</v>
      </c>
      <c r="GB2" s="7">
        <v>34000</v>
      </c>
      <c r="GC2" s="7">
        <v>35650</v>
      </c>
      <c r="GD2" s="7">
        <v>36350</v>
      </c>
      <c r="GE2" s="7">
        <v>36350</v>
      </c>
      <c r="GF2" s="7">
        <v>36500</v>
      </c>
      <c r="GG2" s="6">
        <f>MEDIAN($GH2:$HF2)</f>
        <v>36650</v>
      </c>
      <c r="GH2" s="6">
        <f>MEDIAN($GI2:$HF2)</f>
        <v>36650</v>
      </c>
      <c r="GI2" s="7">
        <v>36850</v>
      </c>
      <c r="GJ2" s="7">
        <v>37000</v>
      </c>
      <c r="GK2" s="7">
        <v>37000</v>
      </c>
      <c r="GL2" s="7">
        <v>36650</v>
      </c>
      <c r="GM2" s="7">
        <v>36850</v>
      </c>
      <c r="GN2" s="6">
        <f>MEDIAN($GO2:$HF2)</f>
        <v>36650</v>
      </c>
      <c r="GO2" s="6">
        <f>MEDIAN($GP2:$HF2)</f>
        <v>36650</v>
      </c>
      <c r="GP2" s="7">
        <v>37000</v>
      </c>
      <c r="GQ2" s="7">
        <v>37000</v>
      </c>
      <c r="GR2" s="7">
        <v>37000</v>
      </c>
      <c r="GS2" s="7">
        <v>38000</v>
      </c>
      <c r="GT2" s="7">
        <v>37850</v>
      </c>
      <c r="GU2" s="6">
        <f>MEDIAN($GV2:$HF2)</f>
        <v>36550</v>
      </c>
      <c r="GV2" s="6">
        <f>MEDIAN($GW2:$HF2)</f>
        <v>36550</v>
      </c>
      <c r="GW2" s="7">
        <v>36750</v>
      </c>
      <c r="GX2" s="7">
        <v>36650</v>
      </c>
      <c r="GY2" s="7">
        <v>36650</v>
      </c>
      <c r="GZ2" s="7">
        <v>36650</v>
      </c>
      <c r="HA2" s="7">
        <v>36600</v>
      </c>
      <c r="HB2" s="6">
        <f>MEDIAN($HC2:$HF2)</f>
        <v>36150</v>
      </c>
      <c r="HC2" s="6">
        <f>MEDIAN($HD2:$HF2)</f>
        <v>36150</v>
      </c>
      <c r="HD2" s="7">
        <v>36150</v>
      </c>
      <c r="HE2" s="7">
        <v>36150</v>
      </c>
      <c r="HF2" s="7">
        <v>36500</v>
      </c>
      <c r="HG2" s="7">
        <v>37100</v>
      </c>
      <c r="HH2" s="7">
        <v>37100</v>
      </c>
      <c r="HI2" s="6">
        <f>MEDIAN($HJ2:$IJ2)</f>
        <v>34500</v>
      </c>
      <c r="HJ2" s="6">
        <f>MEDIAN($HK2:$IJ2)</f>
        <v>34500</v>
      </c>
      <c r="HK2" s="7">
        <v>37600</v>
      </c>
      <c r="HL2" s="7">
        <v>38100</v>
      </c>
      <c r="HM2" s="7">
        <v>38100</v>
      </c>
      <c r="HN2" s="7">
        <v>38100</v>
      </c>
      <c r="HO2" s="7">
        <v>38400</v>
      </c>
      <c r="HP2" s="6">
        <f>MEDIAN($HQ2:$IJ2)</f>
        <v>34350</v>
      </c>
      <c r="HQ2" s="6">
        <f>MEDIAN($HR2:$IJ2)</f>
        <v>34350</v>
      </c>
      <c r="HR2" s="7">
        <v>38400</v>
      </c>
      <c r="HS2" s="7">
        <v>37750</v>
      </c>
      <c r="HT2" s="7">
        <v>37150</v>
      </c>
      <c r="HU2" s="7">
        <v>37100</v>
      </c>
      <c r="HV2" s="7">
        <v>36000</v>
      </c>
      <c r="HW2" s="6">
        <f>MEDIAN($HX2:$IJ2)</f>
        <v>33425</v>
      </c>
      <c r="HX2" s="6">
        <f>MEDIAN($HY2:$IJ2)</f>
        <v>33425</v>
      </c>
      <c r="HY2" s="7">
        <v>35100</v>
      </c>
      <c r="HZ2" s="7">
        <v>34650</v>
      </c>
      <c r="IA2" s="7">
        <v>34500</v>
      </c>
      <c r="IB2" s="7">
        <v>34500</v>
      </c>
      <c r="IC2" s="7">
        <v>34350</v>
      </c>
      <c r="ID2" s="6">
        <f>MEDIAN($IE2:$IJ2)</f>
        <v>33150</v>
      </c>
      <c r="IE2" s="6">
        <f>MEDIAN($IF2:$IJ2)</f>
        <v>33150</v>
      </c>
      <c r="IF2" s="7">
        <v>33500</v>
      </c>
      <c r="IG2" s="7">
        <v>33350</v>
      </c>
      <c r="IH2" s="7">
        <v>33150</v>
      </c>
      <c r="II2" s="7">
        <v>32900</v>
      </c>
      <c r="IJ2" s="7">
        <v>32600</v>
      </c>
      <c r="IK2" s="6">
        <f>MEDIAN($HG2:$IJ2)</f>
        <v>34500</v>
      </c>
      <c r="IL2" s="6">
        <f>MEDIAN($IM2:$JO2)</f>
        <v>34400</v>
      </c>
      <c r="IM2" s="7">
        <v>31850</v>
      </c>
      <c r="IN2" s="7">
        <v>31850</v>
      </c>
      <c r="IO2" s="7">
        <v>31750</v>
      </c>
      <c r="IP2" s="7">
        <v>31400</v>
      </c>
      <c r="IQ2" s="7">
        <v>31750</v>
      </c>
      <c r="IR2" s="6">
        <f>MEDIAN($IS2:$JO2)</f>
        <v>34400</v>
      </c>
      <c r="IS2" s="6">
        <f>MEDIAN($IT2:$JO2)</f>
        <v>34400</v>
      </c>
      <c r="IT2" s="7">
        <v>34000</v>
      </c>
      <c r="IU2" s="7">
        <v>34000</v>
      </c>
      <c r="IV2" s="7">
        <v>34500</v>
      </c>
      <c r="IW2" s="7">
        <v>34500</v>
      </c>
      <c r="IX2" s="7">
        <v>34650</v>
      </c>
      <c r="IY2" s="6">
        <f>MEDIAN($IZ2:$JO2)</f>
        <v>34400</v>
      </c>
      <c r="IZ2" s="6">
        <f>MEDIAN($JA2:$JO2)</f>
        <v>34400</v>
      </c>
      <c r="JA2" s="7">
        <v>34100</v>
      </c>
      <c r="JB2" s="7">
        <v>33350</v>
      </c>
      <c r="JC2" s="7">
        <v>33350</v>
      </c>
      <c r="JD2" s="7">
        <v>33350</v>
      </c>
      <c r="JE2" s="7">
        <v>33150</v>
      </c>
      <c r="JF2" s="6">
        <f>MEDIAN($JG2:$JO2)</f>
        <v>34650</v>
      </c>
      <c r="JG2" s="6">
        <f>MEDIAN($JH2:$JO2)</f>
        <v>34650</v>
      </c>
      <c r="JH2" s="7">
        <v>33000</v>
      </c>
      <c r="JI2" s="7">
        <v>33850</v>
      </c>
      <c r="JJ2" s="7">
        <v>34400</v>
      </c>
      <c r="JK2" s="7">
        <v>34400</v>
      </c>
      <c r="JL2" s="7">
        <v>34900</v>
      </c>
      <c r="JM2" s="6">
        <f>MEDIAN($JN2:$JO2)</f>
        <v>35650</v>
      </c>
      <c r="JN2" s="6">
        <f>MEDIAN($JO2:$JO2)</f>
        <v>35650</v>
      </c>
      <c r="JO2" s="7">
        <v>35650</v>
      </c>
      <c r="JP2" s="7">
        <v>35350</v>
      </c>
      <c r="JQ2" s="7">
        <v>35350</v>
      </c>
      <c r="JR2" s="7">
        <v>35350</v>
      </c>
      <c r="JS2" s="7">
        <v>35000</v>
      </c>
      <c r="JT2" s="6">
        <f>MEDIAN($JU2:$KT2)</f>
        <v>38400</v>
      </c>
      <c r="JU2" s="6">
        <f>MEDIAN($JV2:$KT2)</f>
        <v>38400</v>
      </c>
      <c r="JV2" s="7">
        <v>34350</v>
      </c>
      <c r="JW2" s="7">
        <v>35000</v>
      </c>
      <c r="JX2" s="7">
        <v>36100</v>
      </c>
      <c r="JY2" s="7">
        <v>36650</v>
      </c>
      <c r="JZ2" s="7">
        <v>36650</v>
      </c>
      <c r="KA2" s="6">
        <f>MEDIAN($KB2:$KT2)</f>
        <v>38400</v>
      </c>
      <c r="KB2" s="6">
        <f>MEDIAN($KC2:$KT2)</f>
        <v>38400</v>
      </c>
      <c r="KC2" s="7">
        <v>37150</v>
      </c>
      <c r="KD2" s="7">
        <v>37150</v>
      </c>
      <c r="KE2" s="7">
        <v>37500</v>
      </c>
      <c r="KF2" s="7">
        <v>37500</v>
      </c>
      <c r="KG2" s="7">
        <v>37750</v>
      </c>
      <c r="KH2" s="6">
        <f>MEDIAN($KI2:$KT2)</f>
        <v>38500</v>
      </c>
      <c r="KI2" s="6">
        <f>MEDIAN($KJ2:$KT2)</f>
        <v>38500</v>
      </c>
      <c r="KJ2" s="7">
        <v>38500</v>
      </c>
      <c r="KK2" s="7">
        <v>38500</v>
      </c>
      <c r="KL2" s="7">
        <v>38850</v>
      </c>
      <c r="KM2" s="7">
        <v>39000</v>
      </c>
      <c r="KN2" s="7">
        <v>38900</v>
      </c>
      <c r="KO2" s="6">
        <f>MEDIAN($KP2:$KT2)</f>
        <v>38400</v>
      </c>
      <c r="KP2" s="6">
        <f>MEDIAN($KQ2:$KT2)</f>
        <v>38400</v>
      </c>
      <c r="KQ2" s="7">
        <v>38750</v>
      </c>
      <c r="KR2" s="7">
        <v>38400</v>
      </c>
      <c r="KS2" s="7">
        <v>38400</v>
      </c>
      <c r="KT2" s="7">
        <v>38400</v>
      </c>
      <c r="KU2" s="7">
        <v>38400</v>
      </c>
      <c r="KV2" s="6">
        <f>MEDIAN($KW2:$LW2)</f>
        <v>36550</v>
      </c>
      <c r="KW2" s="6">
        <f>MEDIAN($KX2:$LW2)</f>
        <v>36550</v>
      </c>
      <c r="KX2" s="7">
        <v>38650</v>
      </c>
      <c r="KY2" s="7">
        <v>38650</v>
      </c>
      <c r="KZ2" s="7">
        <v>38650</v>
      </c>
      <c r="LA2" s="7">
        <v>38650</v>
      </c>
      <c r="LB2" s="7">
        <v>38650</v>
      </c>
      <c r="LC2" s="6">
        <f>MEDIAN($LD2:$LW2)</f>
        <v>36350</v>
      </c>
      <c r="LD2" s="6">
        <f>MEDIAN($LE2:$LW2)</f>
        <v>36350</v>
      </c>
      <c r="LE2" s="7">
        <v>38650</v>
      </c>
      <c r="LF2" s="7">
        <v>38250</v>
      </c>
      <c r="LG2" s="7">
        <v>37850</v>
      </c>
      <c r="LH2" s="7">
        <v>37500</v>
      </c>
      <c r="LI2" s="7">
        <v>37350</v>
      </c>
      <c r="LJ2" s="6">
        <f>MEDIAN($LK2:$LW2)</f>
        <v>36150</v>
      </c>
      <c r="LK2" s="6">
        <f>MEDIAN($LL2:$LW2)</f>
        <v>36150</v>
      </c>
      <c r="LL2" s="7">
        <v>36750</v>
      </c>
      <c r="LM2" s="7">
        <v>36750</v>
      </c>
      <c r="LN2" s="7">
        <v>36600</v>
      </c>
      <c r="LO2" s="7">
        <v>36500</v>
      </c>
      <c r="LP2" s="7">
        <v>36350</v>
      </c>
      <c r="LQ2" s="6">
        <f>MEDIAN($LR2:$LW2)</f>
        <v>36150</v>
      </c>
      <c r="LR2" s="6">
        <f>MEDIAN($LS2:$LW2)</f>
        <v>36150</v>
      </c>
      <c r="LS2" s="7">
        <v>36150</v>
      </c>
      <c r="LT2" s="7">
        <v>36150</v>
      </c>
      <c r="LU2" s="7">
        <v>36150</v>
      </c>
      <c r="LV2" s="7">
        <v>35750</v>
      </c>
      <c r="LW2" s="7">
        <v>35850</v>
      </c>
      <c r="LX2" s="6">
        <f>MEDIAN($KU2:$LW2)</f>
        <v>36550</v>
      </c>
      <c r="LY2" s="6">
        <f>MEDIAN($LZ2:$NC2)</f>
        <v>37000</v>
      </c>
      <c r="LZ2" s="7">
        <v>35650</v>
      </c>
      <c r="MA2" s="7">
        <v>35650</v>
      </c>
      <c r="MB2" s="7">
        <v>35650</v>
      </c>
      <c r="MC2" s="7">
        <v>35850</v>
      </c>
      <c r="MD2" s="7">
        <v>35850</v>
      </c>
      <c r="ME2" s="6">
        <f>MEDIAN($MF2:$NC2)</f>
        <v>37000</v>
      </c>
      <c r="MF2" s="6">
        <f>MEDIAN($MG2:$NC2)</f>
        <v>37000</v>
      </c>
      <c r="MG2" s="6">
        <f>MEDIAN($MH2:$NC2)</f>
        <v>37000</v>
      </c>
      <c r="MH2" s="7">
        <v>36500</v>
      </c>
      <c r="MI2" s="7">
        <v>36900</v>
      </c>
      <c r="MJ2" s="7">
        <v>36750</v>
      </c>
      <c r="MK2" s="7">
        <v>36600</v>
      </c>
      <c r="ML2" s="6">
        <f>MEDIAN($MM2:$NC2)</f>
        <v>37000</v>
      </c>
      <c r="MM2" s="6">
        <f>MEDIAN($MN2:$NC2)</f>
        <v>37000</v>
      </c>
      <c r="MN2" s="7">
        <v>36600</v>
      </c>
      <c r="MO2" s="7">
        <v>36600</v>
      </c>
      <c r="MP2" s="7">
        <v>36600</v>
      </c>
      <c r="MQ2" s="7">
        <v>36600</v>
      </c>
      <c r="MR2" s="7">
        <v>36900</v>
      </c>
      <c r="MS2" s="6">
        <f>MEDIAN($MT2:$NC2)</f>
        <v>37000</v>
      </c>
      <c r="MT2" s="6">
        <f>MEDIAN($MU2:$NC2)</f>
        <v>37000</v>
      </c>
      <c r="MU2" s="7">
        <v>37000</v>
      </c>
      <c r="MV2" s="6">
        <f>MEDIAN($MW2:$NC2)</f>
        <v>37000</v>
      </c>
      <c r="MW2" s="6">
        <f>MEDIAN($MX2:$NC2)</f>
        <v>37000</v>
      </c>
      <c r="MX2" s="7">
        <v>37000</v>
      </c>
      <c r="MY2" s="7">
        <v>37000</v>
      </c>
      <c r="MZ2" s="6">
        <f>MEDIAN($NA2:$NC2)</f>
        <v>37000</v>
      </c>
      <c r="NA2" s="6">
        <f>MEDIAN($NB2:$NC2)</f>
        <v>37000</v>
      </c>
      <c r="NB2" s="7">
        <v>37000</v>
      </c>
      <c r="NC2" s="7">
        <v>37000</v>
      </c>
      <c r="ND2" s="6">
        <f>MEDIAN($NE2:$OH2)</f>
        <v>34000</v>
      </c>
      <c r="NE2" s="7">
        <v>38000</v>
      </c>
      <c r="NF2" s="7">
        <v>38000</v>
      </c>
      <c r="NG2" s="6">
        <f>MEDIAN($NH2:$OH2)</f>
        <v>34000</v>
      </c>
      <c r="NH2" s="6">
        <f>MEDIAN($NI2:$OH2)</f>
        <v>34000</v>
      </c>
      <c r="NI2" s="7">
        <v>36850</v>
      </c>
      <c r="NJ2" s="7">
        <v>36250</v>
      </c>
      <c r="NK2" s="6">
        <f>MEDIAN($NL2:$OH2)</f>
        <v>34000</v>
      </c>
      <c r="NL2" s="7">
        <v>35350</v>
      </c>
      <c r="NM2" s="7">
        <v>35350</v>
      </c>
      <c r="NN2" s="6">
        <f>MEDIAN($NO2:$OH2)</f>
        <v>34000</v>
      </c>
      <c r="NO2" s="6">
        <f>MEDIAN($NP2:$OH2)</f>
        <v>34000</v>
      </c>
      <c r="NP2" s="7">
        <v>34900</v>
      </c>
      <c r="NQ2" s="7">
        <v>34900</v>
      </c>
      <c r="NR2" s="6">
        <f>MEDIAN($NS2:$OH2)</f>
        <v>34000</v>
      </c>
      <c r="NS2" s="7">
        <v>34750</v>
      </c>
      <c r="NT2" s="7">
        <v>34400</v>
      </c>
      <c r="NU2" s="6">
        <f>MEDIAN($NV2:$OH2)</f>
        <v>34000</v>
      </c>
      <c r="NV2" s="6">
        <f>MEDIAN($NW2:$OH2)</f>
        <v>34000</v>
      </c>
      <c r="NW2" s="7">
        <v>34000</v>
      </c>
      <c r="NX2" s="7">
        <v>34000</v>
      </c>
      <c r="NY2" s="6">
        <f>MEDIAN($NZ2:$OH2)</f>
        <v>34000</v>
      </c>
      <c r="NZ2" s="7">
        <v>33350</v>
      </c>
      <c r="OA2" s="7">
        <v>34100</v>
      </c>
      <c r="OB2" s="6">
        <f>MEDIAN($OC2:$OH2)</f>
        <v>34000</v>
      </c>
      <c r="OC2" s="6">
        <f>MEDIAN($OD2:$OH2)</f>
        <v>34000</v>
      </c>
      <c r="OD2" s="7">
        <v>33650</v>
      </c>
      <c r="OE2" s="7">
        <v>34000</v>
      </c>
      <c r="OF2" s="6">
        <f>MEDIAN($OG2:$OH2)</f>
        <v>34000</v>
      </c>
      <c r="OG2" s="7">
        <v>34000</v>
      </c>
      <c r="OH2" s="7">
        <v>34000</v>
      </c>
      <c r="OI2" s="6">
        <f>MEDIAN($OJ2:$PJ2)</f>
        <v>37125</v>
      </c>
      <c r="OJ2" s="6">
        <f>MEDIAN($OK2:$PJ2)</f>
        <v>37125</v>
      </c>
      <c r="OK2" s="7">
        <v>34350</v>
      </c>
      <c r="OL2" s="7">
        <v>34400</v>
      </c>
      <c r="OM2" s="6">
        <f>MEDIAN($ON2:$PJ2)</f>
        <v>37150</v>
      </c>
      <c r="ON2" s="7">
        <v>34850</v>
      </c>
      <c r="OO2" s="7">
        <v>34850</v>
      </c>
      <c r="OP2" s="6">
        <f>MEDIAN($OQ2:$PJ2)</f>
        <v>37150</v>
      </c>
      <c r="OQ2" s="6">
        <f>MEDIAN($OR2:$PJ2)</f>
        <v>37150</v>
      </c>
      <c r="OR2" s="7">
        <v>35100</v>
      </c>
      <c r="OS2" s="7">
        <v>35650</v>
      </c>
      <c r="OT2" s="6">
        <f>MEDIAN($OU2:$PJ2)</f>
        <v>37162.5</v>
      </c>
      <c r="OU2" s="7">
        <v>36600</v>
      </c>
      <c r="OV2" s="7">
        <v>37150</v>
      </c>
      <c r="OW2" s="6">
        <f>MEDIAN($OX2:$PJ2)</f>
        <v>37175</v>
      </c>
      <c r="OX2" s="6">
        <f>MEDIAN($OY2:$PJ2)</f>
        <v>37175</v>
      </c>
      <c r="OY2" s="7">
        <v>37400</v>
      </c>
      <c r="OZ2" s="7">
        <v>37400</v>
      </c>
      <c r="PA2" s="6">
        <f>MEDIAN($PB2:$PJ2)</f>
        <v>37100</v>
      </c>
      <c r="PB2" s="7">
        <v>37900</v>
      </c>
      <c r="PC2" s="7">
        <v>37750</v>
      </c>
      <c r="PD2" s="6">
        <f>MEDIAN($PE2:$PJ2)</f>
        <v>37100</v>
      </c>
      <c r="PE2" s="6">
        <f>MEDIAN($PF2:$PJ2)</f>
        <v>37100</v>
      </c>
      <c r="PF2" s="7">
        <v>37250</v>
      </c>
      <c r="PG2" s="7">
        <v>37250</v>
      </c>
      <c r="PH2" s="6">
        <f>MEDIAN($PI2:$PJ2)</f>
        <v>36800</v>
      </c>
      <c r="PI2" s="7">
        <v>37100</v>
      </c>
      <c r="PJ2" s="7">
        <v>36500</v>
      </c>
      <c r="PK2" s="6">
        <f>MEDIAN($OI2:$PJ2)</f>
        <v>37125</v>
      </c>
      <c r="PL2" s="6">
        <f>MEDIAN($PM2:$QP2)</f>
        <v>35250</v>
      </c>
      <c r="PM2" s="7">
        <v>36500</v>
      </c>
      <c r="PN2" s="7">
        <v>36850</v>
      </c>
      <c r="PO2" s="6">
        <f>MEDIAN($PP2:$QP2)</f>
        <v>35250</v>
      </c>
      <c r="PP2" s="7">
        <v>36900</v>
      </c>
      <c r="PQ2" s="7">
        <v>36600</v>
      </c>
      <c r="PR2" s="6">
        <f>MEDIAN($PS2:$QP2)</f>
        <v>35250</v>
      </c>
      <c r="PS2" s="6">
        <f>MEDIAN($PT2:$QP2)</f>
        <v>35250</v>
      </c>
      <c r="PT2" s="7">
        <v>36600</v>
      </c>
      <c r="PU2" s="7">
        <v>36600</v>
      </c>
      <c r="PV2" s="6">
        <f>MEDIAN($PW2:$QP2)</f>
        <v>35231.25</v>
      </c>
      <c r="PW2" s="7">
        <v>36900</v>
      </c>
      <c r="PX2" s="7">
        <v>37100</v>
      </c>
      <c r="PY2" s="6">
        <f>MEDIAN($PZ2:$QP2)</f>
        <v>35212.5</v>
      </c>
      <c r="PZ2" s="6">
        <f>MEDIAN($QA2:$QP2)</f>
        <v>35212.5</v>
      </c>
      <c r="QA2" s="7">
        <v>37100</v>
      </c>
      <c r="QB2" s="7">
        <v>36900</v>
      </c>
      <c r="QC2" s="6">
        <f>MEDIAN($QD2:$QP2)</f>
        <v>35175</v>
      </c>
      <c r="QD2" s="7">
        <v>36600</v>
      </c>
      <c r="QE2" s="7">
        <v>36400</v>
      </c>
      <c r="QF2" s="6">
        <f>MEDIAN($QG2:$QP2)</f>
        <v>35175</v>
      </c>
      <c r="QG2" s="6">
        <f>MEDIAN($QH2:$QP2)</f>
        <v>35175</v>
      </c>
      <c r="QH2" s="7">
        <v>35400</v>
      </c>
      <c r="QI2" s="7">
        <v>35250</v>
      </c>
      <c r="QJ2" s="6">
        <f>MEDIAN($QK2:$QP2)</f>
        <v>35175</v>
      </c>
      <c r="QK2" s="7">
        <v>35250</v>
      </c>
      <c r="QL2" s="7">
        <v>35100</v>
      </c>
      <c r="QM2" s="6">
        <f>MEDIAN($QN2:$QP2)</f>
        <v>35175</v>
      </c>
      <c r="QN2" s="6">
        <f>MEDIAN($QO2:$QP2)</f>
        <v>35175</v>
      </c>
      <c r="QO2" s="7">
        <v>35250</v>
      </c>
      <c r="QP2" s="7">
        <v>35100</v>
      </c>
      <c r="QQ2" s="6">
        <f>MEDIAN($QR2:$RT2)</f>
        <v>32018.75</v>
      </c>
      <c r="QR2" s="7">
        <v>34250</v>
      </c>
      <c r="QS2" s="7">
        <v>34250</v>
      </c>
      <c r="QT2" s="6">
        <f>MEDIAN($QU2:$RT2)</f>
        <v>32018.75</v>
      </c>
      <c r="QU2" s="6">
        <f>MEDIAN($QV2:$RT2)</f>
        <v>32018.75</v>
      </c>
      <c r="QV2" s="7">
        <v>32750</v>
      </c>
      <c r="QW2" s="7">
        <v>33750</v>
      </c>
      <c r="QX2" s="6">
        <f>MEDIAN($QY2:$RT2)</f>
        <v>32018.75</v>
      </c>
      <c r="QY2" s="7">
        <v>34750</v>
      </c>
      <c r="QZ2" s="6">
        <f>MEDIAN($RA2:$RT2)</f>
        <v>32018.75</v>
      </c>
      <c r="RA2" s="6">
        <f>MEDIAN($RB2:$RT2)</f>
        <v>32018.75</v>
      </c>
      <c r="RB2" s="6">
        <f>MEDIAN($RC2:$RT2)</f>
        <v>32018.75</v>
      </c>
      <c r="RC2" s="7">
        <v>34100</v>
      </c>
      <c r="RD2" s="7">
        <v>33650</v>
      </c>
      <c r="RE2" s="6">
        <f>MEDIAN($RF2:$RT2)</f>
        <v>32000</v>
      </c>
      <c r="RF2" s="7">
        <v>32100</v>
      </c>
      <c r="RG2" s="7">
        <v>32100</v>
      </c>
      <c r="RH2" s="6">
        <f>MEDIAN($RI2:$RT2)</f>
        <v>32000</v>
      </c>
      <c r="RI2" s="6">
        <f>MEDIAN($RJ2:$RT2)</f>
        <v>32000</v>
      </c>
      <c r="RJ2" s="7">
        <v>32000</v>
      </c>
      <c r="RK2" s="7">
        <v>32000</v>
      </c>
      <c r="RL2" s="6">
        <f>MEDIAN($RM2:$RT2)</f>
        <v>32037.5</v>
      </c>
      <c r="RM2" s="7">
        <v>33150</v>
      </c>
      <c r="RN2" s="7">
        <v>33150</v>
      </c>
      <c r="RO2" s="6">
        <f>MEDIAN($RP2:$RT2)</f>
        <v>31975</v>
      </c>
      <c r="RP2" s="6">
        <f>MEDIAN($RQ2:$RT2)</f>
        <v>31975</v>
      </c>
      <c r="RQ2" s="7">
        <v>31850</v>
      </c>
      <c r="RR2" s="7">
        <v>31850</v>
      </c>
      <c r="RS2" s="6">
        <f>MEDIAN($RT2:$RT2)</f>
        <v>32100</v>
      </c>
      <c r="RT2" s="7">
        <v>32100</v>
      </c>
      <c r="RU2" s="6">
        <f>MEDIAN($RV2:$SW2)</f>
        <v>40100</v>
      </c>
      <c r="RV2" s="6">
        <f>MEDIAN($RW2:$SW2)</f>
        <v>40100</v>
      </c>
      <c r="RW2" s="6">
        <f>MEDIAN($RX2:$SW2)</f>
        <v>40100</v>
      </c>
      <c r="RX2" s="7">
        <v>34100</v>
      </c>
      <c r="RY2" s="7">
        <v>34750</v>
      </c>
      <c r="RZ2" s="6">
        <f>MEDIAN($SA2:$SW2)</f>
        <v>40100</v>
      </c>
      <c r="SA2" s="6">
        <f>MEDIAN($SB2:$SW2)</f>
        <v>40100</v>
      </c>
      <c r="SB2" s="7">
        <v>35100</v>
      </c>
      <c r="SC2" s="6">
        <f>MEDIAN($SD2:$SW2)</f>
        <v>40100</v>
      </c>
      <c r="SD2" s="6">
        <f>MEDIAN($SE2:$SW2)</f>
        <v>40100</v>
      </c>
      <c r="SE2" s="7">
        <v>36100</v>
      </c>
      <c r="SF2" s="7">
        <v>36750</v>
      </c>
      <c r="SG2" s="6">
        <f>MEDIAN($SH2:$SW2)</f>
        <v>40100</v>
      </c>
      <c r="SH2" s="7">
        <v>37900</v>
      </c>
      <c r="SI2" s="7">
        <v>38350</v>
      </c>
      <c r="SJ2" s="6">
        <f>MEDIAN($SK2:$SW2)</f>
        <v>40100</v>
      </c>
      <c r="SK2" s="6">
        <f>MEDIAN($SL2:$SW2)</f>
        <v>40100</v>
      </c>
      <c r="SL2" s="7">
        <v>39100</v>
      </c>
      <c r="SM2" s="7">
        <v>39350</v>
      </c>
      <c r="SN2" s="6">
        <f>MEDIAN($SO2:$SW2)</f>
        <v>40100</v>
      </c>
      <c r="SO2" s="6">
        <f>MEDIAN($SP2:$SW2)</f>
        <v>40100</v>
      </c>
      <c r="SP2" s="6">
        <f>MEDIAN($SQ2:$SW2)</f>
        <v>40100</v>
      </c>
      <c r="SQ2" s="6">
        <f>MEDIAN($SR2:$SW2)</f>
        <v>40100</v>
      </c>
      <c r="SR2" s="6">
        <f>MEDIAN($SS2:$SW2)</f>
        <v>40100</v>
      </c>
      <c r="SS2" s="6">
        <f>MEDIAN($ST2:$SW2)</f>
        <v>40100</v>
      </c>
      <c r="ST2" s="6">
        <f>MEDIAN($SU2:$SW2)</f>
        <v>40100</v>
      </c>
      <c r="SU2" s="6">
        <f>MEDIAN($SV2:$SW2)</f>
        <v>40100</v>
      </c>
      <c r="SV2" s="7">
        <v>39850</v>
      </c>
      <c r="SW2" s="7">
        <v>40350</v>
      </c>
      <c r="SX2" s="6">
        <f>MEDIAN($RU2:$SW2)</f>
        <v>40100</v>
      </c>
      <c r="SY2" s="6">
        <f>MEDIAN($RU2:$SX2)</f>
        <v>40100</v>
      </c>
      <c r="SZ2" s="6">
        <f>MEDIAN($TA2:$UC2)</f>
        <v>41500</v>
      </c>
      <c r="TA2" s="7">
        <v>40500</v>
      </c>
      <c r="TB2" s="6">
        <f>MEDIAN($TC2:$UC2)</f>
        <v>41500</v>
      </c>
      <c r="TC2" s="7">
        <v>41500</v>
      </c>
      <c r="TD2" s="7">
        <v>41500</v>
      </c>
      <c r="TE2" s="6">
        <f>MEDIAN($TF2:$UC2)</f>
        <v>41500</v>
      </c>
      <c r="TF2" s="6">
        <f>MEDIAN($TG2:$UC2)</f>
        <v>41500</v>
      </c>
      <c r="TG2" s="7">
        <v>42350</v>
      </c>
      <c r="TH2" s="7">
        <v>42350</v>
      </c>
      <c r="TI2" s="6">
        <f>MEDIAN($TJ2:$UC2)</f>
        <v>41500</v>
      </c>
      <c r="TJ2" s="7">
        <v>42350</v>
      </c>
      <c r="TK2" s="7">
        <v>42350</v>
      </c>
      <c r="TL2" s="6">
        <f>MEDIAN($TM2:$UC2)</f>
        <v>41500</v>
      </c>
      <c r="TM2" s="6">
        <f>MEDIAN($TN2:$UC2)</f>
        <v>41500</v>
      </c>
      <c r="TN2" s="7">
        <v>42350</v>
      </c>
      <c r="TO2" s="7">
        <v>42350</v>
      </c>
      <c r="TP2" s="6">
        <f>MEDIAN($TQ2:$UC2)</f>
        <v>41500</v>
      </c>
      <c r="TQ2" s="7">
        <v>41250</v>
      </c>
      <c r="TR2" s="7">
        <v>41250</v>
      </c>
      <c r="TS2" s="6">
        <f>MEDIAN($TT2:$UC2)</f>
        <v>41500</v>
      </c>
      <c r="TT2" s="6">
        <f>MEDIAN($TU2:$UC2)</f>
        <v>41500</v>
      </c>
      <c r="TU2" s="7">
        <v>39900</v>
      </c>
      <c r="TV2" s="7">
        <v>39900</v>
      </c>
      <c r="TW2" s="6">
        <f>MEDIAN($TX2:$UC2)</f>
        <v>41587.5</v>
      </c>
      <c r="TX2" s="7">
        <v>39650</v>
      </c>
      <c r="TY2" s="7">
        <v>39650</v>
      </c>
      <c r="TZ2" s="6">
        <f>MEDIAN($UA2:$UC2)</f>
        <v>41675</v>
      </c>
      <c r="UA2" s="6">
        <f>MEDIAN($UB2:$UC2)</f>
        <v>41675</v>
      </c>
      <c r="UB2" s="7">
        <v>41500</v>
      </c>
      <c r="UC2" s="7">
        <v>41850</v>
      </c>
      <c r="UD2" s="6">
        <f>MEDIAN($UE2:$VG2)</f>
        <v>34750</v>
      </c>
      <c r="UE2" s="7">
        <v>42100</v>
      </c>
      <c r="UF2" s="7">
        <v>42100</v>
      </c>
      <c r="UG2" s="6">
        <f>MEDIAN($UH2:$VG2)</f>
        <v>34750</v>
      </c>
      <c r="UH2" s="6">
        <f>MEDIAN($UI2:$VG2)</f>
        <v>34750</v>
      </c>
      <c r="UI2" s="7">
        <v>40650</v>
      </c>
      <c r="UJ2" s="7">
        <v>40000</v>
      </c>
      <c r="UK2" s="6">
        <f>MEDIAN($UL2:$VG2)</f>
        <v>34706.25</v>
      </c>
      <c r="UL2" s="7">
        <v>39350</v>
      </c>
      <c r="UM2" s="7">
        <v>38600</v>
      </c>
      <c r="UN2" s="6">
        <f>MEDIAN($UO2:$VG2)</f>
        <v>34662.5</v>
      </c>
      <c r="UO2" s="6">
        <f>MEDIAN($UP2:$VG2)</f>
        <v>34662.5</v>
      </c>
      <c r="UP2" s="7">
        <v>37750</v>
      </c>
      <c r="UQ2" s="7">
        <v>37000</v>
      </c>
      <c r="UR2" s="6">
        <f>MEDIAN($US2:$VG2)</f>
        <v>34575</v>
      </c>
      <c r="US2" s="7">
        <v>37000</v>
      </c>
      <c r="UT2" s="7">
        <v>36900</v>
      </c>
      <c r="UU2" s="6">
        <f>MEDIAN($UV2:$VG2)</f>
        <v>34575</v>
      </c>
      <c r="UV2" s="6">
        <f>MEDIAN($UW2:$VG2)</f>
        <v>34575</v>
      </c>
      <c r="UW2" s="7">
        <v>35150</v>
      </c>
      <c r="UX2" s="7">
        <v>34500</v>
      </c>
      <c r="UY2" s="6">
        <f>MEDIAN($UZ2:$VG2)</f>
        <v>34575</v>
      </c>
      <c r="UZ2" s="7">
        <v>34400</v>
      </c>
      <c r="VA2" s="7">
        <v>34400</v>
      </c>
      <c r="VB2" s="6">
        <f>MEDIAN($VC2:$VG2)</f>
        <v>34750</v>
      </c>
      <c r="VC2" s="6">
        <f>MEDIAN($VD2:$VG2)</f>
        <v>34750</v>
      </c>
      <c r="VD2" s="7">
        <v>34100</v>
      </c>
      <c r="VE2" s="7">
        <v>34400</v>
      </c>
      <c r="VF2" s="6">
        <f>MEDIAN($VG2:$VG2)</f>
        <v>35100</v>
      </c>
      <c r="VG2" s="7">
        <v>35100</v>
      </c>
      <c r="VH2" s="6">
        <f>MEDIAN($UD2:VG2)</f>
        <v>34750</v>
      </c>
      <c r="VI2" s="6">
        <f>MEDIAN($VJ2:$WM2)</f>
        <v>29000</v>
      </c>
      <c r="VJ2" s="6">
        <f>MEDIAN($VK2:$WM2)</f>
        <v>29000</v>
      </c>
      <c r="VK2" s="7">
        <v>35100</v>
      </c>
      <c r="VL2" s="7">
        <v>35100</v>
      </c>
      <c r="VM2" s="6">
        <f>MEDIAN($VN2:$WM2)</f>
        <v>29000</v>
      </c>
      <c r="VN2" s="7">
        <v>33750</v>
      </c>
      <c r="VO2" s="7">
        <v>33750</v>
      </c>
      <c r="VP2" s="6">
        <f>MEDIAN($VQ2:$WM2)</f>
        <v>29000</v>
      </c>
      <c r="VQ2" s="6">
        <f>MEDIAN($VR2:$WM2)</f>
        <v>29000</v>
      </c>
      <c r="VR2" s="7">
        <v>32750</v>
      </c>
      <c r="VS2" s="7">
        <v>32650</v>
      </c>
      <c r="VT2" s="6">
        <f>MEDIAN($VU2:$WM2)</f>
        <v>29000</v>
      </c>
      <c r="VU2" s="7">
        <v>32500</v>
      </c>
      <c r="VV2" s="7">
        <v>31600</v>
      </c>
      <c r="VW2" s="6">
        <f>MEDIAN($VX2:$WM2)</f>
        <v>29000</v>
      </c>
      <c r="VX2" s="6">
        <f>MEDIAN($VY2:$WM2)</f>
        <v>29000</v>
      </c>
      <c r="VY2" s="6">
        <f>MEDIAN($VZ2:$WM2)</f>
        <v>29000</v>
      </c>
      <c r="VZ2" s="7">
        <v>32100</v>
      </c>
      <c r="WA2" s="6">
        <f>MEDIAN($WB2:$WM2)</f>
        <v>29000</v>
      </c>
      <c r="WB2" s="6">
        <f>MEDIAN($WC2:$WM2)</f>
        <v>29000</v>
      </c>
      <c r="WC2" s="6">
        <f>MEDIAN($WD2:$WM2)</f>
        <v>29000</v>
      </c>
      <c r="WD2" s="6">
        <f>MEDIAN($WE2:$WM2)</f>
        <v>29000</v>
      </c>
      <c r="WE2" s="6">
        <f>MEDIAN($WF2:$WM2)</f>
        <v>29000</v>
      </c>
      <c r="WF2" s="7">
        <v>30000</v>
      </c>
      <c r="WG2" s="7">
        <v>30000</v>
      </c>
      <c r="WH2" s="6">
        <f>MEDIAN($WI2:$WM2)</f>
        <v>29000</v>
      </c>
      <c r="WI2" s="7">
        <v>29500</v>
      </c>
      <c r="WJ2" s="7">
        <v>28850</v>
      </c>
      <c r="WK2" s="6">
        <f>MEDIAN($WL2:$WM2)</f>
        <v>29000</v>
      </c>
      <c r="WL2" s="6">
        <f>MEDIAN($WM2:$WM2)</f>
        <v>29000</v>
      </c>
      <c r="WM2" s="7">
        <v>29000</v>
      </c>
      <c r="WN2" s="7">
        <v>30000</v>
      </c>
      <c r="WO2" s="6">
        <f>MEDIAN($WP2:$XP2)</f>
        <v>29600</v>
      </c>
      <c r="WP2" s="7">
        <v>31000</v>
      </c>
      <c r="WQ2" s="7">
        <v>31850</v>
      </c>
      <c r="WR2" s="6">
        <f>MEDIAN($WS2:$XP2)</f>
        <v>29600</v>
      </c>
      <c r="WS2" s="6">
        <f>MEDIAN($WT2:$XP2)</f>
        <v>29600</v>
      </c>
      <c r="WT2" s="7">
        <v>32150</v>
      </c>
      <c r="WU2" s="7">
        <v>31750</v>
      </c>
      <c r="WV2" s="6">
        <f>MEDIAN($WW2:$XP2)</f>
        <v>29600</v>
      </c>
      <c r="WW2" s="7">
        <v>30650</v>
      </c>
      <c r="WX2" s="7">
        <v>30150</v>
      </c>
      <c r="WY2" s="6">
        <f>MEDIAN($WZ2:$XP2)</f>
        <v>29600</v>
      </c>
      <c r="WZ2" s="6">
        <f>MEDIAN($XA2:$XP2)</f>
        <v>29600</v>
      </c>
      <c r="XA2" s="7">
        <v>29500</v>
      </c>
      <c r="XB2" s="7">
        <v>29350</v>
      </c>
      <c r="XC2" s="6">
        <f>MEDIAN($XD2:$XP2)</f>
        <v>29600</v>
      </c>
      <c r="XD2" s="7">
        <v>31150</v>
      </c>
      <c r="XE2" s="7">
        <v>31650</v>
      </c>
      <c r="XF2" s="6">
        <f>MEDIAN($XG2:$XP2)</f>
        <v>29600</v>
      </c>
      <c r="XG2" s="6">
        <f>MEDIAN($XH2:$XP2)</f>
        <v>29600</v>
      </c>
      <c r="XH2" s="7">
        <v>32150</v>
      </c>
      <c r="XI2" s="7">
        <v>31400</v>
      </c>
      <c r="XJ2" s="6">
        <f>MEDIAN($XK2:$XP2)</f>
        <v>29575</v>
      </c>
      <c r="XK2" s="7">
        <v>30350</v>
      </c>
      <c r="XL2" s="7">
        <v>30000</v>
      </c>
      <c r="XM2" s="6">
        <f>MEDIAN($XN2:$XP2)</f>
        <v>29550</v>
      </c>
      <c r="XN2" s="6">
        <f>MEDIAN($XO2:$XP2)</f>
        <v>29550</v>
      </c>
      <c r="XO2" s="7">
        <v>29500</v>
      </c>
      <c r="XP2" s="7">
        <v>29600</v>
      </c>
      <c r="XQ2" s="6">
        <f>MEDIAN($WN2:$XP2)</f>
        <v>29600</v>
      </c>
      <c r="XR2" s="7">
        <v>31150</v>
      </c>
      <c r="XS2" s="7">
        <v>31500</v>
      </c>
      <c r="XT2" s="6">
        <f>MEDIAN($XU2:$YR2)</f>
        <v>32325</v>
      </c>
      <c r="XU2" s="6">
        <f>MEDIAN($XV2:$YR2)</f>
        <v>32325</v>
      </c>
      <c r="XV2" s="7">
        <v>31500</v>
      </c>
      <c r="XW2" s="7">
        <v>31000</v>
      </c>
      <c r="XX2" s="6">
        <f>MEDIAN($XY2:$YR2)</f>
        <v>32325</v>
      </c>
      <c r="XY2" s="7">
        <v>30000</v>
      </c>
      <c r="XZ2" s="7">
        <v>29850</v>
      </c>
      <c r="YA2" s="6">
        <f>MEDIAN($YB2:$YR2)</f>
        <v>32325</v>
      </c>
      <c r="YB2" s="6">
        <f>MEDIAN($YC2:$YR2)</f>
        <v>32325</v>
      </c>
      <c r="YC2" s="7">
        <v>30350</v>
      </c>
      <c r="YD2" s="7">
        <v>31350</v>
      </c>
      <c r="YE2" s="6">
        <f>MEDIAN($YF2:$YR2)</f>
        <v>32325</v>
      </c>
      <c r="YF2" s="7">
        <v>32350</v>
      </c>
      <c r="YG2" s="7">
        <v>32350</v>
      </c>
      <c r="YH2" s="6">
        <f>MEDIAN($YI2:$YR2)</f>
        <v>32325</v>
      </c>
      <c r="YI2" s="6">
        <f>MEDIAN($YJ2:$YR2)</f>
        <v>32325</v>
      </c>
      <c r="YJ2" s="7">
        <v>32350</v>
      </c>
      <c r="YK2" s="7">
        <v>32500</v>
      </c>
      <c r="YL2" s="6">
        <f>MEDIAN($YM2:$YR2)</f>
        <v>32162.5</v>
      </c>
      <c r="YM2" s="7">
        <v>31850</v>
      </c>
      <c r="YN2" s="7">
        <v>31900</v>
      </c>
      <c r="YO2" s="6">
        <f>MEDIAN($YP2:$YR2)</f>
        <v>32325</v>
      </c>
      <c r="YP2" s="6">
        <f>MEDIAN($YQ2:$YR2)</f>
        <v>32325</v>
      </c>
      <c r="YQ2" s="7">
        <v>32000</v>
      </c>
      <c r="YR2" s="7">
        <v>32650</v>
      </c>
      <c r="YS2" s="6">
        <f>MEDIAN($XR2:$YR2)</f>
        <v>32325</v>
      </c>
      <c r="YT2" s="6">
        <f>MEDIAN($XS2:$YS2)</f>
        <v>32325</v>
      </c>
      <c r="YU2" s="6">
        <f>MEDIAN($XT2:$YT2)</f>
        <v>32325</v>
      </c>
      <c r="YV2" s="6">
        <f>MEDIAN($XU2:$YU2)</f>
        <v>32325</v>
      </c>
      <c r="YW2" s="6">
        <f>MEDIAN($YX2:$ZZ2)</f>
        <v>35000</v>
      </c>
      <c r="YX2" s="7">
        <v>33850</v>
      </c>
      <c r="YY2" s="7">
        <v>34350</v>
      </c>
      <c r="YZ2" s="6">
        <f>MEDIAN($ZA2:$ZZ2)</f>
        <v>35000</v>
      </c>
      <c r="ZA2" s="7">
        <v>34850</v>
      </c>
      <c r="ZB2" s="7">
        <v>35000</v>
      </c>
      <c r="ZC2" s="6">
        <f>MEDIAN($ZD2:$ZZ2)</f>
        <v>35000</v>
      </c>
      <c r="ZD2" s="6">
        <f>MEDIAN($ZE2:$ZZ2)</f>
        <v>35000</v>
      </c>
      <c r="ZE2" s="7">
        <v>35350</v>
      </c>
      <c r="ZF2" s="7">
        <v>35400</v>
      </c>
      <c r="ZG2" s="6">
        <f>MEDIAN($ZH2:$ZZ2)</f>
        <v>34900</v>
      </c>
      <c r="ZH2" s="7">
        <v>35600</v>
      </c>
      <c r="ZI2" s="7">
        <v>35650</v>
      </c>
      <c r="ZJ2" s="6">
        <f>MEDIAN($ZK2:$ZZ2)</f>
        <v>34900</v>
      </c>
      <c r="ZK2" s="6">
        <f>MEDIAN($ZL2:$ZZ2)</f>
        <v>34900</v>
      </c>
      <c r="ZL2" s="7">
        <v>35850</v>
      </c>
      <c r="ZM2" s="7">
        <v>36150</v>
      </c>
      <c r="ZN2" s="6">
        <f>MEDIAN(ZO2:$ZZ2)</f>
        <v>34712.5</v>
      </c>
      <c r="ZO2" s="7">
        <v>36350</v>
      </c>
      <c r="ZP2" s="7">
        <v>36150</v>
      </c>
      <c r="ZQ2" s="6">
        <f>MEDIAN($ZR2:$ZZ2)</f>
        <v>34525</v>
      </c>
      <c r="ZR2" s="6">
        <f>MEDIAN($ZS2:$ZZ2)</f>
        <v>34525</v>
      </c>
      <c r="ZS2" s="7">
        <v>35500</v>
      </c>
      <c r="ZT2" s="7">
        <v>35350</v>
      </c>
      <c r="ZU2" s="6">
        <f>MEDIAN($ZV2:$ZZ2)</f>
        <v>34150</v>
      </c>
      <c r="ZV2" s="7">
        <v>35100</v>
      </c>
      <c r="ZW2" s="7">
        <v>34900</v>
      </c>
      <c r="ZX2" s="6">
        <f>MEDIAN($ZY2:$ZZ2)</f>
        <v>34150</v>
      </c>
      <c r="ZY2" s="6">
        <f>MEDIAN($ZZ2:$ZZ2)</f>
        <v>34150</v>
      </c>
      <c r="ZZ2" s="7">
        <v>34150</v>
      </c>
      <c r="AAA2" s="7">
        <v>34150</v>
      </c>
      <c r="AAB2" s="6">
        <f>MEDIAN($AAC2:$ABC2)</f>
        <v>37250</v>
      </c>
      <c r="AAC2" s="7">
        <v>34150</v>
      </c>
      <c r="AAD2" s="7">
        <v>34150</v>
      </c>
      <c r="AAE2" s="6">
        <f>MEDIAN($AAF2:$ABC2)</f>
        <v>37250</v>
      </c>
      <c r="AAF2" s="6">
        <f>MEDIAN($AAG2:$ABC2)</f>
        <v>37250</v>
      </c>
      <c r="AAG2" s="7">
        <v>34150</v>
      </c>
      <c r="AAH2" s="7">
        <v>34900</v>
      </c>
      <c r="AAI2" s="6">
        <f>MEDIAN($AAJ2:$ABC2)</f>
        <v>37250</v>
      </c>
      <c r="AAJ2" s="7">
        <v>35150</v>
      </c>
      <c r="AAK2" s="7">
        <v>35650</v>
      </c>
      <c r="AAL2" s="6">
        <f>MEDIAN($AAM2:$ABC2)</f>
        <v>37250</v>
      </c>
      <c r="AAM2" s="6">
        <f>MEDIAN($AAN2:$ABC2)</f>
        <v>37250</v>
      </c>
      <c r="AAN2" s="7">
        <v>37100</v>
      </c>
      <c r="AAO2" s="7">
        <v>37250</v>
      </c>
      <c r="AAP2" s="6">
        <f>MEDIAN($AAQ2:$ABC2)</f>
        <v>37250</v>
      </c>
      <c r="AAQ2" s="7">
        <v>37850</v>
      </c>
      <c r="AAR2" s="7">
        <v>37850</v>
      </c>
      <c r="AAS2" s="6">
        <f>MEDIAN($AAT2:$ABC2)</f>
        <v>37250</v>
      </c>
      <c r="AAT2" s="6">
        <f>MEDIAN($AAU2:$ABC2)</f>
        <v>37250</v>
      </c>
      <c r="AAU2" s="7">
        <v>37400</v>
      </c>
      <c r="AAV2" s="7">
        <v>37400</v>
      </c>
      <c r="AAW2" s="6">
        <f>MEDIAN($AAX2:$ABC2)</f>
        <v>37250</v>
      </c>
      <c r="AAX2" s="6">
        <f>MEDIAN($AAY2:$ABC2)</f>
        <v>37250</v>
      </c>
      <c r="AAY2" s="6">
        <f>MEDIAN($AAZ2:$ABC2)</f>
        <v>37250</v>
      </c>
      <c r="AAZ2" s="6">
        <f>MEDIAN($ABA2:$ABC2)</f>
        <v>37250</v>
      </c>
      <c r="ABA2" s="6">
        <f>MEDIAN($ABB2:$ABC2)</f>
        <v>37250</v>
      </c>
      <c r="ABB2" s="7">
        <v>37150</v>
      </c>
      <c r="ABC2" s="7">
        <v>37350</v>
      </c>
      <c r="ABD2" s="8">
        <f>MEDIAN($AAA2:$ABC2)</f>
        <v>37250</v>
      </c>
      <c r="ABE2" s="8">
        <f>MEDIAN($AAA2:$ABD2)</f>
        <v>37250</v>
      </c>
      <c r="ABF2" s="6">
        <f>MEDIAN($ABG2:$ACH2)</f>
        <v>38075</v>
      </c>
      <c r="ABG2" s="6">
        <f>MEDIAN($ABH2:$ACH2)</f>
        <v>38075</v>
      </c>
      <c r="ABH2" s="6">
        <f>MEDIAN($ABI2:$ACH2)</f>
        <v>38075</v>
      </c>
      <c r="ABI2" s="7">
        <v>37750</v>
      </c>
      <c r="ABJ2" s="7">
        <v>37750</v>
      </c>
      <c r="ABK2" s="7">
        <v>37750</v>
      </c>
      <c r="ABL2" s="7">
        <v>37900</v>
      </c>
      <c r="ABM2" s="7">
        <v>38400</v>
      </c>
      <c r="ABN2" s="6">
        <f>MEDIAN($ABO2:$ACH2)</f>
        <v>38250</v>
      </c>
      <c r="ABO2" s="6">
        <f>MEDIAN($ABP2:$ACH2)</f>
        <v>38250</v>
      </c>
      <c r="ABP2" s="7">
        <v>38250</v>
      </c>
      <c r="ABQ2" s="7">
        <v>38500</v>
      </c>
      <c r="ABR2" s="7">
        <v>38600</v>
      </c>
      <c r="ABS2" s="7">
        <v>38600</v>
      </c>
      <c r="ABT2" s="7">
        <v>38600</v>
      </c>
      <c r="ABU2" s="6">
        <f>MEDIAN($ABV2:$ACH2)</f>
        <v>37675</v>
      </c>
      <c r="ABV2" s="6">
        <f>MEDIAN($ABW2:$ACH2)</f>
        <v>37675</v>
      </c>
      <c r="ABW2" s="7">
        <v>38600</v>
      </c>
      <c r="ABX2" s="7">
        <v>38500</v>
      </c>
      <c r="ABY2" s="7">
        <v>38350</v>
      </c>
      <c r="ABZ2" s="7">
        <v>38350</v>
      </c>
      <c r="ACA2" s="7">
        <v>38350</v>
      </c>
      <c r="ACB2" s="6">
        <f>MEDIAN($ACC2:$ACH2)</f>
        <v>37150</v>
      </c>
      <c r="ACC2" s="6">
        <f>MEDIAN($ACD2:$ACH2)</f>
        <v>37150</v>
      </c>
      <c r="ACD2" s="7">
        <v>37850</v>
      </c>
      <c r="ACE2" s="7">
        <v>37500</v>
      </c>
      <c r="ACF2" s="7">
        <v>37150</v>
      </c>
      <c r="ACG2" s="7">
        <v>37150</v>
      </c>
      <c r="ACH2" s="7">
        <v>36350</v>
      </c>
      <c r="ACI2" s="6">
        <f>MEDIAN($ABF2:$ACH2)</f>
        <v>38075</v>
      </c>
      <c r="ACJ2" s="6">
        <f>MEDIAN($ABG2:$ACI2)</f>
        <v>38075</v>
      </c>
      <c r="ACK2" s="7">
        <v>35000</v>
      </c>
      <c r="ACL2" s="7">
        <v>35000</v>
      </c>
      <c r="ACM2" s="7">
        <v>34850</v>
      </c>
      <c r="ACN2" s="7">
        <v>35000</v>
      </c>
      <c r="ACO2" s="7">
        <v>35250</v>
      </c>
      <c r="ACP2" s="6">
        <f>MEDIAN($ACQ2:$ADJ2)</f>
        <v>35600</v>
      </c>
      <c r="ACQ2" s="6">
        <f>MEDIAN($ACR2:$ADJ2)</f>
        <v>35600</v>
      </c>
      <c r="ACR2" s="7">
        <v>35850</v>
      </c>
      <c r="ACS2" s="7">
        <v>35850</v>
      </c>
      <c r="ACT2" s="7">
        <v>36250</v>
      </c>
      <c r="ACU2" s="7">
        <v>36350</v>
      </c>
      <c r="ACV2" s="6">
        <f>MEDIAN($ACW2:$ADJ2)</f>
        <v>35300</v>
      </c>
      <c r="ACW2" s="6">
        <f>MEDIAN($ACX2:$ADJ2)</f>
        <v>35300</v>
      </c>
      <c r="ACX2" s="6">
        <f>MEDIAN($ACY2:$ADJ2)</f>
        <v>35300</v>
      </c>
      <c r="ACY2" s="7">
        <v>36000</v>
      </c>
      <c r="ACZ2" s="7">
        <v>36000</v>
      </c>
      <c r="ADA2" s="7">
        <v>36000</v>
      </c>
      <c r="ADB2" s="7">
        <v>35650</v>
      </c>
      <c r="ADC2" s="7">
        <v>35650</v>
      </c>
      <c r="ADD2" s="6">
        <f>MEDIAN($ADE2:$ADJ2)</f>
        <v>34900</v>
      </c>
      <c r="ADE2" s="6">
        <f>MEDIAN($ADF2:$ADJ2)</f>
        <v>34900</v>
      </c>
      <c r="ADF2" s="7">
        <v>34900</v>
      </c>
      <c r="ADG2" s="7">
        <v>34900</v>
      </c>
      <c r="ADH2" s="7">
        <v>34900</v>
      </c>
      <c r="ADI2" s="7">
        <v>35000</v>
      </c>
      <c r="ADJ2" s="7">
        <v>35600</v>
      </c>
      <c r="ADK2" s="6">
        <f>MEDIAN($ACK2:$ADJ2)</f>
        <v>35300</v>
      </c>
      <c r="ADL2" s="6">
        <f>MEDIAN($ACK2:$ADK2)</f>
        <v>35300</v>
      </c>
      <c r="ADM2" s="7">
        <v>36400</v>
      </c>
      <c r="ADN2" s="7">
        <v>37150</v>
      </c>
      <c r="ADO2" s="7">
        <v>37150</v>
      </c>
      <c r="ADP2" s="7">
        <v>37150</v>
      </c>
      <c r="ADQ2" s="7">
        <v>37600</v>
      </c>
      <c r="ADR2" s="6">
        <f>MEDIAN($ADS2:$AEQ2)</f>
        <v>37575</v>
      </c>
      <c r="ADS2" s="6">
        <f>MEDIAN($ADT2:$AEQ2)</f>
        <v>37575</v>
      </c>
      <c r="ADT2" s="7">
        <v>37500</v>
      </c>
      <c r="ADU2" s="7">
        <v>37500</v>
      </c>
      <c r="ADV2" s="7">
        <v>37500</v>
      </c>
      <c r="ADW2" s="6">
        <f>MEDIAN($ADX2:$AEQ2)</f>
        <v>37650</v>
      </c>
      <c r="ADX2" s="7">
        <v>37150</v>
      </c>
      <c r="ADY2" s="6">
        <f>MEDIAN($ADZ2:$AEQ2)</f>
        <v>37650</v>
      </c>
      <c r="ADZ2" s="6">
        <f>MEDIAN($AEA2:$AEQ2)</f>
        <v>37650</v>
      </c>
      <c r="AEA2" s="7">
        <v>37650</v>
      </c>
      <c r="AEB2" s="7">
        <v>37650</v>
      </c>
      <c r="AEC2" s="7">
        <v>37850</v>
      </c>
      <c r="AED2" s="7">
        <v>37850</v>
      </c>
      <c r="AEE2" s="7">
        <v>37650</v>
      </c>
      <c r="AEF2" s="6">
        <f>MEDIAN($AEG2:$AEQ2)</f>
        <v>37450</v>
      </c>
      <c r="AEG2" s="6">
        <f>MEDIAN($AEH2:$AEQ2)</f>
        <v>37450</v>
      </c>
      <c r="AEH2" s="7">
        <v>36850</v>
      </c>
      <c r="AEI2" s="7">
        <v>36900</v>
      </c>
      <c r="AEJ2" s="7">
        <v>36900</v>
      </c>
      <c r="AEK2" s="7">
        <v>37400</v>
      </c>
      <c r="AEL2" s="7">
        <v>37400</v>
      </c>
      <c r="AEM2" s="6">
        <f>MEDIAN($AEN2:$AEQ2)</f>
        <v>38100</v>
      </c>
      <c r="AEN2" s="6">
        <f>MEDIAN($AEO2:$AEQ2)</f>
        <v>38100</v>
      </c>
      <c r="AEO2" s="7">
        <v>37500</v>
      </c>
      <c r="AEP2" s="7">
        <v>38100</v>
      </c>
      <c r="AEQ2" s="7">
        <v>38100</v>
      </c>
      <c r="AER2" s="7">
        <v>38500</v>
      </c>
      <c r="AES2" s="6">
        <f>MEDIAN($AET2:$AFU2)</f>
        <v>38612.5</v>
      </c>
      <c r="AET2" s="6">
        <f>MEDIAN($AEU2:$AFU2)</f>
        <v>38612.5</v>
      </c>
      <c r="AEU2" s="6">
        <f>MEDIAN($AEV2:$AFU2)</f>
        <v>38612.5</v>
      </c>
      <c r="AEV2" s="7">
        <v>39250</v>
      </c>
      <c r="AEW2" s="7">
        <v>39250</v>
      </c>
      <c r="AEX2" s="6">
        <f>MEDIAN($AEY2:$AFU2)</f>
        <v>38475</v>
      </c>
      <c r="AEY2" s="7">
        <v>40850</v>
      </c>
      <c r="AEZ2" s="7">
        <v>41250</v>
      </c>
      <c r="AFA2" s="6">
        <f>MEDIAN($AFB2:$AFU2)</f>
        <v>38475</v>
      </c>
      <c r="AFB2" s="6">
        <f>MEDIAN($AFC2:$AFU2)</f>
        <v>38475</v>
      </c>
      <c r="AFC2" s="7">
        <v>42100</v>
      </c>
      <c r="AFD2" s="7">
        <v>42100</v>
      </c>
      <c r="AFE2" s="6">
        <f>MEDIAN($AFF2:$AFU2)</f>
        <v>38318.75</v>
      </c>
      <c r="AFF2" s="7">
        <v>42000</v>
      </c>
      <c r="AFG2" s="7">
        <v>41650</v>
      </c>
      <c r="AFH2" s="6">
        <f>MEDIAN($AFI2:$AFU2)</f>
        <v>38162.5</v>
      </c>
      <c r="AFI2" s="6">
        <f>MEDIAN($AFJ2:$AFU2)</f>
        <v>38162.5</v>
      </c>
      <c r="AFJ2" s="7">
        <v>41500</v>
      </c>
      <c r="AFK2" s="7">
        <v>40350</v>
      </c>
      <c r="AFL2" s="6">
        <f>MEDIAN($AFM2:$AFU2)</f>
        <v>37850</v>
      </c>
      <c r="AFM2" s="7">
        <v>38900</v>
      </c>
      <c r="AFN2" s="7">
        <v>38750</v>
      </c>
      <c r="AFO2" s="6">
        <f>MEDIAN($AFP2:$AFU2)</f>
        <v>37850</v>
      </c>
      <c r="AFP2" s="6">
        <f>MEDIAN($AFQ2:$AFU2)</f>
        <v>37850</v>
      </c>
      <c r="AFQ2" s="7">
        <v>37600</v>
      </c>
      <c r="AFR2" s="7">
        <v>37500</v>
      </c>
      <c r="AFS2" s="6">
        <f>MEDIAN($AFT2:$AFU2)</f>
        <v>38475</v>
      </c>
      <c r="AFT2" s="7">
        <v>37850</v>
      </c>
      <c r="AFU2" s="7">
        <v>39100</v>
      </c>
      <c r="AFV2" s="6">
        <f>MEDIAN($AFW2:$AGZ2)</f>
        <v>38150</v>
      </c>
      <c r="AFW2" s="6">
        <f>MEDIAN($AFX2:$AGZ2)</f>
        <v>38150</v>
      </c>
      <c r="AFX2" s="7">
        <v>39650</v>
      </c>
      <c r="AFY2" s="7">
        <v>39650</v>
      </c>
      <c r="AFZ2" s="6">
        <f>MEDIAN($AGA2:$AGZ2)</f>
        <v>38150</v>
      </c>
      <c r="AGA2" s="7">
        <v>40250</v>
      </c>
      <c r="AGB2" s="7">
        <v>40250</v>
      </c>
      <c r="AGC2" s="6">
        <f>MEDIAN($AGD2:$AGZ2)</f>
        <v>38150</v>
      </c>
      <c r="AGD2" s="6">
        <f>MEDIAN($AGE2:$AGZ2)</f>
        <v>38150</v>
      </c>
      <c r="AGE2" s="7">
        <v>40600</v>
      </c>
      <c r="AGF2" s="7">
        <v>40900</v>
      </c>
      <c r="AGG2" s="6">
        <f>MEDIAN($AGH2:$AGZ2)</f>
        <v>38150</v>
      </c>
      <c r="AGH2" s="6">
        <f>MEDIAN($AGI2:$AGZ2)</f>
        <v>38150</v>
      </c>
      <c r="AGI2" s="6">
        <f>MEDIAN($AGJ2:$AGZ2)</f>
        <v>38150</v>
      </c>
      <c r="AGJ2" s="6">
        <f>MEDIAN($AGK2:$AGZ2)</f>
        <v>38150</v>
      </c>
      <c r="AGK2" s="6">
        <f>MEDIAN($AGL2:$AGZ2)</f>
        <v>38150</v>
      </c>
      <c r="AGL2" s="7">
        <v>40650</v>
      </c>
      <c r="AGM2" s="7">
        <v>40500</v>
      </c>
      <c r="AGN2" s="6">
        <f>MEDIAN($AGO2:$AGZ2)</f>
        <v>37950</v>
      </c>
      <c r="AGO2" s="7">
        <v>39000</v>
      </c>
      <c r="AGP2" s="7">
        <v>38850</v>
      </c>
      <c r="AGQ2" s="6">
        <f>MEDIAN($AGR2:$AGZ2)</f>
        <v>37750</v>
      </c>
      <c r="AGR2" s="6">
        <f>MEDIAN($AGS2:$AGZ2)</f>
        <v>37750</v>
      </c>
      <c r="AGS2" s="7">
        <v>38150</v>
      </c>
      <c r="AGT2" s="7">
        <v>38350</v>
      </c>
      <c r="AGU2" s="6">
        <f>MEDIAN($AGV2:$AGZ2)</f>
        <v>37350</v>
      </c>
      <c r="AGV2" s="7">
        <v>38150</v>
      </c>
      <c r="AGW2" s="7">
        <v>38150</v>
      </c>
      <c r="AGX2" s="6">
        <f>MEDIAN($AGY2:$AGZ2)</f>
        <v>37350</v>
      </c>
      <c r="AGY2" s="6">
        <f>MEDIAN($AGZ2:$AGZ2)</f>
        <v>37350</v>
      </c>
      <c r="AGZ2" s="7">
        <v>37350</v>
      </c>
      <c r="AHA2" s="6">
        <f>MEDIAN($AHB2:$AID2)</f>
        <v>36900</v>
      </c>
      <c r="AHB2" s="7">
        <v>37350</v>
      </c>
      <c r="AHC2" s="7">
        <v>36900</v>
      </c>
      <c r="AHD2" s="7">
        <v>36900</v>
      </c>
      <c r="AHE2" s="6">
        <f>MEDIAN($AHF2:$AID2)</f>
        <v>36875</v>
      </c>
      <c r="AHF2" s="6">
        <f>MEDIAN($AHG2:$AID2)</f>
        <v>36875</v>
      </c>
      <c r="AHG2" s="7">
        <v>36900</v>
      </c>
      <c r="AHH2" s="7">
        <v>37000</v>
      </c>
      <c r="AHI2" s="7">
        <v>37150</v>
      </c>
      <c r="AHJ2" s="7">
        <v>37650</v>
      </c>
      <c r="AHK2" s="7">
        <v>38150</v>
      </c>
      <c r="AHL2" s="6">
        <f>MEDIAN($AHM2:$AID2)</f>
        <v>36100</v>
      </c>
      <c r="AHM2" s="6">
        <f>MEDIAN($AHN2:$AID2)</f>
        <v>36100</v>
      </c>
      <c r="AHN2" s="7">
        <v>38000</v>
      </c>
      <c r="AHO2" s="7">
        <v>38000</v>
      </c>
      <c r="AHP2" s="7">
        <v>37900</v>
      </c>
      <c r="AHQ2" s="7">
        <v>37500</v>
      </c>
      <c r="AHR2" s="7">
        <v>37350</v>
      </c>
      <c r="AHS2" s="6">
        <f>MEDIAN($AHT2:$AID2)</f>
        <v>35600</v>
      </c>
      <c r="AHT2" s="6">
        <f>MEDIAN($AHU2:$AID2)</f>
        <v>35600</v>
      </c>
      <c r="AHU2" s="7">
        <v>37100</v>
      </c>
      <c r="AHV2" s="7">
        <v>37100</v>
      </c>
      <c r="AHW2" s="7">
        <v>36850</v>
      </c>
      <c r="AHX2" s="7">
        <v>36100</v>
      </c>
      <c r="AHY2" s="7">
        <v>36100</v>
      </c>
      <c r="AHZ2" s="6">
        <f>MEDIAN($AIA2:$AID2)</f>
        <v>34900</v>
      </c>
      <c r="AIA2" s="6">
        <f>MEDIAN($AIB2:$AID2)</f>
        <v>34900</v>
      </c>
      <c r="AIB2" s="7">
        <v>35100</v>
      </c>
      <c r="AIC2" s="7">
        <v>34900</v>
      </c>
      <c r="AID2" s="7">
        <v>34900</v>
      </c>
      <c r="AIE2" s="7">
        <v>34900</v>
      </c>
      <c r="AIF2" s="7">
        <v>34400</v>
      </c>
      <c r="AIG2" s="6">
        <f>MEDIAN($AIH2:$AJH2)</f>
        <v>33000</v>
      </c>
      <c r="AIH2" s="6">
        <f>MEDIAN($AII2:$AJH2)</f>
        <v>33000</v>
      </c>
      <c r="AII2" s="7">
        <v>34750</v>
      </c>
      <c r="AIJ2" s="7">
        <v>34750</v>
      </c>
      <c r="AIK2" s="7">
        <v>34500</v>
      </c>
      <c r="AIL2" s="7">
        <v>34500</v>
      </c>
      <c r="AIM2" s="7">
        <v>34500</v>
      </c>
      <c r="AIN2" s="6">
        <f>MEDIAN($AIO2:$AJH2)</f>
        <v>32750</v>
      </c>
      <c r="AIO2" s="6">
        <f>MEDIAN($AIP2:$AJH2)</f>
        <v>32750</v>
      </c>
      <c r="AIP2" s="7">
        <v>34000</v>
      </c>
      <c r="AIQ2" s="7">
        <v>33750</v>
      </c>
      <c r="AIR2" s="7">
        <v>33500</v>
      </c>
      <c r="AIS2" s="7">
        <v>33100</v>
      </c>
      <c r="AIT2" s="7">
        <v>32900</v>
      </c>
      <c r="AIU2" s="6">
        <f>MEDIAN($AIV2:$AJH2)</f>
        <v>31600</v>
      </c>
      <c r="AIV2" s="6">
        <f>MEDIAN($AIW2:$AJH2)</f>
        <v>31600</v>
      </c>
      <c r="AIW2" s="7">
        <v>33900</v>
      </c>
      <c r="AIX2" s="6">
        <f>MEDIAN($AIY2:$AJH2)</f>
        <v>31600</v>
      </c>
      <c r="AIY2" s="7">
        <v>33900</v>
      </c>
      <c r="AIZ2" s="7">
        <v>33600</v>
      </c>
      <c r="AJA2" s="7">
        <v>33400</v>
      </c>
      <c r="AJB2" s="6">
        <f>MEDIAN($AJC2:$AJH2)</f>
        <v>31600</v>
      </c>
      <c r="AJC2" s="6">
        <f>MEDIAN($AJD2:$AJH2)</f>
        <v>31600</v>
      </c>
      <c r="AJD2" s="7">
        <v>32750</v>
      </c>
      <c r="AJE2" s="7">
        <v>31600</v>
      </c>
      <c r="AJF2" s="7">
        <v>31600</v>
      </c>
      <c r="AJG2" s="7">
        <v>31400</v>
      </c>
      <c r="AJH2" s="7">
        <v>31100</v>
      </c>
      <c r="AJI2" s="6">
        <f>MEDIAN($AIE2:$AJH2)</f>
        <v>33050</v>
      </c>
      <c r="AJJ2" s="6">
        <f>MEDIAN($AJK2:$AKN2)</f>
        <v>35625</v>
      </c>
      <c r="AJK2" s="7">
        <v>32150</v>
      </c>
      <c r="AJL2" s="7">
        <v>32750</v>
      </c>
      <c r="AJM2" s="7">
        <v>35000</v>
      </c>
      <c r="AJN2" s="7">
        <v>35000</v>
      </c>
      <c r="AJO2" s="7">
        <v>35000</v>
      </c>
      <c r="AJP2" s="6">
        <f>MEDIAN($AJQ2:$AKN2)</f>
        <v>35625</v>
      </c>
      <c r="AJQ2" s="6">
        <f>MEDIAN($AJR2:$AKN2)</f>
        <v>35625</v>
      </c>
      <c r="AJR2" s="7">
        <v>34000</v>
      </c>
      <c r="AJS2" s="7">
        <v>35150</v>
      </c>
      <c r="AJT2" s="6">
        <f>MEDIAN($AJU2:$AKN2)</f>
        <v>35625</v>
      </c>
      <c r="AJU2" s="7">
        <v>35250</v>
      </c>
      <c r="AJV2" s="7">
        <v>35250</v>
      </c>
      <c r="AJW2" s="6">
        <f>MEDIAN($AJX2:$AKN2)</f>
        <v>35625</v>
      </c>
      <c r="AJX2" s="6">
        <f>MEDIAN($AJY2:$AKN2)</f>
        <v>35625</v>
      </c>
      <c r="AJY2" s="7">
        <v>36000</v>
      </c>
      <c r="AJZ2" s="6">
        <f>MEDIAN($AKA2:$AKN2)</f>
        <v>35625</v>
      </c>
      <c r="AKA2" s="7">
        <v>36000</v>
      </c>
      <c r="AKB2" s="7">
        <v>35100</v>
      </c>
      <c r="AKC2" s="7">
        <v>34750</v>
      </c>
      <c r="AKD2" s="6">
        <f>MEDIAN($AKE2:$AKN2)</f>
        <v>35625</v>
      </c>
      <c r="AKE2" s="6">
        <f>MEDIAN($AKF2:$AKN2)</f>
        <v>35625</v>
      </c>
      <c r="AKF2" s="7">
        <v>35250</v>
      </c>
      <c r="AKG2" s="7">
        <v>35250</v>
      </c>
      <c r="AKH2" s="7">
        <v>35850</v>
      </c>
      <c r="AKI2" s="7">
        <v>36350</v>
      </c>
      <c r="AKJ2" s="7">
        <v>36150</v>
      </c>
      <c r="AKK2" s="6">
        <f>MEDIAN($AKL2:$AKN2)</f>
        <v>35625</v>
      </c>
      <c r="AKL2" s="6">
        <f>MEDIAN($AKM2:$AKN2)</f>
        <v>35625</v>
      </c>
      <c r="AKM2" s="7">
        <v>35750</v>
      </c>
      <c r="AKN2" s="7">
        <v>35500</v>
      </c>
      <c r="AKO2" s="7">
        <v>35650</v>
      </c>
      <c r="AKP2" s="7">
        <v>35750</v>
      </c>
      <c r="AKQ2" s="7">
        <v>35750</v>
      </c>
      <c r="AKR2" s="6">
        <f>MEDIAN($AKS2:$ALR2)</f>
        <v>35250</v>
      </c>
      <c r="AKS2" s="6">
        <f>MEDIAN($AKT2:$ALR2)</f>
        <v>35250</v>
      </c>
      <c r="AKT2" s="7">
        <v>36500</v>
      </c>
      <c r="AKU2" s="7">
        <v>36500</v>
      </c>
      <c r="AKV2" s="6">
        <f>MEDIAN($AKW2:$ALR2)</f>
        <v>35250</v>
      </c>
      <c r="AKW2" s="7">
        <v>36500</v>
      </c>
      <c r="AKX2" s="7">
        <v>36500</v>
      </c>
      <c r="AKY2" s="6">
        <f>MEDIAN($AKZ2:$ALR2)</f>
        <v>35250</v>
      </c>
      <c r="AKZ2" s="6">
        <f>MEDIAN($ALA2:$ALR2)</f>
        <v>35250</v>
      </c>
      <c r="ALA2" s="7">
        <v>36350</v>
      </c>
      <c r="ALB2" s="7">
        <v>35750</v>
      </c>
      <c r="ALC2" s="6">
        <f>MEDIAN($ALD2:$ALR2)</f>
        <v>35250</v>
      </c>
      <c r="ALD2" s="7">
        <v>35100</v>
      </c>
      <c r="ALE2" s="7">
        <v>35000</v>
      </c>
      <c r="ALF2" s="6">
        <f>MEDIAN($ALG2:$ALR2)</f>
        <v>35250</v>
      </c>
      <c r="ALG2" s="6">
        <f>MEDIAN($ALH2:$ALR2)</f>
        <v>35250</v>
      </c>
      <c r="ALH2" s="7">
        <v>34650</v>
      </c>
      <c r="ALI2" s="7">
        <v>34600</v>
      </c>
      <c r="ALJ2" s="6">
        <f>MEDIAN($ALK2:$ALR2)</f>
        <v>35250</v>
      </c>
      <c r="ALK2" s="7">
        <v>35750</v>
      </c>
      <c r="ALL2" s="7">
        <v>35750</v>
      </c>
      <c r="ALM2" s="6">
        <f>MEDIAN($ALN2:$ALR2)</f>
        <v>35250</v>
      </c>
      <c r="ALN2" s="6">
        <f>MEDIAN($ALO2:$ALR2)</f>
        <v>35250</v>
      </c>
      <c r="ALO2" s="7">
        <v>35850</v>
      </c>
      <c r="ALP2" s="7">
        <v>35000</v>
      </c>
      <c r="ALQ2" s="6">
        <f>MEDIAN($ALR2:$ALR2)</f>
        <v>35250</v>
      </c>
      <c r="ALR2" s="7">
        <v>35250</v>
      </c>
      <c r="ALS2" s="7">
        <v>34750</v>
      </c>
      <c r="ALT2" s="6">
        <f>MEDIAN($ALU2:$AMU2)</f>
        <v>36850</v>
      </c>
      <c r="ALU2" s="6">
        <f>MEDIAN($ALV2:$AMU2)</f>
        <v>36850</v>
      </c>
      <c r="ALV2" s="7">
        <v>34750</v>
      </c>
      <c r="ALW2" s="7">
        <v>35150</v>
      </c>
      <c r="ALX2" s="6">
        <f>MEDIAN($ALY2:$AMU2)</f>
        <v>36850</v>
      </c>
      <c r="ALY2" s="7">
        <v>36150</v>
      </c>
      <c r="ALZ2" s="7">
        <v>37000</v>
      </c>
      <c r="AMA2" s="6">
        <f>MEDIAN($AMB2:$AMU2)</f>
        <v>36850</v>
      </c>
      <c r="AMB2" s="6">
        <f>MEDIAN($AMC2:$AMU2)</f>
        <v>36850</v>
      </c>
      <c r="AMC2" s="7">
        <v>37850</v>
      </c>
      <c r="AMD2" s="7">
        <v>37850</v>
      </c>
      <c r="AME2" s="6">
        <f>MEDIAN($AMF2:$AMU2)</f>
        <v>36850</v>
      </c>
      <c r="AMF2" s="7">
        <v>37350</v>
      </c>
      <c r="AMG2" s="7">
        <v>36850</v>
      </c>
      <c r="AMH2" s="6">
        <f>MEDIAN($AMI2:$AMU2)</f>
        <v>36850</v>
      </c>
      <c r="AMI2" s="6">
        <f>MEDIAN($AMJ2:$AMU2)</f>
        <v>36850</v>
      </c>
      <c r="AMJ2" s="7">
        <v>36350</v>
      </c>
      <c r="AMK2" s="7">
        <v>36350</v>
      </c>
      <c r="AML2" s="6">
        <f>MEDIAN($AMM2:$AMU2)</f>
        <v>36850</v>
      </c>
      <c r="AMM2" s="7">
        <v>36350</v>
      </c>
      <c r="AMN2" s="7">
        <v>36850</v>
      </c>
      <c r="AMO2" s="6">
        <f>MEDIAN($AMP2:$AMU2)</f>
        <v>36850</v>
      </c>
      <c r="AMP2" s="6">
        <f>MEDIAN($AMQ2:$AMU2)</f>
        <v>36850</v>
      </c>
      <c r="AMQ2" s="7">
        <v>36850</v>
      </c>
      <c r="AMR2" s="7">
        <v>36850</v>
      </c>
      <c r="AMS2" s="6">
        <f>MEDIAN($AMT2:$AMU2)</f>
        <v>36675</v>
      </c>
      <c r="AMT2" s="7">
        <v>36850</v>
      </c>
      <c r="AMU2" s="7">
        <v>36500</v>
      </c>
      <c r="AMV2" s="6">
        <f>MEDIAN($ALS2:$AMU2)</f>
        <v>36850</v>
      </c>
      <c r="AMW2" s="6">
        <f>MEDIAN($ALS2:$AMV2)</f>
        <v>36850</v>
      </c>
      <c r="AMX2" s="6">
        <f>MEDIAN($AMY2:$AOA2)</f>
        <v>37100</v>
      </c>
      <c r="AMY2" s="7">
        <v>36250</v>
      </c>
      <c r="AMZ2" s="7">
        <v>36400</v>
      </c>
      <c r="ANA2" s="6">
        <f>MEDIAN($ANB2:$AOA2)</f>
        <v>37100</v>
      </c>
      <c r="ANB2" s="7">
        <v>37250</v>
      </c>
      <c r="ANC2" s="7">
        <v>37250</v>
      </c>
      <c r="AND2" s="6">
        <f>MEDIAN($ANE2:$AOA2)</f>
        <v>37100</v>
      </c>
      <c r="ANE2" s="6">
        <f>MEDIAN($ANF2:$AOA2)</f>
        <v>37100</v>
      </c>
      <c r="ANF2" s="7">
        <v>37400</v>
      </c>
      <c r="ANG2" s="7">
        <v>37600</v>
      </c>
      <c r="ANH2" s="6">
        <f>MEDIAN($ANI2:$AOA2)</f>
        <v>37100</v>
      </c>
      <c r="ANI2" s="7">
        <v>37600</v>
      </c>
      <c r="ANJ2" s="7">
        <v>37600</v>
      </c>
      <c r="ANK2" s="6">
        <f>MEDIAN($ANL2:$AOA2)</f>
        <v>37100</v>
      </c>
      <c r="ANL2" s="6">
        <f>MEDIAN($ANM2:$AOA2)</f>
        <v>37100</v>
      </c>
      <c r="ANM2" s="7">
        <v>37600</v>
      </c>
      <c r="ANN2" s="7">
        <v>36850</v>
      </c>
      <c r="ANO2" s="6">
        <f>MEDIAN($ANP2:$AOA2)</f>
        <v>37100</v>
      </c>
      <c r="ANP2" s="7">
        <v>36500</v>
      </c>
      <c r="ANQ2" s="7">
        <v>36500</v>
      </c>
      <c r="ANR2" s="6">
        <f>MEDIAN($ANS2:$AOA2)</f>
        <v>37100</v>
      </c>
      <c r="ANS2" s="6">
        <f>MEDIAN($ANT2:$AOA2)</f>
        <v>37100</v>
      </c>
      <c r="ANT2" s="7">
        <v>36650</v>
      </c>
      <c r="ANU2" s="7">
        <v>37000</v>
      </c>
      <c r="ANV2" s="6">
        <f>MEDIAN($ANW2:$AOA2)</f>
        <v>37100</v>
      </c>
      <c r="ANW2" s="7">
        <v>37100</v>
      </c>
      <c r="ANX2" s="7">
        <v>37100</v>
      </c>
      <c r="ANY2" s="6">
        <f>MEDIAN($ANZ2:$AOA2)</f>
        <v>37100</v>
      </c>
      <c r="ANZ2" s="6">
        <f>MEDIAN($AOA2:$AOA2)</f>
        <v>37100</v>
      </c>
      <c r="AOA2" s="7">
        <v>37100</v>
      </c>
      <c r="AOB2" s="7">
        <v>37350</v>
      </c>
      <c r="AOC2" s="6">
        <f>MEDIAN($AOD2:$APF2)</f>
        <v>40500</v>
      </c>
      <c r="AOD2" s="7">
        <v>37650</v>
      </c>
      <c r="AOE2" s="7">
        <v>37650</v>
      </c>
      <c r="AOF2" s="6">
        <f>MEDIAN($AOG2:$APF2)</f>
        <v>40500</v>
      </c>
      <c r="AOG2" s="6">
        <f>MEDIAN($AOH2:$APF2)</f>
        <v>40500</v>
      </c>
      <c r="AOH2" s="7">
        <v>37850</v>
      </c>
      <c r="AOI2" s="7">
        <v>37850</v>
      </c>
      <c r="AOJ2" s="6">
        <f>MEDIAN($AOK2:$APF2)</f>
        <v>40500</v>
      </c>
      <c r="AOK2" s="7">
        <v>38750</v>
      </c>
      <c r="AOL2" s="7">
        <v>38750</v>
      </c>
      <c r="AOM2" s="6">
        <f>MEDIAN($AON2:$APF2)</f>
        <v>40500</v>
      </c>
      <c r="AON2" s="6">
        <f>MEDIAN($AOO2:$APF2)</f>
        <v>40500</v>
      </c>
      <c r="AOO2" s="7">
        <v>39000</v>
      </c>
      <c r="AOP2" s="7">
        <v>39150</v>
      </c>
      <c r="AOQ2" s="6">
        <f>MEDIAN($AOR2:$APF2)</f>
        <v>40500</v>
      </c>
      <c r="AOR2" s="7">
        <v>39350</v>
      </c>
      <c r="AOS2" s="7">
        <v>39350</v>
      </c>
      <c r="AOT2" s="6">
        <f>MEDIAN($AOU2:$APF2)</f>
        <v>40500</v>
      </c>
      <c r="AOU2" s="6">
        <f>MEDIAN($AOV2:$APF2)</f>
        <v>40500</v>
      </c>
      <c r="AOV2" s="7">
        <v>39500</v>
      </c>
      <c r="AOW2" s="7">
        <v>39850</v>
      </c>
      <c r="AOX2" s="6">
        <f>MEDIAN($AOY2:$APF2)</f>
        <v>40525</v>
      </c>
      <c r="AOY2" s="7">
        <v>40150</v>
      </c>
      <c r="AOZ2" s="7">
        <v>40350</v>
      </c>
      <c r="APA2" s="6">
        <f>MEDIAN($APB2:$APF2)</f>
        <v>40550</v>
      </c>
      <c r="APB2" s="6">
        <f>MEDIAN($APC2:$APF2)</f>
        <v>40550</v>
      </c>
      <c r="APC2" s="7">
        <v>40500</v>
      </c>
      <c r="APD2" s="7">
        <v>40500</v>
      </c>
      <c r="APE2" s="6">
        <f>MEDIAN($APF2:$APF2)</f>
        <v>40600</v>
      </c>
      <c r="APF2" s="12">
        <v>40600</v>
      </c>
    </row>
    <row r="3" spans="1:1463" x14ac:dyDescent="0.25">
      <c r="A3" s="4">
        <v>2</v>
      </c>
      <c r="B3" s="5" t="s">
        <v>3</v>
      </c>
      <c r="C3" s="6">
        <f>MEDIAN($D3:$AG3)</f>
        <v>123750</v>
      </c>
      <c r="D3" s="7">
        <v>123750</v>
      </c>
      <c r="E3" s="7">
        <v>123750</v>
      </c>
      <c r="F3" s="7">
        <v>123750</v>
      </c>
      <c r="G3" s="6">
        <f>MEDIAN($H3:$AG3)</f>
        <v>123750</v>
      </c>
      <c r="H3" s="6">
        <f>MEDIAN($I3:$AG3)</f>
        <v>123750</v>
      </c>
      <c r="I3" s="7">
        <v>123750</v>
      </c>
      <c r="J3" s="7">
        <v>123750</v>
      </c>
      <c r="K3" s="7">
        <v>123750</v>
      </c>
      <c r="L3" s="7">
        <v>123750</v>
      </c>
      <c r="M3" s="7">
        <v>123750</v>
      </c>
      <c r="N3" s="6">
        <f>MEDIAN($O3:$AG3)</f>
        <v>123750</v>
      </c>
      <c r="O3" s="6">
        <f>MEDIAN($P3:$AG3)</f>
        <v>123750</v>
      </c>
      <c r="P3" s="7">
        <v>123750</v>
      </c>
      <c r="Q3" s="7">
        <v>123750</v>
      </c>
      <c r="R3" s="7">
        <v>123750</v>
      </c>
      <c r="S3" s="7">
        <v>123750</v>
      </c>
      <c r="T3" s="7">
        <v>123750</v>
      </c>
      <c r="U3" s="6">
        <f>MEDIAN($V3:$AG3)</f>
        <v>123750</v>
      </c>
      <c r="V3" s="6">
        <f>MEDIAN($W3:$AG3)</f>
        <v>123750</v>
      </c>
      <c r="W3" s="7">
        <v>123750</v>
      </c>
      <c r="X3" s="7">
        <v>123750</v>
      </c>
      <c r="Y3" s="7">
        <v>123750</v>
      </c>
      <c r="Z3" s="7">
        <v>123750</v>
      </c>
      <c r="AA3" s="7">
        <v>123750</v>
      </c>
      <c r="AB3" s="6">
        <f>MEDIAN($AC3:$AG3)</f>
        <v>123750</v>
      </c>
      <c r="AC3" s="6">
        <f>MEDIAN($AD3:$AG3)</f>
        <v>123750</v>
      </c>
      <c r="AD3" s="7">
        <v>123750</v>
      </c>
      <c r="AE3" s="7">
        <v>123750</v>
      </c>
      <c r="AF3" s="7">
        <v>123750</v>
      </c>
      <c r="AG3" s="7">
        <v>123750</v>
      </c>
      <c r="AH3" s="7">
        <v>123750</v>
      </c>
      <c r="AI3" s="6">
        <f>MEDIAN($AJ3:$BI3)</f>
        <v>123750</v>
      </c>
      <c r="AJ3" s="6">
        <f>MEDIAN($AK3:$BI3)</f>
        <v>123750</v>
      </c>
      <c r="AK3" s="7">
        <v>123750</v>
      </c>
      <c r="AL3" s="6">
        <f>MEDIAN($AM3:$BI3)</f>
        <v>123750</v>
      </c>
      <c r="AM3" s="7">
        <v>123750</v>
      </c>
      <c r="AN3" s="7">
        <v>123750</v>
      </c>
      <c r="AO3" s="7">
        <v>123750</v>
      </c>
      <c r="AP3" s="6">
        <f>MEDIAN($AQ3:$BI3)</f>
        <v>123750</v>
      </c>
      <c r="AQ3" s="6">
        <f>MEDIAN($AR3:$BI3)</f>
        <v>123750</v>
      </c>
      <c r="AR3" s="7">
        <v>123750</v>
      </c>
      <c r="AS3" s="7">
        <v>123750</v>
      </c>
      <c r="AT3" s="7">
        <v>123750</v>
      </c>
      <c r="AU3" s="7">
        <v>123750</v>
      </c>
      <c r="AV3" s="7">
        <v>123750</v>
      </c>
      <c r="AW3" s="6">
        <f>MEDIAN($AX3:$BI3)</f>
        <v>123750</v>
      </c>
      <c r="AX3" s="6">
        <f>MEDIAN($AY3:$BI3)</f>
        <v>123750</v>
      </c>
      <c r="AY3" s="7">
        <v>123750</v>
      </c>
      <c r="AZ3" s="7">
        <v>123750</v>
      </c>
      <c r="BA3" s="7">
        <v>123750</v>
      </c>
      <c r="BB3" s="7">
        <v>123750</v>
      </c>
      <c r="BC3" s="7">
        <v>123750</v>
      </c>
      <c r="BD3" s="6">
        <f>MEDIAN($BE3:$BI3)</f>
        <v>123750</v>
      </c>
      <c r="BE3" s="6">
        <f>MEDIAN($BF3:$BI3)</f>
        <v>123750</v>
      </c>
      <c r="BF3" s="7">
        <v>123750</v>
      </c>
      <c r="BG3" s="7">
        <v>123750</v>
      </c>
      <c r="BH3" s="7">
        <v>123750</v>
      </c>
      <c r="BI3" s="7">
        <v>123750</v>
      </c>
      <c r="BJ3" s="7">
        <v>123750</v>
      </c>
      <c r="BK3" s="6">
        <f>MEDIAN($BL3:$CL3)</f>
        <v>123750</v>
      </c>
      <c r="BL3" s="6">
        <f>MEDIAN($BM3:$CL3)</f>
        <v>123750</v>
      </c>
      <c r="BM3" s="7">
        <v>123750</v>
      </c>
      <c r="BN3" s="7">
        <v>123750</v>
      </c>
      <c r="BO3" s="7">
        <v>123750</v>
      </c>
      <c r="BP3" s="6">
        <f>MEDIAN($BQ3:$CL3)</f>
        <v>123750</v>
      </c>
      <c r="BQ3" s="7">
        <v>123750</v>
      </c>
      <c r="BR3" s="6">
        <f>MEDIAN($BS3:$CL3)</f>
        <v>123750</v>
      </c>
      <c r="BS3" s="6">
        <f>MEDIAN($BT3:$CL3)</f>
        <v>123750</v>
      </c>
      <c r="BT3" s="7">
        <v>123750</v>
      </c>
      <c r="BU3" s="7">
        <v>123750</v>
      </c>
      <c r="BV3" s="7">
        <v>123750</v>
      </c>
      <c r="BW3" s="7">
        <v>123750</v>
      </c>
      <c r="BX3" s="7">
        <v>123750</v>
      </c>
      <c r="BY3" s="6">
        <f>MEDIAN($BZ3:$CL3)</f>
        <v>123750</v>
      </c>
      <c r="BZ3" s="6">
        <f t="shared" ref="BZ3:BZ6" si="0">MEDIAN(CA3:CL3)</f>
        <v>123750</v>
      </c>
      <c r="CA3" s="7">
        <v>123750</v>
      </c>
      <c r="CB3" s="7">
        <v>123750</v>
      </c>
      <c r="CC3" s="7">
        <v>123750</v>
      </c>
      <c r="CD3" s="7">
        <v>123750</v>
      </c>
      <c r="CE3" s="7">
        <v>123750</v>
      </c>
      <c r="CF3" s="6">
        <f>MEDIAN($CG3:$CL3)</f>
        <v>123750</v>
      </c>
      <c r="CG3" s="6">
        <f>MEDIAN($CH3:$CL3)</f>
        <v>123750</v>
      </c>
      <c r="CH3" s="7">
        <v>123750</v>
      </c>
      <c r="CI3" s="7">
        <v>123750</v>
      </c>
      <c r="CJ3" s="7">
        <v>123750</v>
      </c>
      <c r="CK3" s="7">
        <v>123750</v>
      </c>
      <c r="CL3" s="7">
        <v>123750</v>
      </c>
      <c r="CM3" s="6">
        <f>MEDIAN($BJ3:$CL3)</f>
        <v>123750</v>
      </c>
      <c r="CN3" s="6">
        <f>MEDIAN($BJ3:$CM3)</f>
        <v>123750</v>
      </c>
      <c r="CO3" s="7">
        <v>123750</v>
      </c>
      <c r="CP3" s="7">
        <v>123750</v>
      </c>
      <c r="CQ3" s="6">
        <f>MEDIAN($CR3:$DR3)</f>
        <v>123750</v>
      </c>
      <c r="CR3" s="7">
        <v>123750</v>
      </c>
      <c r="CS3" s="7">
        <v>123750</v>
      </c>
      <c r="CT3" s="6">
        <f>MEDIAN($CU3:$DR3)</f>
        <v>123750</v>
      </c>
      <c r="CU3" s="6">
        <f>MEDIAN($CV3:$DR3)</f>
        <v>123750</v>
      </c>
      <c r="CV3" s="7">
        <v>123750</v>
      </c>
      <c r="CW3" s="7">
        <v>123750</v>
      </c>
      <c r="CX3" s="7">
        <v>123750</v>
      </c>
      <c r="CY3" s="7">
        <v>123750</v>
      </c>
      <c r="CZ3" s="7">
        <v>123750</v>
      </c>
      <c r="DA3" s="6">
        <f>MEDIAN($DB3:$DR3)</f>
        <v>123750</v>
      </c>
      <c r="DB3" s="6">
        <f>MEDIAN($DC3:$DR3)</f>
        <v>123750</v>
      </c>
      <c r="DC3" s="7">
        <v>123750</v>
      </c>
      <c r="DD3" s="7">
        <v>123750</v>
      </c>
      <c r="DE3" s="6">
        <f>MEDIAN($DF3:$DR3)</f>
        <v>123750</v>
      </c>
      <c r="DF3" s="7">
        <v>123750</v>
      </c>
      <c r="DG3" s="6">
        <f>MEDIAN($DH3:$DR3)</f>
        <v>123750</v>
      </c>
      <c r="DH3" s="6">
        <f>MEDIAN($DI3:$DR3)</f>
        <v>123750</v>
      </c>
      <c r="DI3" s="6">
        <f>MEDIAN($DJ3:$DR3)</f>
        <v>123750</v>
      </c>
      <c r="DJ3" s="7">
        <v>123750</v>
      </c>
      <c r="DK3" s="7">
        <v>123750</v>
      </c>
      <c r="DL3" s="7">
        <v>123750</v>
      </c>
      <c r="DM3" s="7">
        <v>123750</v>
      </c>
      <c r="DN3" s="7">
        <v>123750</v>
      </c>
      <c r="DO3" s="6">
        <f>MEDIAN($DP3:$DR3)</f>
        <v>125400</v>
      </c>
      <c r="DP3" s="6">
        <f>MEDIAN($DQ3:$DR3)</f>
        <v>125400</v>
      </c>
      <c r="DQ3" s="7">
        <v>125400</v>
      </c>
      <c r="DR3" s="7">
        <v>125400</v>
      </c>
      <c r="DS3" s="6">
        <f>MEDIAN($DT3:$EW3)</f>
        <v>127900</v>
      </c>
      <c r="DT3" s="7">
        <v>125400</v>
      </c>
      <c r="DU3" s="7">
        <v>125400</v>
      </c>
      <c r="DV3" s="6">
        <f>MEDIAN($DW3:$EW3)</f>
        <v>127900</v>
      </c>
      <c r="DW3" s="6">
        <f>MEDIAN($DX3:$EW3)</f>
        <v>127900</v>
      </c>
      <c r="DX3" s="7">
        <v>125400</v>
      </c>
      <c r="DY3" s="7">
        <v>125400</v>
      </c>
      <c r="DZ3" s="7">
        <v>125400</v>
      </c>
      <c r="EA3" s="7">
        <v>125400</v>
      </c>
      <c r="EB3" s="7">
        <v>125400</v>
      </c>
      <c r="EC3" s="6">
        <f>MEDIAN($ED3:$EW3)</f>
        <v>127900</v>
      </c>
      <c r="ED3" s="6">
        <f>MEDIAN($EE3:$EW3)</f>
        <v>127900</v>
      </c>
      <c r="EE3" s="7">
        <v>127900</v>
      </c>
      <c r="EF3" s="7">
        <v>127900</v>
      </c>
      <c r="EG3" s="7">
        <v>127900</v>
      </c>
      <c r="EH3" s="7">
        <v>127900</v>
      </c>
      <c r="EI3" s="7">
        <v>127900</v>
      </c>
      <c r="EJ3" s="6">
        <f>MEDIAN($EK3:$EW3)</f>
        <v>127900</v>
      </c>
      <c r="EK3" s="6">
        <f>MEDIAN($EL3:$EW3)</f>
        <v>127900</v>
      </c>
      <c r="EL3" s="7">
        <v>127900</v>
      </c>
      <c r="EM3" s="7">
        <v>127900</v>
      </c>
      <c r="EN3" s="7">
        <v>127900</v>
      </c>
      <c r="EO3" s="7">
        <v>127900</v>
      </c>
      <c r="EP3" s="7">
        <v>127900</v>
      </c>
      <c r="EQ3" s="6">
        <f>MEDIAN($ER3:$EW3)</f>
        <v>127900</v>
      </c>
      <c r="ER3" s="6">
        <f>MEDIAN($ES3:$EW3)</f>
        <v>127900</v>
      </c>
      <c r="ES3" s="7">
        <v>127900</v>
      </c>
      <c r="ET3" s="7">
        <v>127900</v>
      </c>
      <c r="EU3" s="7">
        <v>127900</v>
      </c>
      <c r="EV3" s="6">
        <f>MEDIAN($EW3:$EW3)</f>
        <v>135400</v>
      </c>
      <c r="EW3" s="7">
        <v>135400</v>
      </c>
      <c r="EX3" s="6">
        <f>MEDIAN($EY3:$FY3)</f>
        <v>128350</v>
      </c>
      <c r="EY3" s="6">
        <f>MEDIAN($EZ3:$FY3)</f>
        <v>128350</v>
      </c>
      <c r="EZ3" s="7">
        <v>137100</v>
      </c>
      <c r="FA3" s="7">
        <v>137900</v>
      </c>
      <c r="FB3" s="6">
        <f>MEDIAN($FC3:$FY3)</f>
        <v>128350</v>
      </c>
      <c r="FC3" s="6">
        <f>MEDIAN($FD3:$FY3)</f>
        <v>128350</v>
      </c>
      <c r="FD3" s="6">
        <f>MEDIAN($FE3:$FY3)</f>
        <v>128350</v>
      </c>
      <c r="FE3" s="6">
        <f>MEDIAN($FF3:$FY3)</f>
        <v>128350</v>
      </c>
      <c r="FF3" s="6">
        <f>MEDIAN($FG3:$FY3)</f>
        <v>128350</v>
      </c>
      <c r="FG3" s="7">
        <v>137900</v>
      </c>
      <c r="FH3" s="7">
        <v>130400</v>
      </c>
      <c r="FI3" s="7">
        <v>127100</v>
      </c>
      <c r="FJ3" s="7">
        <v>127100</v>
      </c>
      <c r="FK3" s="7">
        <v>125400</v>
      </c>
      <c r="FL3" s="6">
        <f>MEDIAN($FM3:$FY3)</f>
        <v>128350</v>
      </c>
      <c r="FM3" s="6">
        <f>MEDIAN($FN3:$FY3)</f>
        <v>128350</v>
      </c>
      <c r="FN3" s="7">
        <v>126650</v>
      </c>
      <c r="FO3" s="7">
        <v>126650</v>
      </c>
      <c r="FP3" s="7">
        <v>126650</v>
      </c>
      <c r="FQ3" s="7">
        <v>126650</v>
      </c>
      <c r="FR3" s="7">
        <v>126650</v>
      </c>
      <c r="FS3" s="6">
        <f>MEDIAN($FT3:$FY3)</f>
        <v>129600</v>
      </c>
      <c r="FT3" s="6">
        <f>MEDIAN($FU3:$FY3)</f>
        <v>129600</v>
      </c>
      <c r="FU3" s="7">
        <v>128350</v>
      </c>
      <c r="FV3" s="7">
        <v>128350</v>
      </c>
      <c r="FW3" s="7">
        <v>129600</v>
      </c>
      <c r="FX3" s="7">
        <v>129600</v>
      </c>
      <c r="FY3" s="7">
        <v>129600</v>
      </c>
      <c r="FZ3" s="6">
        <f>MEDIAN($EW3:$FX3)</f>
        <v>128350</v>
      </c>
      <c r="GA3" s="6">
        <f>MEDIAN($EW3:$FX3)</f>
        <v>128350</v>
      </c>
      <c r="GB3" s="7">
        <v>129600</v>
      </c>
      <c r="GC3" s="7">
        <v>129600</v>
      </c>
      <c r="GD3" s="7">
        <v>129600</v>
      </c>
      <c r="GE3" s="7">
        <v>129600</v>
      </c>
      <c r="GF3" s="7">
        <v>129600</v>
      </c>
      <c r="GG3" s="6">
        <f>MEDIAN($GH3:$HF3)</f>
        <v>129600</v>
      </c>
      <c r="GH3" s="6">
        <f>MEDIAN($GI3:$HF3)</f>
        <v>129600</v>
      </c>
      <c r="GI3" s="7">
        <v>129600</v>
      </c>
      <c r="GJ3" s="7">
        <v>129600</v>
      </c>
      <c r="GK3" s="7">
        <v>129600</v>
      </c>
      <c r="GL3" s="7">
        <v>129600</v>
      </c>
      <c r="GM3" s="7">
        <v>129600</v>
      </c>
      <c r="GN3" s="6">
        <f>MEDIAN($GO3:$HF3)</f>
        <v>129600</v>
      </c>
      <c r="GO3" s="6">
        <f>MEDIAN($GP3:$HF3)</f>
        <v>129600</v>
      </c>
      <c r="GP3" s="7">
        <v>129600</v>
      </c>
      <c r="GQ3" s="7">
        <v>129600</v>
      </c>
      <c r="GR3" s="7">
        <v>129600</v>
      </c>
      <c r="GS3" s="7">
        <v>129600</v>
      </c>
      <c r="GT3" s="7">
        <v>129600</v>
      </c>
      <c r="GU3" s="6">
        <f>MEDIAN($GV3:$HF3)</f>
        <v>129600</v>
      </c>
      <c r="GV3" s="6">
        <f>MEDIAN($GW3:$HF3)</f>
        <v>129600</v>
      </c>
      <c r="GW3" s="7">
        <v>129600</v>
      </c>
      <c r="GX3" s="7">
        <v>129600</v>
      </c>
      <c r="GY3" s="7">
        <v>129600</v>
      </c>
      <c r="GZ3" s="7">
        <v>129600</v>
      </c>
      <c r="HA3" s="7">
        <v>129600</v>
      </c>
      <c r="HB3" s="6">
        <f>MEDIAN($HC3:$HF3)</f>
        <v>129600</v>
      </c>
      <c r="HC3" s="6">
        <f>MEDIAN($HD3:$HF3)</f>
        <v>129600</v>
      </c>
      <c r="HD3" s="7">
        <v>129600</v>
      </c>
      <c r="HE3" s="7">
        <v>129600</v>
      </c>
      <c r="HF3" s="7">
        <v>129600</v>
      </c>
      <c r="HG3" s="7">
        <v>129600</v>
      </c>
      <c r="HH3" s="7">
        <v>129600</v>
      </c>
      <c r="HI3" s="6">
        <f>MEDIAN($HJ3:$IJ3)</f>
        <v>129600</v>
      </c>
      <c r="HJ3" s="6">
        <f>MEDIAN($HK3:$IJ3)</f>
        <v>129600</v>
      </c>
      <c r="HK3" s="7">
        <v>129600</v>
      </c>
      <c r="HL3" s="7">
        <v>129600</v>
      </c>
      <c r="HM3" s="7">
        <v>129600</v>
      </c>
      <c r="HN3" s="7">
        <v>129600</v>
      </c>
      <c r="HO3" s="7">
        <v>129600</v>
      </c>
      <c r="HP3" s="6">
        <f>MEDIAN($HQ3:$IJ3)</f>
        <v>129600</v>
      </c>
      <c r="HQ3" s="6">
        <f>MEDIAN($HR3:$IJ3)</f>
        <v>129600</v>
      </c>
      <c r="HR3" s="7">
        <v>129600</v>
      </c>
      <c r="HS3" s="7">
        <v>129600</v>
      </c>
      <c r="HT3" s="7">
        <v>129600</v>
      </c>
      <c r="HU3" s="7">
        <v>129600</v>
      </c>
      <c r="HV3" s="7">
        <v>129600</v>
      </c>
      <c r="HW3" s="6">
        <f>MEDIAN($HX3:$IJ3)</f>
        <v>129600</v>
      </c>
      <c r="HX3" s="6">
        <f>MEDIAN($HY3:$IJ3)</f>
        <v>129600</v>
      </c>
      <c r="HY3" s="7">
        <v>129600</v>
      </c>
      <c r="HZ3" s="7">
        <v>129600</v>
      </c>
      <c r="IA3" s="7">
        <v>129600</v>
      </c>
      <c r="IB3" s="7">
        <v>129600</v>
      </c>
      <c r="IC3" s="7">
        <v>129600</v>
      </c>
      <c r="ID3" s="6">
        <f>MEDIAN($IE3:$IJ3)</f>
        <v>129600</v>
      </c>
      <c r="IE3" s="6">
        <f>MEDIAN($IF3:$IJ3)</f>
        <v>129600</v>
      </c>
      <c r="IF3" s="7">
        <v>129600</v>
      </c>
      <c r="IG3" s="7">
        <v>129600</v>
      </c>
      <c r="IH3" s="7">
        <v>129600</v>
      </c>
      <c r="II3" s="7">
        <v>129600</v>
      </c>
      <c r="IJ3" s="7">
        <v>129600</v>
      </c>
      <c r="IK3" s="6">
        <f>MEDIAN($HG3:$IJ3)</f>
        <v>129600</v>
      </c>
      <c r="IL3" s="6">
        <f>MEDIAN($IM3:$JO3)</f>
        <v>129600</v>
      </c>
      <c r="IM3" s="7">
        <v>129600</v>
      </c>
      <c r="IN3" s="7">
        <v>129600</v>
      </c>
      <c r="IO3" s="7">
        <v>129600</v>
      </c>
      <c r="IP3" s="7">
        <v>129600</v>
      </c>
      <c r="IQ3" s="7">
        <v>129600</v>
      </c>
      <c r="IR3" s="6">
        <f>MEDIAN($IS3:$JO3)</f>
        <v>128750</v>
      </c>
      <c r="IS3" s="6">
        <f>MEDIAN($IT3:$JO3)</f>
        <v>128750</v>
      </c>
      <c r="IT3" s="7">
        <v>129600</v>
      </c>
      <c r="IU3" s="7">
        <v>129600</v>
      </c>
      <c r="IV3" s="7">
        <v>129600</v>
      </c>
      <c r="IW3" s="7">
        <v>129600</v>
      </c>
      <c r="IX3" s="7">
        <v>129600</v>
      </c>
      <c r="IY3" s="6">
        <f>MEDIAN($IZ3:$JO3)</f>
        <v>127900</v>
      </c>
      <c r="IZ3" s="6">
        <f>MEDIAN($JA3:$JO3)</f>
        <v>127900</v>
      </c>
      <c r="JA3" s="7">
        <v>129600</v>
      </c>
      <c r="JB3" s="7">
        <v>129600</v>
      </c>
      <c r="JC3" s="7">
        <v>129600</v>
      </c>
      <c r="JD3" s="7">
        <v>129600</v>
      </c>
      <c r="JE3" s="7">
        <v>129600</v>
      </c>
      <c r="JF3" s="6">
        <f>MEDIAN($JG3:$JO3)</f>
        <v>127900</v>
      </c>
      <c r="JG3" s="6">
        <f>MEDIAN($JH3:$JO3)</f>
        <v>127900</v>
      </c>
      <c r="JH3" s="7">
        <v>129600</v>
      </c>
      <c r="JI3" s="7">
        <v>127900</v>
      </c>
      <c r="JJ3" s="7">
        <v>127900</v>
      </c>
      <c r="JK3" s="7">
        <v>127900</v>
      </c>
      <c r="JL3" s="7">
        <v>127900</v>
      </c>
      <c r="JM3" s="6">
        <f>MEDIAN($JN3:$JO3)</f>
        <v>127900</v>
      </c>
      <c r="JN3" s="6">
        <f>MEDIAN($JO3:$JO3)</f>
        <v>127900</v>
      </c>
      <c r="JO3" s="7">
        <v>127900</v>
      </c>
      <c r="JP3" s="7">
        <v>127900</v>
      </c>
      <c r="JQ3" s="7">
        <v>127900</v>
      </c>
      <c r="JR3" s="7">
        <v>127900</v>
      </c>
      <c r="JS3" s="7">
        <v>127900</v>
      </c>
      <c r="JT3" s="6">
        <f>MEDIAN($JU3:$KT3)</f>
        <v>127900</v>
      </c>
      <c r="JU3" s="6">
        <f>MEDIAN($JV3:$KT3)</f>
        <v>127900</v>
      </c>
      <c r="JV3" s="7">
        <v>127900</v>
      </c>
      <c r="JW3" s="7">
        <v>127900</v>
      </c>
      <c r="JX3" s="7">
        <v>127900</v>
      </c>
      <c r="JY3" s="7">
        <v>127900</v>
      </c>
      <c r="JZ3" s="7">
        <v>127900</v>
      </c>
      <c r="KA3" s="6">
        <f>MEDIAN($KB3:$KT3)</f>
        <v>127900</v>
      </c>
      <c r="KB3" s="6">
        <f>MEDIAN($KC3:$KT3)</f>
        <v>127900</v>
      </c>
      <c r="KC3" s="7">
        <v>127900</v>
      </c>
      <c r="KD3" s="7">
        <v>127900</v>
      </c>
      <c r="KE3" s="7">
        <v>127900</v>
      </c>
      <c r="KF3" s="7">
        <v>127900</v>
      </c>
      <c r="KG3" s="7">
        <v>127900</v>
      </c>
      <c r="KH3" s="6">
        <f>MEDIAN($KI3:$KT3)</f>
        <v>127900</v>
      </c>
      <c r="KI3" s="6">
        <f>MEDIAN($KJ3:$KT3)</f>
        <v>127900</v>
      </c>
      <c r="KJ3" s="7">
        <v>127900</v>
      </c>
      <c r="KK3" s="7">
        <v>127900</v>
      </c>
      <c r="KL3" s="7">
        <v>127900</v>
      </c>
      <c r="KM3" s="7">
        <v>127900</v>
      </c>
      <c r="KN3" s="7">
        <v>127900</v>
      </c>
      <c r="KO3" s="6">
        <f>MEDIAN($KP3:$KT3)</f>
        <v>127900</v>
      </c>
      <c r="KP3" s="6">
        <f>MEDIAN($KQ3:$KT3)</f>
        <v>127900</v>
      </c>
      <c r="KQ3" s="7">
        <v>127900</v>
      </c>
      <c r="KR3" s="7">
        <v>127900</v>
      </c>
      <c r="KS3" s="7">
        <v>127900</v>
      </c>
      <c r="KT3" s="7">
        <v>127900</v>
      </c>
      <c r="KU3" s="7">
        <v>127900</v>
      </c>
      <c r="KV3" s="6">
        <f>MEDIAN($KW3:$LW3)</f>
        <v>127900</v>
      </c>
      <c r="KW3" s="6">
        <f>MEDIAN($KX3:$LW3)</f>
        <v>127900</v>
      </c>
      <c r="KX3" s="7">
        <v>127900</v>
      </c>
      <c r="KY3" s="7">
        <v>127900</v>
      </c>
      <c r="KZ3" s="7">
        <v>127900</v>
      </c>
      <c r="LA3" s="7">
        <v>127900</v>
      </c>
      <c r="LB3" s="7">
        <v>127900</v>
      </c>
      <c r="LC3" s="6">
        <f>MEDIAN($LD3:$LW3)</f>
        <v>127900</v>
      </c>
      <c r="LD3" s="6">
        <f>MEDIAN($LE3:$LW3)</f>
        <v>127900</v>
      </c>
      <c r="LE3" s="7">
        <v>127900</v>
      </c>
      <c r="LF3" s="7">
        <v>127900</v>
      </c>
      <c r="LG3" s="7">
        <v>127900</v>
      </c>
      <c r="LH3" s="7">
        <v>127900</v>
      </c>
      <c r="LI3" s="7">
        <v>127900</v>
      </c>
      <c r="LJ3" s="6">
        <f>MEDIAN($LK3:$LW3)</f>
        <v>127900</v>
      </c>
      <c r="LK3" s="6">
        <f>MEDIAN($LL3:$LW3)</f>
        <v>127900</v>
      </c>
      <c r="LL3" s="7">
        <v>127900</v>
      </c>
      <c r="LM3" s="7">
        <v>127900</v>
      </c>
      <c r="LN3" s="7">
        <v>127900</v>
      </c>
      <c r="LO3" s="7">
        <v>127900</v>
      </c>
      <c r="LP3" s="7">
        <v>127900</v>
      </c>
      <c r="LQ3" s="6">
        <f>MEDIAN($LR3:$LW3)</f>
        <v>127900</v>
      </c>
      <c r="LR3" s="6">
        <f>MEDIAN($LS3:$LW3)</f>
        <v>127900</v>
      </c>
      <c r="LS3" s="7">
        <v>127900</v>
      </c>
      <c r="LT3" s="7">
        <v>127900</v>
      </c>
      <c r="LU3" s="7">
        <v>127900</v>
      </c>
      <c r="LV3" s="7">
        <v>127900</v>
      </c>
      <c r="LW3" s="7">
        <v>127900</v>
      </c>
      <c r="LX3" s="6">
        <f>MEDIAN($KU3:$LW3)</f>
        <v>127900</v>
      </c>
      <c r="LY3" s="6">
        <f>MEDIAN($LZ3:$NC3)</f>
        <v>126650</v>
      </c>
      <c r="LZ3" s="7">
        <v>127900</v>
      </c>
      <c r="MA3" s="7">
        <v>127900</v>
      </c>
      <c r="MB3" s="7">
        <v>127900</v>
      </c>
      <c r="MC3" s="7">
        <v>127900</v>
      </c>
      <c r="MD3" s="7">
        <v>127900</v>
      </c>
      <c r="ME3" s="6">
        <f>MEDIAN($MF3:$NC3)</f>
        <v>126650</v>
      </c>
      <c r="MF3" s="6">
        <f>MEDIAN($MG3:$NC3)</f>
        <v>126650</v>
      </c>
      <c r="MG3" s="6">
        <f>MEDIAN($MH3:$NC3)</f>
        <v>126650</v>
      </c>
      <c r="MH3" s="7">
        <v>127900</v>
      </c>
      <c r="MI3" s="7">
        <v>127900</v>
      </c>
      <c r="MJ3" s="7">
        <v>126650</v>
      </c>
      <c r="MK3" s="7">
        <v>126650</v>
      </c>
      <c r="ML3" s="6">
        <f>MEDIAN($MM3:$NC3)</f>
        <v>126650</v>
      </c>
      <c r="MM3" s="6">
        <f>MEDIAN($MN3:$NC3)</f>
        <v>126650</v>
      </c>
      <c r="MN3" s="7">
        <v>126650</v>
      </c>
      <c r="MO3" s="7">
        <v>126650</v>
      </c>
      <c r="MP3" s="7">
        <v>126650</v>
      </c>
      <c r="MQ3" s="7">
        <v>126650</v>
      </c>
      <c r="MR3" s="7">
        <v>126650</v>
      </c>
      <c r="MS3" s="6">
        <f>MEDIAN($MT3:$NC3)</f>
        <v>126650</v>
      </c>
      <c r="MT3" s="6">
        <f>MEDIAN($MU3:$NC3)</f>
        <v>126650</v>
      </c>
      <c r="MU3" s="7">
        <v>126650</v>
      </c>
      <c r="MV3" s="6">
        <f>MEDIAN($MW3:$NC3)</f>
        <v>126650</v>
      </c>
      <c r="MW3" s="6">
        <f>MEDIAN($MX3:$NC3)</f>
        <v>126650</v>
      </c>
      <c r="MX3" s="7">
        <v>126650</v>
      </c>
      <c r="MY3" s="7">
        <v>126650</v>
      </c>
      <c r="MZ3" s="6">
        <f>MEDIAN($NA3:$NC3)</f>
        <v>126650</v>
      </c>
      <c r="NA3" s="6">
        <f>MEDIAN($NB3:$NC3)</f>
        <v>126650</v>
      </c>
      <c r="NB3" s="7">
        <v>126650</v>
      </c>
      <c r="NC3" s="7">
        <v>126650</v>
      </c>
      <c r="ND3" s="6">
        <f>MEDIAN($NE3:$OH3)</f>
        <v>126650</v>
      </c>
      <c r="NE3" s="7">
        <v>126650</v>
      </c>
      <c r="NF3" s="7">
        <v>126650</v>
      </c>
      <c r="NG3" s="6">
        <f>MEDIAN($NH3:$OH3)</f>
        <v>126650</v>
      </c>
      <c r="NH3" s="6">
        <f>MEDIAN($NI3:$OH3)</f>
        <v>126650</v>
      </c>
      <c r="NI3" s="7">
        <v>126650</v>
      </c>
      <c r="NJ3" s="7">
        <v>126650</v>
      </c>
      <c r="NK3" s="6">
        <f>MEDIAN($NL3:$OH3)</f>
        <v>126650</v>
      </c>
      <c r="NL3" s="7">
        <v>126650</v>
      </c>
      <c r="NM3" s="7">
        <v>126650</v>
      </c>
      <c r="NN3" s="6">
        <f>MEDIAN($NO3:$OH3)</f>
        <v>126650</v>
      </c>
      <c r="NO3" s="6">
        <f>MEDIAN($NP3:$OH3)</f>
        <v>126650</v>
      </c>
      <c r="NP3" s="7">
        <v>126650</v>
      </c>
      <c r="NQ3" s="7">
        <v>126650</v>
      </c>
      <c r="NR3" s="6">
        <f>MEDIAN($NS3:$OH3)</f>
        <v>126650</v>
      </c>
      <c r="NS3" s="7">
        <v>126650</v>
      </c>
      <c r="NT3" s="7">
        <v>126650</v>
      </c>
      <c r="NU3" s="6">
        <f>MEDIAN($NV3:$OH3)</f>
        <v>126650</v>
      </c>
      <c r="NV3" s="6">
        <f>MEDIAN($NW3:$OH3)</f>
        <v>126650</v>
      </c>
      <c r="NW3" s="7">
        <v>126650</v>
      </c>
      <c r="NX3" s="7">
        <v>126650</v>
      </c>
      <c r="NY3" s="6">
        <f>MEDIAN($NZ3:$OH3)</f>
        <v>126650</v>
      </c>
      <c r="NZ3" s="7">
        <v>126650</v>
      </c>
      <c r="OA3" s="7">
        <v>126650</v>
      </c>
      <c r="OB3" s="6">
        <f>MEDIAN($OC3:$OH3)</f>
        <v>126650</v>
      </c>
      <c r="OC3" s="6">
        <f>MEDIAN($OD3:$OH3)</f>
        <v>126650</v>
      </c>
      <c r="OD3" s="7">
        <v>126650</v>
      </c>
      <c r="OE3" s="7">
        <v>126650</v>
      </c>
      <c r="OF3" s="6">
        <f>MEDIAN($OG3:$OH3)</f>
        <v>126650</v>
      </c>
      <c r="OG3" s="7">
        <v>126650</v>
      </c>
      <c r="OH3" s="7">
        <v>126650</v>
      </c>
      <c r="OI3" s="6">
        <f>MEDIAN($OJ3:$PJ3)</f>
        <v>126650</v>
      </c>
      <c r="OJ3" s="6">
        <f>MEDIAN($OK3:$PJ3)</f>
        <v>126650</v>
      </c>
      <c r="OK3" s="7">
        <v>126650</v>
      </c>
      <c r="OL3" s="7">
        <v>126650</v>
      </c>
      <c r="OM3" s="6">
        <f>MEDIAN($ON3:$PJ3)</f>
        <v>126650</v>
      </c>
      <c r="ON3" s="7">
        <v>126650</v>
      </c>
      <c r="OO3" s="7">
        <v>126650</v>
      </c>
      <c r="OP3" s="6">
        <f>MEDIAN($OQ3:$PJ3)</f>
        <v>126650</v>
      </c>
      <c r="OQ3" s="6">
        <f>MEDIAN($OR3:$PJ3)</f>
        <v>126650</v>
      </c>
      <c r="OR3" s="7">
        <v>126650</v>
      </c>
      <c r="OS3" s="7">
        <v>126650</v>
      </c>
      <c r="OT3" s="6">
        <f>MEDIAN($OU3:$PJ3)</f>
        <v>126650</v>
      </c>
      <c r="OU3" s="7">
        <v>126650</v>
      </c>
      <c r="OV3" s="7">
        <v>126650</v>
      </c>
      <c r="OW3" s="6">
        <f>MEDIAN($OX3:$PJ3)</f>
        <v>126650</v>
      </c>
      <c r="OX3" s="6">
        <f>MEDIAN($OY3:$PJ3)</f>
        <v>126650</v>
      </c>
      <c r="OY3" s="7">
        <v>126650</v>
      </c>
      <c r="OZ3" s="7">
        <v>126650</v>
      </c>
      <c r="PA3" s="6">
        <f>MEDIAN($PB3:$PJ3)</f>
        <v>126650</v>
      </c>
      <c r="PB3" s="7">
        <v>126650</v>
      </c>
      <c r="PC3" s="7">
        <v>126650</v>
      </c>
      <c r="PD3" s="6">
        <f>MEDIAN($PE3:$PJ3)</f>
        <v>126650</v>
      </c>
      <c r="PE3" s="6">
        <f>MEDIAN($PF3:$PJ3)</f>
        <v>126650</v>
      </c>
      <c r="PF3" s="7">
        <v>126650</v>
      </c>
      <c r="PG3" s="7">
        <v>126650</v>
      </c>
      <c r="PH3" s="6">
        <f>MEDIAN($PI3:$PJ3)</f>
        <v>126650</v>
      </c>
      <c r="PI3" s="7">
        <v>126650</v>
      </c>
      <c r="PJ3" s="7">
        <v>126650</v>
      </c>
      <c r="PK3" s="6">
        <f>MEDIAN($OI3:$PJ3)</f>
        <v>126650</v>
      </c>
      <c r="PL3" s="6">
        <f>MEDIAN($PM3:$QP3)</f>
        <v>126650</v>
      </c>
      <c r="PM3" s="7">
        <v>126650</v>
      </c>
      <c r="PN3" s="7">
        <v>126650</v>
      </c>
      <c r="PO3" s="6">
        <f>MEDIAN($PP3:$QP3)</f>
        <v>126650</v>
      </c>
      <c r="PP3" s="7">
        <v>126650</v>
      </c>
      <c r="PQ3" s="7">
        <v>126650</v>
      </c>
      <c r="PR3" s="6">
        <f>MEDIAN($PS3:$QP3)</f>
        <v>126650</v>
      </c>
      <c r="PS3" s="6">
        <f>MEDIAN($PT3:$QP3)</f>
        <v>126650</v>
      </c>
      <c r="PT3" s="7">
        <v>126650</v>
      </c>
      <c r="PU3" s="7">
        <v>126650</v>
      </c>
      <c r="PV3" s="6">
        <f>MEDIAN($PW3:$QP3)</f>
        <v>126650</v>
      </c>
      <c r="PW3" s="7">
        <v>126650</v>
      </c>
      <c r="PX3" s="7">
        <v>126650</v>
      </c>
      <c r="PY3" s="6">
        <f>MEDIAN($PZ3:$QP3)</f>
        <v>126650</v>
      </c>
      <c r="PZ3" s="6">
        <f>MEDIAN($QA3:$QP3)</f>
        <v>126650</v>
      </c>
      <c r="QA3" s="7">
        <v>126650</v>
      </c>
      <c r="QB3" s="7">
        <v>126650</v>
      </c>
      <c r="QC3" s="6">
        <f>MEDIAN($QD3:$QP3)</f>
        <v>126650</v>
      </c>
      <c r="QD3" s="7">
        <v>126650</v>
      </c>
      <c r="QE3" s="7">
        <v>126650</v>
      </c>
      <c r="QF3" s="6">
        <f>MEDIAN($QG3:$QP3)</f>
        <v>126650</v>
      </c>
      <c r="QG3" s="6">
        <f>MEDIAN($QH3:$QP3)</f>
        <v>126650</v>
      </c>
      <c r="QH3" s="7">
        <v>126650</v>
      </c>
      <c r="QI3" s="7">
        <v>126650</v>
      </c>
      <c r="QJ3" s="6">
        <f>MEDIAN($QK3:$QP3)</f>
        <v>126650</v>
      </c>
      <c r="QK3" s="7">
        <v>126650</v>
      </c>
      <c r="QL3" s="7">
        <v>126650</v>
      </c>
      <c r="QM3" s="6">
        <f>MEDIAN($QN3:$QP3)</f>
        <v>126650</v>
      </c>
      <c r="QN3" s="6">
        <f>MEDIAN($QO3:$QP3)</f>
        <v>126650</v>
      </c>
      <c r="QO3" s="7">
        <v>126650</v>
      </c>
      <c r="QP3" s="7">
        <v>126650</v>
      </c>
      <c r="QQ3" s="6">
        <f>MEDIAN($QR3:$RT3)</f>
        <v>126650</v>
      </c>
      <c r="QR3" s="7">
        <v>126650</v>
      </c>
      <c r="QS3" s="7">
        <v>126650</v>
      </c>
      <c r="QT3" s="6">
        <f>MEDIAN($QU3:$RT3)</f>
        <v>126650</v>
      </c>
      <c r="QU3" s="6">
        <f>MEDIAN($QV3:$RT3)</f>
        <v>126650</v>
      </c>
      <c r="QV3" s="7">
        <v>126650</v>
      </c>
      <c r="QW3" s="7">
        <v>126650</v>
      </c>
      <c r="QX3" s="6">
        <f>MEDIAN($QY3:$RT3)</f>
        <v>126650</v>
      </c>
      <c r="QY3" s="7">
        <v>126650</v>
      </c>
      <c r="QZ3" s="6">
        <f>MEDIAN($RA3:$RT3)</f>
        <v>126650</v>
      </c>
      <c r="RA3" s="6">
        <f>MEDIAN($RB3:$RT3)</f>
        <v>126650</v>
      </c>
      <c r="RB3" s="6">
        <f>MEDIAN($RC3:$RT3)</f>
        <v>126650</v>
      </c>
      <c r="RC3" s="7">
        <v>126650</v>
      </c>
      <c r="RD3" s="7">
        <v>126650</v>
      </c>
      <c r="RE3" s="6">
        <f>MEDIAN($RF3:$RT3)</f>
        <v>126650</v>
      </c>
      <c r="RF3" s="7">
        <v>126650</v>
      </c>
      <c r="RG3" s="7">
        <v>126650</v>
      </c>
      <c r="RH3" s="6">
        <f>MEDIAN($RI3:$RT3)</f>
        <v>126650</v>
      </c>
      <c r="RI3" s="6">
        <f>MEDIAN($RJ3:$RT3)</f>
        <v>126650</v>
      </c>
      <c r="RJ3" s="7">
        <v>126650</v>
      </c>
      <c r="RK3" s="7">
        <v>126650</v>
      </c>
      <c r="RL3" s="6">
        <f>MEDIAN($RM3:$RT3)</f>
        <v>126650</v>
      </c>
      <c r="RM3" s="7">
        <v>126650</v>
      </c>
      <c r="RN3" s="7">
        <v>126650</v>
      </c>
      <c r="RO3" s="6">
        <f>MEDIAN($RP3:$RT3)</f>
        <v>126650</v>
      </c>
      <c r="RP3" s="6">
        <f>MEDIAN($RQ3:$RT3)</f>
        <v>126650</v>
      </c>
      <c r="RQ3" s="7">
        <v>126650</v>
      </c>
      <c r="RR3" s="7">
        <v>126650</v>
      </c>
      <c r="RS3" s="6">
        <f>MEDIAN($RT3:$RT3)</f>
        <v>126650</v>
      </c>
      <c r="RT3" s="7">
        <v>126650</v>
      </c>
      <c r="RU3" s="6">
        <f>MEDIAN($RV3:$SW3)</f>
        <v>137500</v>
      </c>
      <c r="RV3" s="6">
        <f>MEDIAN($RW3:$SW3)</f>
        <v>137500</v>
      </c>
      <c r="RW3" s="6">
        <f>MEDIAN($RX3:$SW3)</f>
        <v>137500</v>
      </c>
      <c r="RX3" s="7">
        <v>126650</v>
      </c>
      <c r="RY3" s="7">
        <v>126650</v>
      </c>
      <c r="RZ3" s="6">
        <f>MEDIAN($SA3:$SW3)</f>
        <v>137500</v>
      </c>
      <c r="SA3" s="6">
        <f>MEDIAN($SB3:$SW3)</f>
        <v>137500</v>
      </c>
      <c r="SB3" s="7">
        <v>126650</v>
      </c>
      <c r="SC3" s="6">
        <f>MEDIAN($SD3:$SW3)</f>
        <v>137500</v>
      </c>
      <c r="SD3" s="6">
        <f>MEDIAN($SE3:$SW3)</f>
        <v>137500</v>
      </c>
      <c r="SE3" s="7">
        <v>126650</v>
      </c>
      <c r="SF3" s="7">
        <v>126650</v>
      </c>
      <c r="SG3" s="6">
        <f>MEDIAN($SH3:$SW3)</f>
        <v>137500</v>
      </c>
      <c r="SH3" s="7">
        <v>126650</v>
      </c>
      <c r="SI3" s="7">
        <v>126650</v>
      </c>
      <c r="SJ3" s="6">
        <f>MEDIAN($SK3:$SW3)</f>
        <v>137500</v>
      </c>
      <c r="SK3" s="6">
        <f>MEDIAN($SL3:$SW3)</f>
        <v>137500</v>
      </c>
      <c r="SL3" s="7">
        <v>137500</v>
      </c>
      <c r="SM3" s="7">
        <v>137500</v>
      </c>
      <c r="SN3" s="6">
        <f>MEDIAN($SO3:$SW3)</f>
        <v>137500</v>
      </c>
      <c r="SO3" s="6">
        <f>MEDIAN($SP3:$SW3)</f>
        <v>137500</v>
      </c>
      <c r="SP3" s="6">
        <f>MEDIAN($SQ3:$SW3)</f>
        <v>137500</v>
      </c>
      <c r="SQ3" s="6">
        <f>MEDIAN($SR3:$SW3)</f>
        <v>137500</v>
      </c>
      <c r="SR3" s="6">
        <f>MEDIAN($SS3:$SW3)</f>
        <v>137500</v>
      </c>
      <c r="SS3" s="6">
        <f>MEDIAN($ST3:$SW3)</f>
        <v>137500</v>
      </c>
      <c r="ST3" s="6">
        <f>MEDIAN($SU3:$SW3)</f>
        <v>137500</v>
      </c>
      <c r="SU3" s="6">
        <f>MEDIAN($SV3:$SW3)</f>
        <v>137500</v>
      </c>
      <c r="SV3" s="7">
        <v>137500</v>
      </c>
      <c r="SW3" s="7">
        <v>137500</v>
      </c>
      <c r="SX3" s="6">
        <f>MEDIAN($RU3:$SW3)</f>
        <v>137500</v>
      </c>
      <c r="SY3" s="6">
        <f>MEDIAN($RU3:$SX3)</f>
        <v>137500</v>
      </c>
      <c r="SZ3" s="6">
        <f>MEDIAN($TA3:$UC3)</f>
        <v>126650</v>
      </c>
      <c r="TA3" s="7">
        <v>134150</v>
      </c>
      <c r="TB3" s="6">
        <f>MEDIAN($TC3:$UC3)</f>
        <v>126650</v>
      </c>
      <c r="TC3" s="7">
        <v>130850</v>
      </c>
      <c r="TD3" s="7">
        <v>130850</v>
      </c>
      <c r="TE3" s="6">
        <f>MEDIAN($TF3:$UC3)</f>
        <v>126650</v>
      </c>
      <c r="TF3" s="6">
        <f>MEDIAN($TG3:$UC3)</f>
        <v>126650</v>
      </c>
      <c r="TG3" s="7">
        <v>130000</v>
      </c>
      <c r="TH3" s="7">
        <v>130000</v>
      </c>
      <c r="TI3" s="6">
        <f>MEDIAN($TJ3:$UC3)</f>
        <v>126650</v>
      </c>
      <c r="TJ3" s="7">
        <v>130000</v>
      </c>
      <c r="TK3" s="7">
        <v>130000</v>
      </c>
      <c r="TL3" s="6">
        <f>MEDIAN($TM3:$UC3)</f>
        <v>126650</v>
      </c>
      <c r="TM3" s="6">
        <f>MEDIAN($TN3:$UC3)</f>
        <v>126650</v>
      </c>
      <c r="TN3" s="7">
        <v>130000</v>
      </c>
      <c r="TO3" s="7">
        <v>130000</v>
      </c>
      <c r="TP3" s="6">
        <f>MEDIAN($TQ3:$UC3)</f>
        <v>126650</v>
      </c>
      <c r="TQ3" s="7">
        <v>130000</v>
      </c>
      <c r="TR3" s="7">
        <v>130000</v>
      </c>
      <c r="TS3" s="6">
        <f>MEDIAN($TT3:$UC3)</f>
        <v>126650</v>
      </c>
      <c r="TT3" s="6">
        <f>MEDIAN($TU3:$UC3)</f>
        <v>126650</v>
      </c>
      <c r="TU3" s="7">
        <v>130000</v>
      </c>
      <c r="TV3" s="7">
        <v>130000</v>
      </c>
      <c r="TW3" s="6">
        <f>MEDIAN($TX3:$UC3)</f>
        <v>126650</v>
      </c>
      <c r="TX3" s="7">
        <v>126650</v>
      </c>
      <c r="TY3" s="7">
        <v>126650</v>
      </c>
      <c r="TZ3" s="6">
        <f>MEDIAN($UA3:$UC3)</f>
        <v>126650</v>
      </c>
      <c r="UA3" s="6">
        <f>MEDIAN($UB3:$UC3)</f>
        <v>126650</v>
      </c>
      <c r="UB3" s="7">
        <v>126650</v>
      </c>
      <c r="UC3" s="7">
        <v>126650</v>
      </c>
      <c r="UD3" s="6">
        <f>MEDIAN($UE3:$VG3)</f>
        <v>126650</v>
      </c>
      <c r="UE3" s="7">
        <v>126650</v>
      </c>
      <c r="UF3" s="7">
        <v>126650</v>
      </c>
      <c r="UG3" s="6">
        <f>MEDIAN($UH3:$VG3)</f>
        <v>126650</v>
      </c>
      <c r="UH3" s="6">
        <f>MEDIAN($UI3:$VG3)</f>
        <v>126650</v>
      </c>
      <c r="UI3" s="7">
        <v>126650</v>
      </c>
      <c r="UJ3" s="7">
        <v>126650</v>
      </c>
      <c r="UK3" s="6">
        <f>MEDIAN($UL3:$VG3)</f>
        <v>126650</v>
      </c>
      <c r="UL3" s="7">
        <v>126650</v>
      </c>
      <c r="UM3" s="7">
        <v>126650</v>
      </c>
      <c r="UN3" s="6">
        <f>MEDIAN($UO3:$VG3)</f>
        <v>126650</v>
      </c>
      <c r="UO3" s="6">
        <f>MEDIAN($UP3:$VG3)</f>
        <v>126650</v>
      </c>
      <c r="UP3" s="7">
        <v>126650</v>
      </c>
      <c r="UQ3" s="7">
        <v>126650</v>
      </c>
      <c r="UR3" s="6">
        <f>MEDIAN($US3:$VG3)</f>
        <v>126650</v>
      </c>
      <c r="US3" s="7">
        <v>126650</v>
      </c>
      <c r="UT3" s="7">
        <v>126650</v>
      </c>
      <c r="UU3" s="6">
        <f>MEDIAN($UV3:$VG3)</f>
        <v>126650</v>
      </c>
      <c r="UV3" s="6">
        <f>MEDIAN($UW3:$VG3)</f>
        <v>126650</v>
      </c>
      <c r="UW3" s="7">
        <v>126650</v>
      </c>
      <c r="UX3" s="7">
        <v>126650</v>
      </c>
      <c r="UY3" s="6">
        <f>MEDIAN($UZ3:$VG3)</f>
        <v>126862.5</v>
      </c>
      <c r="UZ3" s="7">
        <v>126650</v>
      </c>
      <c r="VA3" s="7">
        <v>126650</v>
      </c>
      <c r="VB3" s="6">
        <f>MEDIAN($VC3:$VG3)</f>
        <v>127075</v>
      </c>
      <c r="VC3" s="6">
        <f>MEDIAN($VD3:$VG3)</f>
        <v>127075</v>
      </c>
      <c r="VD3" s="7">
        <v>126650</v>
      </c>
      <c r="VE3" s="7">
        <v>126650</v>
      </c>
      <c r="VF3" s="6">
        <f>MEDIAN($VG3:$VG3)</f>
        <v>127500</v>
      </c>
      <c r="VG3" s="7">
        <v>127500</v>
      </c>
      <c r="VH3" s="6">
        <f>MEDIAN($UD3:VG3)</f>
        <v>126650</v>
      </c>
      <c r="VI3" s="6">
        <f>MEDIAN($VJ3:$WM3)</f>
        <v>126650</v>
      </c>
      <c r="VJ3" s="6">
        <f>MEDIAN($VK3:$WM3)</f>
        <v>126650</v>
      </c>
      <c r="VK3" s="7">
        <v>126650</v>
      </c>
      <c r="VL3" s="7">
        <v>126650</v>
      </c>
      <c r="VM3" s="6">
        <f>MEDIAN($VN3:$WM3)</f>
        <v>126650</v>
      </c>
      <c r="VN3" s="7">
        <v>126650</v>
      </c>
      <c r="VO3" s="7">
        <v>126650</v>
      </c>
      <c r="VP3" s="6">
        <f>MEDIAN($VQ3:$WM3)</f>
        <v>126650</v>
      </c>
      <c r="VQ3" s="6">
        <f>MEDIAN($VR3:$WM3)</f>
        <v>126650</v>
      </c>
      <c r="VR3" s="7">
        <v>126650</v>
      </c>
      <c r="VS3" s="7">
        <v>126650</v>
      </c>
      <c r="VT3" s="6">
        <f>MEDIAN($VU3:$WM3)</f>
        <v>126650</v>
      </c>
      <c r="VU3" s="7">
        <v>126650</v>
      </c>
      <c r="VV3" s="7">
        <v>126650</v>
      </c>
      <c r="VW3" s="6">
        <f>MEDIAN($VX3:$WM3)</f>
        <v>126650</v>
      </c>
      <c r="VX3" s="6">
        <f>MEDIAN($VY3:$WM3)</f>
        <v>126650</v>
      </c>
      <c r="VY3" s="6">
        <f>MEDIAN($VZ3:$WM3)</f>
        <v>126650</v>
      </c>
      <c r="VZ3" s="7">
        <v>126650</v>
      </c>
      <c r="WA3" s="6">
        <f>MEDIAN($WB3:$WM3)</f>
        <v>126650</v>
      </c>
      <c r="WB3" s="6">
        <f>MEDIAN($WC3:$WM3)</f>
        <v>126650</v>
      </c>
      <c r="WC3" s="6">
        <f>MEDIAN($WD3:$WM3)</f>
        <v>126650</v>
      </c>
      <c r="WD3" s="6">
        <f>MEDIAN($WE3:$WM3)</f>
        <v>126650</v>
      </c>
      <c r="WE3" s="6">
        <f>MEDIAN($WF3:$WM3)</f>
        <v>126650</v>
      </c>
      <c r="WF3" s="7">
        <v>126650</v>
      </c>
      <c r="WG3" s="7">
        <v>126650</v>
      </c>
      <c r="WH3" s="6">
        <f>MEDIAN($WI3:$WM3)</f>
        <v>126650</v>
      </c>
      <c r="WI3" s="7">
        <v>126650</v>
      </c>
      <c r="WJ3" s="7">
        <v>126650</v>
      </c>
      <c r="WK3" s="6">
        <f>MEDIAN($WL3:$WM3)</f>
        <v>126650</v>
      </c>
      <c r="WL3" s="6">
        <f>MEDIAN($WM3:$WM3)</f>
        <v>126650</v>
      </c>
      <c r="WM3" s="7">
        <v>126650</v>
      </c>
      <c r="WN3" s="7">
        <v>126650</v>
      </c>
      <c r="WO3" s="6">
        <f>MEDIAN($WP3:$XP3)</f>
        <v>126650</v>
      </c>
      <c r="WP3" s="7">
        <v>126650</v>
      </c>
      <c r="WQ3" s="7">
        <v>126650</v>
      </c>
      <c r="WR3" s="6">
        <f>MEDIAN($WS3:$XP3)</f>
        <v>126650</v>
      </c>
      <c r="WS3" s="6">
        <f>MEDIAN($WT3:$XP3)</f>
        <v>126650</v>
      </c>
      <c r="WT3" s="7">
        <v>126650</v>
      </c>
      <c r="WU3" s="7">
        <v>126650</v>
      </c>
      <c r="WV3" s="6">
        <f>MEDIAN($WW3:$XP3)</f>
        <v>126650</v>
      </c>
      <c r="WW3" s="7">
        <v>126650</v>
      </c>
      <c r="WX3" s="7">
        <v>126650</v>
      </c>
      <c r="WY3" s="6">
        <f>MEDIAN($WZ3:$XP3)</f>
        <v>126650</v>
      </c>
      <c r="WZ3" s="6">
        <f>MEDIAN($XA3:$XP3)</f>
        <v>126650</v>
      </c>
      <c r="XA3" s="7">
        <v>126650</v>
      </c>
      <c r="XB3" s="7">
        <v>126650</v>
      </c>
      <c r="XC3" s="6">
        <f>MEDIAN($XD3:$XP3)</f>
        <v>126650</v>
      </c>
      <c r="XD3" s="7">
        <v>126650</v>
      </c>
      <c r="XE3" s="7">
        <v>126650</v>
      </c>
      <c r="XF3" s="6">
        <f>MEDIAN($XG3:$XP3)</f>
        <v>126650</v>
      </c>
      <c r="XG3" s="6">
        <f>MEDIAN($XH3:$XP3)</f>
        <v>126650</v>
      </c>
      <c r="XH3" s="7">
        <v>126650</v>
      </c>
      <c r="XI3" s="7">
        <v>126650</v>
      </c>
      <c r="XJ3" s="6">
        <f>MEDIAN($XK3:$XP3)</f>
        <v>126650</v>
      </c>
      <c r="XK3" s="7">
        <v>126650</v>
      </c>
      <c r="XL3" s="7">
        <v>126650</v>
      </c>
      <c r="XM3" s="6">
        <f>MEDIAN($XN3:$XP3)</f>
        <v>126650</v>
      </c>
      <c r="XN3" s="6">
        <f>MEDIAN($XO3:$XP3)</f>
        <v>126650</v>
      </c>
      <c r="XO3" s="7">
        <v>126650</v>
      </c>
      <c r="XP3" s="7">
        <v>126650</v>
      </c>
      <c r="XQ3" s="6">
        <f>MEDIAN($WN3:$XP3)</f>
        <v>126650</v>
      </c>
      <c r="XR3" s="7">
        <v>126650</v>
      </c>
      <c r="XS3" s="7">
        <v>126650</v>
      </c>
      <c r="XT3" s="6">
        <f>MEDIAN($XU3:$YR3)</f>
        <v>126650</v>
      </c>
      <c r="XU3" s="6">
        <f>MEDIAN($XV3:$YR3)</f>
        <v>126650</v>
      </c>
      <c r="XV3" s="7">
        <v>126650</v>
      </c>
      <c r="XW3" s="7">
        <v>126650</v>
      </c>
      <c r="XX3" s="6">
        <f>MEDIAN($XY3:$YR3)</f>
        <v>126650</v>
      </c>
      <c r="XY3" s="7">
        <v>126650</v>
      </c>
      <c r="XZ3" s="7">
        <v>126650</v>
      </c>
      <c r="YA3" s="6">
        <f>MEDIAN($YB3:$YR3)</f>
        <v>126650</v>
      </c>
      <c r="YB3" s="6">
        <f>MEDIAN($YC3:$YR3)</f>
        <v>126650</v>
      </c>
      <c r="YC3" s="7">
        <v>126650</v>
      </c>
      <c r="YD3" s="7">
        <v>126650</v>
      </c>
      <c r="YE3" s="6">
        <f>MEDIAN($YF3:$YR3)</f>
        <v>126650</v>
      </c>
      <c r="YF3" s="7">
        <v>126650</v>
      </c>
      <c r="YG3" s="7">
        <v>126650</v>
      </c>
      <c r="YH3" s="6">
        <f>MEDIAN($YI3:$YR3)</f>
        <v>126650</v>
      </c>
      <c r="YI3" s="6">
        <f>MEDIAN($YJ3:$YR3)</f>
        <v>126650</v>
      </c>
      <c r="YJ3" s="7">
        <v>126650</v>
      </c>
      <c r="YK3" s="7">
        <v>126650</v>
      </c>
      <c r="YL3" s="6">
        <f>MEDIAN($YM3:$YR3)</f>
        <v>126650</v>
      </c>
      <c r="YM3" s="7">
        <v>126650</v>
      </c>
      <c r="YN3" s="7">
        <v>126650</v>
      </c>
      <c r="YO3" s="6">
        <f>MEDIAN($YP3:$YR3)</f>
        <v>126650</v>
      </c>
      <c r="YP3" s="6">
        <f>MEDIAN($YQ3:$YR3)</f>
        <v>126650</v>
      </c>
      <c r="YQ3" s="7">
        <v>126650</v>
      </c>
      <c r="YR3" s="7">
        <v>126650</v>
      </c>
      <c r="YS3" s="6">
        <f>MEDIAN($XR3:$YR3)</f>
        <v>126650</v>
      </c>
      <c r="YT3" s="6">
        <f>MEDIAN($XS3:$YS3)</f>
        <v>126650</v>
      </c>
      <c r="YU3" s="6">
        <f>MEDIAN($XT3:$YT3)</f>
        <v>126650</v>
      </c>
      <c r="YV3" s="6">
        <f>MEDIAN($XU3:$YU3)</f>
        <v>126650</v>
      </c>
      <c r="YW3" s="6">
        <f>MEDIAN($YX3:$ZZ3)</f>
        <v>126650</v>
      </c>
      <c r="YX3" s="7">
        <v>126650</v>
      </c>
      <c r="YY3" s="7">
        <v>126650</v>
      </c>
      <c r="YZ3" s="6">
        <f>MEDIAN($ZA3:$ZZ3)</f>
        <v>126650</v>
      </c>
      <c r="ZA3" s="7">
        <v>126650</v>
      </c>
      <c r="ZB3" s="7">
        <v>126650</v>
      </c>
      <c r="ZC3" s="6">
        <f>MEDIAN($ZD3:$ZZ3)</f>
        <v>126650</v>
      </c>
      <c r="ZD3" s="6">
        <f>MEDIAN($ZE3:$ZZ3)</f>
        <v>126650</v>
      </c>
      <c r="ZE3" s="7">
        <v>126650</v>
      </c>
      <c r="ZF3" s="7">
        <v>126650</v>
      </c>
      <c r="ZG3" s="6">
        <f>MEDIAN($ZH3:$ZZ3)</f>
        <v>126650</v>
      </c>
      <c r="ZH3" s="7">
        <v>126650</v>
      </c>
      <c r="ZI3" s="7">
        <v>126650</v>
      </c>
      <c r="ZJ3" s="6">
        <f>MEDIAN($ZK3:$ZZ3)</f>
        <v>126650</v>
      </c>
      <c r="ZK3" s="6">
        <f>MEDIAN($ZL3:$ZZ3)</f>
        <v>126650</v>
      </c>
      <c r="ZL3" s="7">
        <v>126650</v>
      </c>
      <c r="ZM3" s="7">
        <v>126650</v>
      </c>
      <c r="ZN3" s="6">
        <f>MEDIAN(ZO3:$ZZ3)</f>
        <v>126650</v>
      </c>
      <c r="ZO3" s="7">
        <v>126650</v>
      </c>
      <c r="ZP3" s="7">
        <v>126650</v>
      </c>
      <c r="ZQ3" s="6">
        <f>MEDIAN($ZR3:$ZZ3)</f>
        <v>126650</v>
      </c>
      <c r="ZR3" s="6">
        <f>MEDIAN($ZS3:$ZZ3)</f>
        <v>126650</v>
      </c>
      <c r="ZS3" s="7">
        <v>126650</v>
      </c>
      <c r="ZT3" s="7">
        <v>126650</v>
      </c>
      <c r="ZU3" s="6">
        <f>MEDIAN($ZV3:$ZZ3)</f>
        <v>126650</v>
      </c>
      <c r="ZV3" s="7">
        <v>126650</v>
      </c>
      <c r="ZW3" s="7">
        <v>126650</v>
      </c>
      <c r="ZX3" s="6">
        <f>MEDIAN($ZY3:$ZZ3)</f>
        <v>126650</v>
      </c>
      <c r="ZY3" s="6">
        <f>MEDIAN($ZZ3:$ZZ3)</f>
        <v>126650</v>
      </c>
      <c r="ZZ3" s="7">
        <v>126650</v>
      </c>
      <c r="AAA3" s="7">
        <v>126650</v>
      </c>
      <c r="AAB3" s="6">
        <f>MEDIAN($AAC3:$ABC3)</f>
        <v>126650</v>
      </c>
      <c r="AAC3" s="7">
        <v>126650</v>
      </c>
      <c r="AAD3" s="7">
        <v>126650</v>
      </c>
      <c r="AAE3" s="6">
        <f>MEDIAN($AAF3:$ABC3)</f>
        <v>126650</v>
      </c>
      <c r="AAF3" s="6">
        <f>MEDIAN($AAG3:$ABC3)</f>
        <v>126650</v>
      </c>
      <c r="AAG3" s="7">
        <v>126650</v>
      </c>
      <c r="AAH3" s="7">
        <v>126650</v>
      </c>
      <c r="AAI3" s="6">
        <f>MEDIAN($AAJ3:$ABC3)</f>
        <v>126650</v>
      </c>
      <c r="AAJ3" s="7">
        <v>126650</v>
      </c>
      <c r="AAK3" s="7">
        <v>126650</v>
      </c>
      <c r="AAL3" s="6">
        <f>MEDIAN($AAM3:$ABC3)</f>
        <v>126650</v>
      </c>
      <c r="AAM3" s="6">
        <f>MEDIAN($AAN3:$ABC3)</f>
        <v>126650</v>
      </c>
      <c r="AAN3" s="7">
        <v>126650</v>
      </c>
      <c r="AAO3" s="7">
        <v>126650</v>
      </c>
      <c r="AAP3" s="6">
        <f>MEDIAN($AAQ3:$ABC3)</f>
        <v>126650</v>
      </c>
      <c r="AAQ3" s="7">
        <v>126650</v>
      </c>
      <c r="AAR3" s="7">
        <v>126650</v>
      </c>
      <c r="AAS3" s="6">
        <f>MEDIAN($AAT3:$ABC3)</f>
        <v>126650</v>
      </c>
      <c r="AAT3" s="6">
        <f>MEDIAN($AAU3:$ABC3)</f>
        <v>126650</v>
      </c>
      <c r="AAU3" s="7">
        <v>126650</v>
      </c>
      <c r="AAV3" s="7">
        <v>126650</v>
      </c>
      <c r="AAW3" s="6">
        <f>MEDIAN($AAX3:$ABC3)</f>
        <v>126650</v>
      </c>
      <c r="AAX3" s="6">
        <f>MEDIAN($AAY3:$ABC3)</f>
        <v>126650</v>
      </c>
      <c r="AAY3" s="6">
        <f>MEDIAN($AAZ3:$ABC3)</f>
        <v>126650</v>
      </c>
      <c r="AAZ3" s="6">
        <f>MEDIAN($ABA3:$ABC3)</f>
        <v>126650</v>
      </c>
      <c r="ABA3" s="6">
        <f>MEDIAN($ABB3:$ABC3)</f>
        <v>126650</v>
      </c>
      <c r="ABB3" s="7">
        <v>126650</v>
      </c>
      <c r="ABC3" s="7">
        <v>126650</v>
      </c>
      <c r="ABD3" s="8">
        <f>MEDIAN($AAA3:$ABC3)</f>
        <v>126650</v>
      </c>
      <c r="ABE3" s="8">
        <f>MEDIAN($AAA3:$ABD3)</f>
        <v>126650</v>
      </c>
      <c r="ABF3" s="6">
        <f>MEDIAN($ABG3:$ACH3)</f>
        <v>129150</v>
      </c>
      <c r="ABG3" s="6">
        <f>MEDIAN($ABH3:$ACH3)</f>
        <v>129150</v>
      </c>
      <c r="ABH3" s="6">
        <f>MEDIAN($ABI3:$ACH3)</f>
        <v>129150</v>
      </c>
      <c r="ABI3" s="7">
        <v>130000</v>
      </c>
      <c r="ABJ3" s="7">
        <v>130000</v>
      </c>
      <c r="ABK3" s="7">
        <v>130000</v>
      </c>
      <c r="ABL3" s="7">
        <v>129150</v>
      </c>
      <c r="ABM3" s="7">
        <v>129150</v>
      </c>
      <c r="ABN3" s="6">
        <f>MEDIAN($ABO3:$ACH3)</f>
        <v>129150</v>
      </c>
      <c r="ABO3" s="6">
        <f>MEDIAN($ABP3:$ACH3)</f>
        <v>129150</v>
      </c>
      <c r="ABP3" s="7">
        <v>129150</v>
      </c>
      <c r="ABQ3" s="7">
        <v>129150</v>
      </c>
      <c r="ABR3" s="7">
        <v>129150</v>
      </c>
      <c r="ABS3" s="7">
        <v>129150</v>
      </c>
      <c r="ABT3" s="7">
        <v>129150</v>
      </c>
      <c r="ABU3" s="6">
        <f>MEDIAN($ABV3:$ACH3)</f>
        <v>132100</v>
      </c>
      <c r="ABV3" s="6">
        <f>MEDIAN($ABW3:$ACH3)</f>
        <v>132100</v>
      </c>
      <c r="ABW3" s="7">
        <v>129150</v>
      </c>
      <c r="ABX3" s="7">
        <v>129150</v>
      </c>
      <c r="ABY3" s="7">
        <v>129150</v>
      </c>
      <c r="ABZ3" s="7">
        <v>129150</v>
      </c>
      <c r="ACA3" s="7">
        <v>129150</v>
      </c>
      <c r="ACB3" s="6">
        <f>MEDIAN($ACC3:$ACH3)</f>
        <v>133350</v>
      </c>
      <c r="ACC3" s="6">
        <f>MEDIAN($ACD3:$ACH3)</f>
        <v>133350</v>
      </c>
      <c r="ACD3" s="7">
        <v>133350</v>
      </c>
      <c r="ACE3" s="7">
        <v>133350</v>
      </c>
      <c r="ACF3" s="7">
        <v>133350</v>
      </c>
      <c r="ACG3" s="7">
        <v>133350</v>
      </c>
      <c r="ACH3" s="7">
        <v>130850</v>
      </c>
      <c r="ACI3" s="6">
        <f>MEDIAN($ABF3:$ACH3)</f>
        <v>129150</v>
      </c>
      <c r="ACJ3" s="6">
        <f>MEDIAN($ABG3:$ACI3)</f>
        <v>129150</v>
      </c>
      <c r="ACK3" s="7">
        <v>130850</v>
      </c>
      <c r="ACL3" s="7">
        <v>130850</v>
      </c>
      <c r="ACM3" s="7">
        <v>130850</v>
      </c>
      <c r="ACN3" s="7">
        <v>130850</v>
      </c>
      <c r="ACO3" s="7">
        <v>130850</v>
      </c>
      <c r="ACP3" s="6">
        <f>MEDIAN($ACQ3:$ADJ3)</f>
        <v>128750</v>
      </c>
      <c r="ACQ3" s="6">
        <f>MEDIAN($ACR3:$ADJ3)</f>
        <v>128750</v>
      </c>
      <c r="ACR3" s="7">
        <v>129150</v>
      </c>
      <c r="ACS3" s="7">
        <v>128750</v>
      </c>
      <c r="ACT3" s="7">
        <v>128750</v>
      </c>
      <c r="ACU3" s="7">
        <v>128750</v>
      </c>
      <c r="ACV3" s="6">
        <f>MEDIAN($ACW3:$ADJ3)</f>
        <v>128750</v>
      </c>
      <c r="ACW3" s="6">
        <f>MEDIAN($ACX3:$ADJ3)</f>
        <v>128750</v>
      </c>
      <c r="ACX3" s="6">
        <f>MEDIAN($ACY3:$ADJ3)</f>
        <v>128750</v>
      </c>
      <c r="ACY3" s="7">
        <v>128750</v>
      </c>
      <c r="ACZ3" s="7">
        <v>128750</v>
      </c>
      <c r="ADA3" s="7">
        <v>128750</v>
      </c>
      <c r="ADB3" s="7">
        <v>128750</v>
      </c>
      <c r="ADC3" s="7">
        <v>128750</v>
      </c>
      <c r="ADD3" s="6">
        <f>MEDIAN($ADE3:$ADJ3)</f>
        <v>128750</v>
      </c>
      <c r="ADE3" s="6">
        <f>MEDIAN($ADF3:$ADJ3)</f>
        <v>128750</v>
      </c>
      <c r="ADF3" s="7">
        <v>128750</v>
      </c>
      <c r="ADG3" s="7">
        <v>128750</v>
      </c>
      <c r="ADH3" s="7">
        <v>128750</v>
      </c>
      <c r="ADI3" s="7">
        <v>128750</v>
      </c>
      <c r="ADJ3" s="7">
        <v>128750</v>
      </c>
      <c r="ADK3" s="6">
        <f>MEDIAN($ACK3:$ADJ3)</f>
        <v>128750</v>
      </c>
      <c r="ADL3" s="6">
        <f>MEDIAN($ACK3:$ADK3)</f>
        <v>128750</v>
      </c>
      <c r="ADM3" s="7">
        <v>128750</v>
      </c>
      <c r="ADN3" s="7">
        <v>128750</v>
      </c>
      <c r="ADO3" s="7">
        <v>128750</v>
      </c>
      <c r="ADP3" s="7">
        <v>128750</v>
      </c>
      <c r="ADQ3" s="7">
        <v>128750</v>
      </c>
      <c r="ADR3" s="6">
        <f>MEDIAN($ADS3:$AEQ3)</f>
        <v>126650</v>
      </c>
      <c r="ADS3" s="6">
        <f>MEDIAN($ADT3:$AEQ3)</f>
        <v>126650</v>
      </c>
      <c r="ADT3" s="7">
        <v>128750</v>
      </c>
      <c r="ADU3" s="7">
        <v>128750</v>
      </c>
      <c r="ADV3" s="7">
        <v>128750</v>
      </c>
      <c r="ADW3" s="6">
        <f>MEDIAN($ADX3:$AEQ3)</f>
        <v>126650</v>
      </c>
      <c r="ADX3" s="7">
        <v>128750</v>
      </c>
      <c r="ADY3" s="6">
        <f>MEDIAN($ADZ3:$AEQ3)</f>
        <v>126650</v>
      </c>
      <c r="ADZ3" s="6">
        <f>MEDIAN($AEA3:$AEQ3)</f>
        <v>126650</v>
      </c>
      <c r="AEA3" s="7">
        <v>126650</v>
      </c>
      <c r="AEB3" s="7">
        <v>126650</v>
      </c>
      <c r="AEC3" s="7">
        <v>126650</v>
      </c>
      <c r="AED3" s="7">
        <v>126650</v>
      </c>
      <c r="AEE3" s="7">
        <v>126650</v>
      </c>
      <c r="AEF3" s="6">
        <f>MEDIAN($AEG3:$AEQ3)</f>
        <v>126650</v>
      </c>
      <c r="AEG3" s="6">
        <f>MEDIAN($AEH3:$AEQ3)</f>
        <v>126650</v>
      </c>
      <c r="AEH3" s="7">
        <v>126650</v>
      </c>
      <c r="AEI3" s="7">
        <v>126650</v>
      </c>
      <c r="AEJ3" s="7">
        <v>126650</v>
      </c>
      <c r="AEK3" s="7">
        <v>126650</v>
      </c>
      <c r="AEL3" s="7">
        <v>126650</v>
      </c>
      <c r="AEM3" s="6">
        <f>MEDIAN($AEN3:$AEQ3)</f>
        <v>126650</v>
      </c>
      <c r="AEN3" s="6">
        <f>MEDIAN($AEO3:$AEQ3)</f>
        <v>126650</v>
      </c>
      <c r="AEO3" s="7">
        <v>126650</v>
      </c>
      <c r="AEP3" s="7">
        <v>126650</v>
      </c>
      <c r="AEQ3" s="7">
        <v>126650</v>
      </c>
      <c r="AER3" s="7">
        <v>126650</v>
      </c>
      <c r="AES3" s="6">
        <f>MEDIAN($AET3:$AFU3)</f>
        <v>136650</v>
      </c>
      <c r="AET3" s="6">
        <f>MEDIAN($AEU3:$AFU3)</f>
        <v>136650</v>
      </c>
      <c r="AEU3" s="6">
        <f>MEDIAN($AEV3:$AFU3)</f>
        <v>136650</v>
      </c>
      <c r="AEV3" s="7">
        <v>126650</v>
      </c>
      <c r="AEW3" s="7">
        <v>126650</v>
      </c>
      <c r="AEX3" s="6">
        <f>MEDIAN($AEY3:$AFU3)</f>
        <v>136650</v>
      </c>
      <c r="AEY3" s="7">
        <v>126650</v>
      </c>
      <c r="AEZ3" s="7">
        <v>126650</v>
      </c>
      <c r="AFA3" s="6">
        <f>MEDIAN($AFB3:$AFU3)</f>
        <v>136650</v>
      </c>
      <c r="AFB3" s="6">
        <f>MEDIAN($AFC3:$AFU3)</f>
        <v>136650</v>
      </c>
      <c r="AFC3" s="7">
        <v>134150</v>
      </c>
      <c r="AFD3" s="7">
        <v>134150</v>
      </c>
      <c r="AFE3" s="6">
        <f>MEDIAN($AFF3:$AFU3)</f>
        <v>136650</v>
      </c>
      <c r="AFF3" s="7">
        <v>137100</v>
      </c>
      <c r="AFG3" s="7">
        <v>137100</v>
      </c>
      <c r="AFH3" s="6">
        <f>MEDIAN($AFI3:$AFU3)</f>
        <v>136650</v>
      </c>
      <c r="AFI3" s="6">
        <f>MEDIAN($AFJ3:$AFU3)</f>
        <v>136650</v>
      </c>
      <c r="AFJ3" s="7">
        <v>137100</v>
      </c>
      <c r="AFK3" s="7">
        <v>137100</v>
      </c>
      <c r="AFL3" s="6">
        <f>MEDIAN($AFM3:$AFU3)</f>
        <v>136650</v>
      </c>
      <c r="AFM3" s="7">
        <v>136650</v>
      </c>
      <c r="AFN3" s="7">
        <v>136650</v>
      </c>
      <c r="AFO3" s="6">
        <f>MEDIAN($AFP3:$AFU3)</f>
        <v>136650</v>
      </c>
      <c r="AFP3" s="6">
        <f>MEDIAN($AFQ3:$AFU3)</f>
        <v>136650</v>
      </c>
      <c r="AFQ3" s="7">
        <v>136650</v>
      </c>
      <c r="AFR3" s="7">
        <v>136650</v>
      </c>
      <c r="AFS3" s="6">
        <f>MEDIAN($AFT3:$AFU3)</f>
        <v>136650</v>
      </c>
      <c r="AFT3" s="7">
        <v>136650</v>
      </c>
      <c r="AFU3" s="7">
        <v>136650</v>
      </c>
      <c r="AFV3" s="6">
        <f>MEDIAN($AFW3:$AGZ3)</f>
        <v>148350</v>
      </c>
      <c r="AFW3" s="6">
        <f>MEDIAN($AFX3:$AGZ3)</f>
        <v>148350</v>
      </c>
      <c r="AFX3" s="7">
        <v>140000</v>
      </c>
      <c r="AFY3" s="7">
        <v>141650</v>
      </c>
      <c r="AFZ3" s="6">
        <f>MEDIAN($AGA3:$AGZ3)</f>
        <v>148350</v>
      </c>
      <c r="AGA3" s="7">
        <v>146650</v>
      </c>
      <c r="AGB3" s="7">
        <v>146650</v>
      </c>
      <c r="AGC3" s="6">
        <f>MEDIAN($AGD3:$AGZ3)</f>
        <v>148350</v>
      </c>
      <c r="AGD3" s="6">
        <f>MEDIAN($AGE3:$AGZ3)</f>
        <v>148350</v>
      </c>
      <c r="AGE3" s="7">
        <v>150000</v>
      </c>
      <c r="AGF3" s="7">
        <v>153350</v>
      </c>
      <c r="AGG3" s="6">
        <f>MEDIAN($AGH3:$AGZ3)</f>
        <v>148350</v>
      </c>
      <c r="AGH3" s="6">
        <f>MEDIAN($AGI3:$AGZ3)</f>
        <v>148350</v>
      </c>
      <c r="AGI3" s="6">
        <f>MEDIAN($AGJ3:$AGZ3)</f>
        <v>148350</v>
      </c>
      <c r="AGJ3" s="6">
        <f>MEDIAN($AGK3:$AGZ3)</f>
        <v>148350</v>
      </c>
      <c r="AGK3" s="6">
        <f>MEDIAN($AGL3:$AGZ3)</f>
        <v>148350</v>
      </c>
      <c r="AGL3" s="7">
        <v>150000</v>
      </c>
      <c r="AGM3" s="7">
        <v>148350</v>
      </c>
      <c r="AGN3" s="6">
        <f>MEDIAN($AGO3:$AGZ3)</f>
        <v>148350</v>
      </c>
      <c r="AGO3" s="7">
        <v>148350</v>
      </c>
      <c r="AGP3" s="7">
        <v>148350</v>
      </c>
      <c r="AGQ3" s="6">
        <f>MEDIAN($AGR3:$AGZ3)</f>
        <v>148350</v>
      </c>
      <c r="AGR3" s="6">
        <f>MEDIAN($AGS3:$AGZ3)</f>
        <v>148350</v>
      </c>
      <c r="AGS3" s="7">
        <v>148350</v>
      </c>
      <c r="AGT3" s="7">
        <v>148350</v>
      </c>
      <c r="AGU3" s="6">
        <f>MEDIAN($AGV3:$AGZ3)</f>
        <v>148350</v>
      </c>
      <c r="AGV3" s="7">
        <v>148350</v>
      </c>
      <c r="AGW3" s="7">
        <v>148350</v>
      </c>
      <c r="AGX3" s="6">
        <f>MEDIAN($AGY3:$AGZ3)</f>
        <v>148350</v>
      </c>
      <c r="AGY3" s="6">
        <f>MEDIAN($AGZ3:$AGZ3)</f>
        <v>148350</v>
      </c>
      <c r="AGZ3" s="7">
        <v>148350</v>
      </c>
      <c r="AHA3" s="6">
        <f>MEDIAN($AHB3:$AID3)</f>
        <v>138350</v>
      </c>
      <c r="AHB3" s="7">
        <v>148350</v>
      </c>
      <c r="AHC3" s="7">
        <v>148350</v>
      </c>
      <c r="AHD3" s="7">
        <v>148350</v>
      </c>
      <c r="AHE3" s="6">
        <f>MEDIAN($AHF3:$AID3)</f>
        <v>138350</v>
      </c>
      <c r="AHF3" s="6">
        <f>MEDIAN($AHG3:$AID3)</f>
        <v>138350</v>
      </c>
      <c r="AHG3" s="7">
        <v>145000</v>
      </c>
      <c r="AHH3" s="7">
        <v>140000</v>
      </c>
      <c r="AHI3" s="7">
        <v>138350</v>
      </c>
      <c r="AHJ3" s="7">
        <v>138350</v>
      </c>
      <c r="AHK3" s="7">
        <v>138350</v>
      </c>
      <c r="AHL3" s="6">
        <f>MEDIAN($AHM3:$AID3)</f>
        <v>138350</v>
      </c>
      <c r="AHM3" s="6">
        <f>MEDIAN($AHN3:$AID3)</f>
        <v>138350</v>
      </c>
      <c r="AHN3" s="7">
        <v>138350</v>
      </c>
      <c r="AHO3" s="7">
        <v>138350</v>
      </c>
      <c r="AHP3" s="7">
        <v>138350</v>
      </c>
      <c r="AHQ3" s="7">
        <v>138350</v>
      </c>
      <c r="AHR3" s="7">
        <v>138350</v>
      </c>
      <c r="AHS3" s="6">
        <f>MEDIAN($AHT3:$AID3)</f>
        <v>138350</v>
      </c>
      <c r="AHT3" s="6">
        <f>MEDIAN($AHU3:$AID3)</f>
        <v>138350</v>
      </c>
      <c r="AHU3" s="7">
        <v>138350</v>
      </c>
      <c r="AHV3" s="7">
        <v>138350</v>
      </c>
      <c r="AHW3" s="7">
        <v>138350</v>
      </c>
      <c r="AHX3" s="7">
        <v>138350</v>
      </c>
      <c r="AHY3" s="7">
        <v>138350</v>
      </c>
      <c r="AHZ3" s="6">
        <f>MEDIAN($AIA3:$AID3)</f>
        <v>138350</v>
      </c>
      <c r="AIA3" s="6">
        <f>MEDIAN($AIB3:$AID3)</f>
        <v>138350</v>
      </c>
      <c r="AIB3" s="7">
        <v>138350</v>
      </c>
      <c r="AIC3" s="7">
        <v>138350</v>
      </c>
      <c r="AID3" s="7">
        <v>138350</v>
      </c>
      <c r="AIE3" s="7">
        <v>138350</v>
      </c>
      <c r="AIF3" s="7">
        <v>138350</v>
      </c>
      <c r="AIG3" s="6">
        <f>MEDIAN($AIH3:$AJH3)</f>
        <v>138350</v>
      </c>
      <c r="AIH3" s="6">
        <f>MEDIAN($AII3:$AJH3)</f>
        <v>138350</v>
      </c>
      <c r="AII3" s="7">
        <v>138350</v>
      </c>
      <c r="AIJ3" s="7">
        <v>138350</v>
      </c>
      <c r="AIK3" s="7">
        <v>138350</v>
      </c>
      <c r="AIL3" s="7">
        <v>138350</v>
      </c>
      <c r="AIM3" s="7">
        <v>138350</v>
      </c>
      <c r="AIN3" s="6">
        <f>MEDIAN($AIO3:$AJH3)</f>
        <v>138350</v>
      </c>
      <c r="AIO3" s="6">
        <f>MEDIAN($AIP3:$AJH3)</f>
        <v>138350</v>
      </c>
      <c r="AIP3" s="7">
        <v>138350</v>
      </c>
      <c r="AIQ3" s="7">
        <v>138350</v>
      </c>
      <c r="AIR3" s="7">
        <v>138350</v>
      </c>
      <c r="AIS3" s="7">
        <v>138350</v>
      </c>
      <c r="AIT3" s="7">
        <v>138350</v>
      </c>
      <c r="AIU3" s="6">
        <f>MEDIAN($AIV3:$AJH3)</f>
        <v>138350</v>
      </c>
      <c r="AIV3" s="6">
        <f>MEDIAN($AIW3:$AJH3)</f>
        <v>138350</v>
      </c>
      <c r="AIW3" s="7">
        <v>138350</v>
      </c>
      <c r="AIX3" s="6">
        <f>MEDIAN($AIY3:$AJH3)</f>
        <v>138350</v>
      </c>
      <c r="AIY3" s="7">
        <v>138350</v>
      </c>
      <c r="AIZ3" s="7">
        <v>138350</v>
      </c>
      <c r="AJA3" s="7">
        <v>138350</v>
      </c>
      <c r="AJB3" s="6">
        <f>MEDIAN($AJC3:$AJH3)</f>
        <v>138350</v>
      </c>
      <c r="AJC3" s="6">
        <f>MEDIAN($AJD3:$AJH3)</f>
        <v>138350</v>
      </c>
      <c r="AJD3" s="7">
        <v>138350</v>
      </c>
      <c r="AJE3" s="7">
        <v>138350</v>
      </c>
      <c r="AJF3" s="7">
        <v>138350</v>
      </c>
      <c r="AJG3" s="7">
        <v>138350</v>
      </c>
      <c r="AJH3" s="7">
        <v>138350</v>
      </c>
      <c r="AJI3" s="6">
        <f>MEDIAN($AIE3:$AJH3)</f>
        <v>138350</v>
      </c>
      <c r="AJJ3" s="6">
        <f>MEDIAN($AJK3:$AKN3)</f>
        <v>138350</v>
      </c>
      <c r="AJK3" s="7">
        <v>138350</v>
      </c>
      <c r="AJL3" s="7">
        <v>138350</v>
      </c>
      <c r="AJM3" s="7">
        <v>138350</v>
      </c>
      <c r="AJN3" s="7">
        <v>138350</v>
      </c>
      <c r="AJO3" s="7">
        <v>138350</v>
      </c>
      <c r="AJP3" s="6">
        <f>MEDIAN($AJQ3:$AKN3)</f>
        <v>138350</v>
      </c>
      <c r="AJQ3" s="6">
        <f>MEDIAN($AJR3:$AKN3)</f>
        <v>138350</v>
      </c>
      <c r="AJR3" s="7">
        <v>138350</v>
      </c>
      <c r="AJS3" s="7">
        <v>138350</v>
      </c>
      <c r="AJT3" s="6">
        <f>MEDIAN($AJU3:$AKN3)</f>
        <v>138350</v>
      </c>
      <c r="AJU3" s="7">
        <v>138350</v>
      </c>
      <c r="AJV3" s="7">
        <v>138350</v>
      </c>
      <c r="AJW3" s="6">
        <f>MEDIAN($AJX3:$AKN3)</f>
        <v>138350</v>
      </c>
      <c r="AJX3" s="6">
        <f>MEDIAN($AJY3:$AKN3)</f>
        <v>138350</v>
      </c>
      <c r="AJY3" s="7">
        <v>138350</v>
      </c>
      <c r="AJZ3" s="6">
        <f>MEDIAN($AKA3:$AKN3)</f>
        <v>138350</v>
      </c>
      <c r="AKA3" s="7">
        <v>138350</v>
      </c>
      <c r="AKB3" s="7">
        <v>138350</v>
      </c>
      <c r="AKC3" s="7">
        <v>138350</v>
      </c>
      <c r="AKD3" s="6">
        <f>MEDIAN($AKE3:$AKN3)</f>
        <v>138350</v>
      </c>
      <c r="AKE3" s="6">
        <f>MEDIAN($AKF3:$AKN3)</f>
        <v>138350</v>
      </c>
      <c r="AKF3" s="7">
        <v>138350</v>
      </c>
      <c r="AKG3" s="7">
        <v>138350</v>
      </c>
      <c r="AKH3" s="7">
        <v>138350</v>
      </c>
      <c r="AKI3" s="7">
        <v>138350</v>
      </c>
      <c r="AKJ3" s="7">
        <v>138350</v>
      </c>
      <c r="AKK3" s="6">
        <f>MEDIAN($AKL3:$AKN3)</f>
        <v>138350</v>
      </c>
      <c r="AKL3" s="6">
        <f>MEDIAN($AKM3:$AKN3)</f>
        <v>138350</v>
      </c>
      <c r="AKM3" s="7">
        <v>138350</v>
      </c>
      <c r="AKN3" s="7">
        <v>138350</v>
      </c>
      <c r="AKO3" s="7">
        <v>138350</v>
      </c>
      <c r="AKP3" s="7">
        <v>138350</v>
      </c>
      <c r="AKQ3" s="7">
        <v>138350</v>
      </c>
      <c r="AKR3" s="6">
        <f>MEDIAN($AKS3:$ALR3)</f>
        <v>138350</v>
      </c>
      <c r="AKS3" s="6">
        <f>MEDIAN($AKT3:$ALR3)</f>
        <v>138350</v>
      </c>
      <c r="AKT3" s="7">
        <v>138350</v>
      </c>
      <c r="AKU3" s="7">
        <v>138350</v>
      </c>
      <c r="AKV3" s="6">
        <f>MEDIAN($AKW3:$ALR3)</f>
        <v>138350</v>
      </c>
      <c r="AKW3" s="7">
        <v>138350</v>
      </c>
      <c r="AKX3" s="7">
        <v>138350</v>
      </c>
      <c r="AKY3" s="6">
        <f>MEDIAN($AKZ3:$ALR3)</f>
        <v>138350</v>
      </c>
      <c r="AKZ3" s="6">
        <f>MEDIAN($ALA3:$ALR3)</f>
        <v>138350</v>
      </c>
      <c r="ALA3" s="7">
        <v>138350</v>
      </c>
      <c r="ALB3" s="7">
        <v>138350</v>
      </c>
      <c r="ALC3" s="6">
        <f>MEDIAN($ALD3:$ALR3)</f>
        <v>138350</v>
      </c>
      <c r="ALD3" s="7">
        <v>138350</v>
      </c>
      <c r="ALE3" s="7">
        <v>138350</v>
      </c>
      <c r="ALF3" s="6">
        <f>MEDIAN($ALG3:$ALR3)</f>
        <v>138350</v>
      </c>
      <c r="ALG3" s="6">
        <f>MEDIAN($ALH3:$ALR3)</f>
        <v>138350</v>
      </c>
      <c r="ALH3" s="7">
        <v>138350</v>
      </c>
      <c r="ALI3" s="7">
        <v>138350</v>
      </c>
      <c r="ALJ3" s="6">
        <f>MEDIAN($ALK3:$ALR3)</f>
        <v>138350</v>
      </c>
      <c r="ALK3" s="7">
        <v>138350</v>
      </c>
      <c r="ALL3" s="7">
        <v>138350</v>
      </c>
      <c r="ALM3" s="6">
        <f>MEDIAN($ALN3:$ALR3)</f>
        <v>138350</v>
      </c>
      <c r="ALN3" s="6">
        <f>MEDIAN($ALO3:$ALR3)</f>
        <v>138350</v>
      </c>
      <c r="ALO3" s="7">
        <v>138350</v>
      </c>
      <c r="ALP3" s="7">
        <v>138350</v>
      </c>
      <c r="ALQ3" s="6">
        <f>MEDIAN($ALR3:$ALR3)</f>
        <v>138350</v>
      </c>
      <c r="ALR3" s="7">
        <v>138350</v>
      </c>
      <c r="ALS3" s="7">
        <v>138350</v>
      </c>
      <c r="ALT3" s="6">
        <f>MEDIAN($ALU3:$AMU3)</f>
        <v>138350</v>
      </c>
      <c r="ALU3" s="6">
        <f>MEDIAN($ALV3:$AMU3)</f>
        <v>138350</v>
      </c>
      <c r="ALV3" s="7">
        <v>138350</v>
      </c>
      <c r="ALW3" s="7">
        <v>138350</v>
      </c>
      <c r="ALX3" s="6">
        <f>MEDIAN($ALY3:$AMU3)</f>
        <v>138350</v>
      </c>
      <c r="ALY3" s="7">
        <v>138350</v>
      </c>
      <c r="ALZ3" s="7">
        <v>138350</v>
      </c>
      <c r="AMA3" s="6">
        <f>MEDIAN($AMB3:$AMU3)</f>
        <v>138350</v>
      </c>
      <c r="AMB3" s="6">
        <f>MEDIAN($AMC3:$AMU3)</f>
        <v>138350</v>
      </c>
      <c r="AMC3" s="7">
        <v>138350</v>
      </c>
      <c r="AMD3" s="7">
        <v>138350</v>
      </c>
      <c r="AME3" s="6">
        <f>MEDIAN($AMF3:$AMU3)</f>
        <v>138350</v>
      </c>
      <c r="AMF3" s="7">
        <v>138350</v>
      </c>
      <c r="AMG3" s="7">
        <v>138350</v>
      </c>
      <c r="AMH3" s="6">
        <f>MEDIAN($AMI3:$AMU3)</f>
        <v>138350</v>
      </c>
      <c r="AMI3" s="6">
        <f>MEDIAN($AMJ3:$AMU3)</f>
        <v>138350</v>
      </c>
      <c r="AMJ3" s="7">
        <v>138350</v>
      </c>
      <c r="AMK3" s="7">
        <v>138350</v>
      </c>
      <c r="AML3" s="6">
        <f>MEDIAN($AMM3:$AMU3)</f>
        <v>138350</v>
      </c>
      <c r="AMM3" s="7">
        <v>138350</v>
      </c>
      <c r="AMN3" s="7">
        <v>138350</v>
      </c>
      <c r="AMO3" s="6">
        <f>MEDIAN($AMP3:$AMU3)</f>
        <v>138350</v>
      </c>
      <c r="AMP3" s="6">
        <f>MEDIAN($AMQ3:$AMU3)</f>
        <v>138350</v>
      </c>
      <c r="AMQ3" s="7">
        <v>138350</v>
      </c>
      <c r="AMR3" s="7">
        <v>138350</v>
      </c>
      <c r="AMS3" s="6">
        <f>MEDIAN($AMT3:$AMU3)</f>
        <v>138350</v>
      </c>
      <c r="AMT3" s="7">
        <v>138350</v>
      </c>
      <c r="AMU3" s="7">
        <v>138350</v>
      </c>
      <c r="AMV3" s="6">
        <f>MEDIAN($ALS3:$AMU3)</f>
        <v>138350</v>
      </c>
      <c r="AMW3" s="6">
        <f>MEDIAN($ALS3:$AMV3)</f>
        <v>138350</v>
      </c>
      <c r="AMX3" s="6">
        <f>MEDIAN($AMY3:$AOA3)</f>
        <v>128350</v>
      </c>
      <c r="AMY3" s="7">
        <v>138350</v>
      </c>
      <c r="AMZ3" s="7">
        <v>138350</v>
      </c>
      <c r="ANA3" s="6">
        <f>MEDIAN($ANB3:$AOA3)</f>
        <v>128350</v>
      </c>
      <c r="ANB3" s="7">
        <v>138350</v>
      </c>
      <c r="ANC3" s="7">
        <v>138350</v>
      </c>
      <c r="AND3" s="6">
        <f>MEDIAN($ANE3:$AOA3)</f>
        <v>128350</v>
      </c>
      <c r="ANE3" s="6">
        <f>MEDIAN($ANF3:$AOA3)</f>
        <v>128350</v>
      </c>
      <c r="ANF3" s="7">
        <v>138350</v>
      </c>
      <c r="ANG3" s="7">
        <v>138350</v>
      </c>
      <c r="ANH3" s="6">
        <f>MEDIAN($ANI3:$AOA3)</f>
        <v>128350</v>
      </c>
      <c r="ANI3" s="7">
        <v>138350</v>
      </c>
      <c r="ANJ3" s="7">
        <v>138350</v>
      </c>
      <c r="ANK3" s="6">
        <f>MEDIAN($ANL3:$AOA3)</f>
        <v>128350</v>
      </c>
      <c r="ANL3" s="6">
        <f>MEDIAN($ANM3:$AOA3)</f>
        <v>128350</v>
      </c>
      <c r="ANM3" s="7">
        <v>138350</v>
      </c>
      <c r="ANN3" s="7">
        <v>133350</v>
      </c>
      <c r="ANO3" s="6">
        <f>MEDIAN($ANP3:$AOA3)</f>
        <v>128350</v>
      </c>
      <c r="ANP3" s="7">
        <v>128350</v>
      </c>
      <c r="ANQ3" s="7">
        <v>128350</v>
      </c>
      <c r="ANR3" s="6">
        <f>MEDIAN($ANS3:$AOA3)</f>
        <v>128350</v>
      </c>
      <c r="ANS3" s="6">
        <f>MEDIAN($ANT3:$AOA3)</f>
        <v>128350</v>
      </c>
      <c r="ANT3" s="7">
        <v>128350</v>
      </c>
      <c r="ANU3" s="7">
        <v>128350</v>
      </c>
      <c r="ANV3" s="6">
        <f>MEDIAN($ANW3:$AOA3)</f>
        <v>128350</v>
      </c>
      <c r="ANW3" s="7">
        <v>128350</v>
      </c>
      <c r="ANX3" s="7">
        <v>128350</v>
      </c>
      <c r="ANY3" s="6">
        <f>MEDIAN($ANZ3:$AOA3)</f>
        <v>128350</v>
      </c>
      <c r="ANZ3" s="6">
        <f>MEDIAN($AOA3:$AOA3)</f>
        <v>128350</v>
      </c>
      <c r="AOA3" s="7">
        <v>128350</v>
      </c>
      <c r="AOB3" s="7">
        <v>128350</v>
      </c>
      <c r="AOC3" s="6">
        <f>MEDIAN($AOD3:$APF3)</f>
        <v>128350</v>
      </c>
      <c r="AOD3" s="7">
        <v>128350</v>
      </c>
      <c r="AOE3" s="7">
        <v>128350</v>
      </c>
      <c r="AOF3" s="6">
        <f>MEDIAN($AOG3:$APF3)</f>
        <v>128350</v>
      </c>
      <c r="AOG3" s="6">
        <f>MEDIAN($AOH3:$APF3)</f>
        <v>128350</v>
      </c>
      <c r="AOH3" s="7">
        <v>128350</v>
      </c>
      <c r="AOI3" s="7">
        <v>128350</v>
      </c>
      <c r="AOJ3" s="6">
        <f>MEDIAN($AOK3:$APF3)</f>
        <v>128350</v>
      </c>
      <c r="AOK3" s="7">
        <v>128350</v>
      </c>
      <c r="AOL3" s="7">
        <v>128350</v>
      </c>
      <c r="AOM3" s="6">
        <f>MEDIAN($AON3:$APF3)</f>
        <v>128350</v>
      </c>
      <c r="AON3" s="6">
        <f>MEDIAN($AOO3:$APF3)</f>
        <v>128350</v>
      </c>
      <c r="AOO3" s="7">
        <v>128350</v>
      </c>
      <c r="AOP3" s="7">
        <v>128350</v>
      </c>
      <c r="AOQ3" s="6">
        <f>MEDIAN($AOR3:$APF3)</f>
        <v>128350</v>
      </c>
      <c r="AOR3" s="7">
        <v>128350</v>
      </c>
      <c r="AOS3" s="7">
        <v>128350</v>
      </c>
      <c r="AOT3" s="6">
        <f>MEDIAN($AOU3:$APF3)</f>
        <v>128350</v>
      </c>
      <c r="AOU3" s="6">
        <f>MEDIAN($AOV3:$APF3)</f>
        <v>128350</v>
      </c>
      <c r="AOV3" s="7">
        <v>128350</v>
      </c>
      <c r="AOW3" s="7">
        <v>128350</v>
      </c>
      <c r="AOX3" s="6">
        <f>MEDIAN($AOY3:$APF3)</f>
        <v>128350</v>
      </c>
      <c r="AOY3" s="7">
        <v>128350</v>
      </c>
      <c r="AOZ3" s="7">
        <v>128350</v>
      </c>
      <c r="APA3" s="6">
        <f>MEDIAN($APB3:$APF3)</f>
        <v>128350</v>
      </c>
      <c r="APB3" s="6">
        <f>MEDIAN($APC3:$APF3)</f>
        <v>128350</v>
      </c>
      <c r="APC3" s="7">
        <v>128350</v>
      </c>
      <c r="APD3" s="7">
        <v>128350</v>
      </c>
      <c r="APE3" s="6">
        <f>MEDIAN($APF3:$APF3)</f>
        <v>128350</v>
      </c>
      <c r="APF3" s="9">
        <v>128350</v>
      </c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</row>
    <row r="4" spans="1:1463" x14ac:dyDescent="0.25">
      <c r="A4" s="4">
        <v>3</v>
      </c>
      <c r="B4" s="5" t="s">
        <v>4</v>
      </c>
      <c r="C4" s="6">
        <f>MEDIAN($D4:$AG4)</f>
        <v>24500</v>
      </c>
      <c r="D4" s="7">
        <v>26850</v>
      </c>
      <c r="E4" s="7">
        <v>26850</v>
      </c>
      <c r="F4" s="7">
        <v>26750</v>
      </c>
      <c r="G4" s="6">
        <f>MEDIAN($H4:$AG4)</f>
        <v>24500</v>
      </c>
      <c r="H4" s="6">
        <f>MEDIAN($I4:$AG4)</f>
        <v>24500</v>
      </c>
      <c r="I4" s="7">
        <v>26150</v>
      </c>
      <c r="J4" s="7">
        <v>25850</v>
      </c>
      <c r="K4" s="7">
        <v>25850</v>
      </c>
      <c r="L4" s="7">
        <v>25850</v>
      </c>
      <c r="M4" s="7">
        <v>25850</v>
      </c>
      <c r="N4" s="6">
        <f>MEDIAN($O4:$AG4)</f>
        <v>24325</v>
      </c>
      <c r="O4" s="6">
        <f>MEDIAN($P4:$AG4)</f>
        <v>24325</v>
      </c>
      <c r="P4" s="7">
        <v>25500</v>
      </c>
      <c r="Q4" s="7">
        <v>25500</v>
      </c>
      <c r="R4" s="7">
        <v>25350</v>
      </c>
      <c r="S4" s="7">
        <v>25000</v>
      </c>
      <c r="T4" s="7">
        <v>25000</v>
      </c>
      <c r="U4" s="6">
        <f>MEDIAN($V4:$AG4)</f>
        <v>24150</v>
      </c>
      <c r="V4" s="6">
        <f>MEDIAN($W4:$AG4)</f>
        <v>24150</v>
      </c>
      <c r="W4" s="7">
        <v>24500</v>
      </c>
      <c r="X4" s="7">
        <v>24500</v>
      </c>
      <c r="Y4" s="7">
        <v>24500</v>
      </c>
      <c r="Z4" s="7">
        <v>24500</v>
      </c>
      <c r="AA4" s="7">
        <v>24150</v>
      </c>
      <c r="AB4" s="6">
        <f>MEDIAN($AC4:$AG4)</f>
        <v>24075</v>
      </c>
      <c r="AC4" s="6">
        <f>MEDIAN($AD4:$AG4)</f>
        <v>24075</v>
      </c>
      <c r="AD4" s="7">
        <v>24150</v>
      </c>
      <c r="AE4" s="7">
        <v>24150</v>
      </c>
      <c r="AF4" s="7">
        <v>24000</v>
      </c>
      <c r="AG4" s="7">
        <v>24000</v>
      </c>
      <c r="AH4" s="7">
        <v>23500</v>
      </c>
      <c r="AI4" s="6">
        <f>MEDIAN($AJ4:$BI4)</f>
        <v>23350</v>
      </c>
      <c r="AJ4" s="6">
        <f>MEDIAN($AK4:$BI4)</f>
        <v>23350</v>
      </c>
      <c r="AK4" s="7">
        <v>24400</v>
      </c>
      <c r="AL4" s="6">
        <f>MEDIAN($AM4:$BI4)</f>
        <v>23350</v>
      </c>
      <c r="AM4" s="7">
        <v>24600</v>
      </c>
      <c r="AN4" s="7">
        <v>24750</v>
      </c>
      <c r="AO4" s="7">
        <v>24750</v>
      </c>
      <c r="AP4" s="6">
        <f>MEDIAN($AQ4:$BI4)</f>
        <v>23250</v>
      </c>
      <c r="AQ4" s="6">
        <f>MEDIAN($AR4:$BI4)</f>
        <v>23250</v>
      </c>
      <c r="AR4" s="7">
        <v>23500</v>
      </c>
      <c r="AS4" s="7">
        <v>23500</v>
      </c>
      <c r="AT4" s="7">
        <v>23500</v>
      </c>
      <c r="AU4" s="7">
        <v>23500</v>
      </c>
      <c r="AV4" s="7">
        <v>23500</v>
      </c>
      <c r="AW4" s="6">
        <f>MEDIAN($AX4:$BI4)</f>
        <v>23000</v>
      </c>
      <c r="AX4" s="6">
        <f>MEDIAN($AY4:$BI4)</f>
        <v>23000</v>
      </c>
      <c r="AY4" s="7">
        <v>23350</v>
      </c>
      <c r="AZ4" s="7">
        <v>23350</v>
      </c>
      <c r="BA4" s="7">
        <v>23350</v>
      </c>
      <c r="BB4" s="7">
        <v>23350</v>
      </c>
      <c r="BC4" s="7">
        <v>23150</v>
      </c>
      <c r="BD4" s="6">
        <f>MEDIAN($BE4:$BI4)</f>
        <v>23000</v>
      </c>
      <c r="BE4" s="6">
        <f>MEDIAN($BF4:$BI4)</f>
        <v>23000</v>
      </c>
      <c r="BF4" s="7">
        <v>23000</v>
      </c>
      <c r="BG4" s="7">
        <v>23000</v>
      </c>
      <c r="BH4" s="7">
        <v>23000</v>
      </c>
      <c r="BI4" s="7">
        <v>23000</v>
      </c>
      <c r="BJ4" s="7">
        <v>22850</v>
      </c>
      <c r="BK4" s="6">
        <f>MEDIAN($BL4:$CL4)</f>
        <v>22650</v>
      </c>
      <c r="BL4" s="6">
        <f>MEDIAN($BM4:$CL4)</f>
        <v>22650</v>
      </c>
      <c r="BM4" s="7">
        <v>22650</v>
      </c>
      <c r="BN4" s="7">
        <v>22650</v>
      </c>
      <c r="BO4" s="7">
        <v>22650</v>
      </c>
      <c r="BP4" s="6">
        <f>MEDIAN($BQ4:$CL4)</f>
        <v>22650</v>
      </c>
      <c r="BQ4" s="7">
        <v>22650</v>
      </c>
      <c r="BR4" s="6">
        <f>MEDIAN($BS4:$CL4)</f>
        <v>22650</v>
      </c>
      <c r="BS4" s="6">
        <f>MEDIAN($BT4:$CL4)</f>
        <v>22650</v>
      </c>
      <c r="BT4" s="7">
        <v>22650</v>
      </c>
      <c r="BU4" s="7">
        <v>22650</v>
      </c>
      <c r="BV4" s="7">
        <v>22650</v>
      </c>
      <c r="BW4" s="7">
        <v>22650</v>
      </c>
      <c r="BX4" s="7">
        <v>22650</v>
      </c>
      <c r="BY4" s="6">
        <f>MEDIAN($BZ4:$CL4)</f>
        <v>23500</v>
      </c>
      <c r="BZ4" s="6">
        <f t="shared" si="0"/>
        <v>23500</v>
      </c>
      <c r="CA4" s="7">
        <v>22600</v>
      </c>
      <c r="CB4" s="7">
        <v>22600</v>
      </c>
      <c r="CC4" s="7">
        <v>22600</v>
      </c>
      <c r="CD4" s="7">
        <v>22500</v>
      </c>
      <c r="CE4" s="7">
        <v>22650</v>
      </c>
      <c r="CF4" s="6">
        <f>MEDIAN($CG4:$CL4)</f>
        <v>23850</v>
      </c>
      <c r="CG4" s="6">
        <f>MEDIAN($CH4:$CL4)</f>
        <v>23850</v>
      </c>
      <c r="CH4" s="7">
        <v>23500</v>
      </c>
      <c r="CI4" s="7">
        <v>23500</v>
      </c>
      <c r="CJ4" s="7">
        <v>23850</v>
      </c>
      <c r="CK4" s="7">
        <v>23850</v>
      </c>
      <c r="CL4" s="7">
        <v>23850</v>
      </c>
      <c r="CM4" s="6">
        <f>MEDIAN($BJ4:$CL4)</f>
        <v>22650</v>
      </c>
      <c r="CN4" s="6">
        <f>MEDIAN($BJ4:$CM4)</f>
        <v>22650</v>
      </c>
      <c r="CO4" s="7">
        <v>23850</v>
      </c>
      <c r="CP4" s="7">
        <v>23850</v>
      </c>
      <c r="CQ4" s="6">
        <f>MEDIAN($CR4:$DR4)</f>
        <v>24350</v>
      </c>
      <c r="CR4" s="7">
        <v>23850</v>
      </c>
      <c r="CS4" s="7">
        <v>23750</v>
      </c>
      <c r="CT4" s="6">
        <f>MEDIAN($CU4:$DR4)</f>
        <v>24350</v>
      </c>
      <c r="CU4" s="6">
        <f>MEDIAN($CV4:$DR4)</f>
        <v>24350</v>
      </c>
      <c r="CV4" s="7">
        <v>23750</v>
      </c>
      <c r="CW4" s="7">
        <v>24150</v>
      </c>
      <c r="CX4" s="7">
        <v>24150</v>
      </c>
      <c r="CY4" s="7">
        <v>24150</v>
      </c>
      <c r="CZ4" s="7">
        <v>24150</v>
      </c>
      <c r="DA4" s="6">
        <f>MEDIAN($DB4:$DR4)</f>
        <v>24350</v>
      </c>
      <c r="DB4" s="6">
        <f>MEDIAN($DC4:$DR4)</f>
        <v>24350</v>
      </c>
      <c r="DC4" s="7">
        <v>24150</v>
      </c>
      <c r="DD4" s="7">
        <v>24150</v>
      </c>
      <c r="DE4" s="6">
        <f>MEDIAN($DF4:$DR4)</f>
        <v>24350</v>
      </c>
      <c r="DF4" s="7">
        <v>24150</v>
      </c>
      <c r="DG4" s="6">
        <f>MEDIAN($DH4:$DR4)</f>
        <v>24350</v>
      </c>
      <c r="DH4" s="6">
        <f>MEDIAN($DI4:$DR4)</f>
        <v>24350</v>
      </c>
      <c r="DI4" s="6">
        <f>MEDIAN($DJ4:$DR4)</f>
        <v>24350</v>
      </c>
      <c r="DJ4" s="7">
        <v>24350</v>
      </c>
      <c r="DK4" s="7">
        <v>24350</v>
      </c>
      <c r="DL4" s="7">
        <v>24350</v>
      </c>
      <c r="DM4" s="7">
        <v>24350</v>
      </c>
      <c r="DN4" s="7">
        <v>24350</v>
      </c>
      <c r="DO4" s="6">
        <f>MEDIAN($DP4:$DR4)</f>
        <v>24625</v>
      </c>
      <c r="DP4" s="6">
        <f>MEDIAN($DQ4:$DR4)</f>
        <v>24625</v>
      </c>
      <c r="DQ4" s="7">
        <v>24600</v>
      </c>
      <c r="DR4" s="7">
        <v>24650</v>
      </c>
      <c r="DS4" s="6">
        <f>MEDIAN($DT4:$EW4)</f>
        <v>23850</v>
      </c>
      <c r="DT4" s="7">
        <v>25000</v>
      </c>
      <c r="DU4" s="7">
        <v>25000</v>
      </c>
      <c r="DV4" s="6">
        <f>MEDIAN($DW4:$EW4)</f>
        <v>23850</v>
      </c>
      <c r="DW4" s="6">
        <f>MEDIAN($DX4:$EW4)</f>
        <v>23850</v>
      </c>
      <c r="DX4" s="7">
        <v>25000</v>
      </c>
      <c r="DY4" s="7">
        <v>25100</v>
      </c>
      <c r="DZ4" s="7">
        <v>25100</v>
      </c>
      <c r="EA4" s="7">
        <v>25100</v>
      </c>
      <c r="EB4" s="7">
        <v>25100</v>
      </c>
      <c r="EC4" s="6">
        <f>MEDIAN($ED4:$EW4)</f>
        <v>23650</v>
      </c>
      <c r="ED4" s="6">
        <f>MEDIAN($EE4:$EW4)</f>
        <v>23650</v>
      </c>
      <c r="EE4" s="7">
        <v>25100</v>
      </c>
      <c r="EF4" s="7">
        <v>24850</v>
      </c>
      <c r="EG4" s="7">
        <v>24500</v>
      </c>
      <c r="EH4" s="7">
        <v>24500</v>
      </c>
      <c r="EI4" s="7">
        <v>24350</v>
      </c>
      <c r="EJ4" s="6">
        <f>MEDIAN($EK4:$EW4)</f>
        <v>23650</v>
      </c>
      <c r="EK4" s="6">
        <f>MEDIAN($EL4:$EW4)</f>
        <v>23650</v>
      </c>
      <c r="EL4" s="7">
        <v>24150</v>
      </c>
      <c r="EM4" s="7">
        <v>23850</v>
      </c>
      <c r="EN4" s="7">
        <v>23850</v>
      </c>
      <c r="EO4" s="7">
        <v>23850</v>
      </c>
      <c r="EP4" s="7">
        <v>23650</v>
      </c>
      <c r="EQ4" s="6">
        <f>MEDIAN($ER4:$EW4)</f>
        <v>23500</v>
      </c>
      <c r="ER4" s="6">
        <f>MEDIAN($ES4:$EW4)</f>
        <v>23500</v>
      </c>
      <c r="ES4" s="7">
        <v>23500</v>
      </c>
      <c r="ET4" s="7">
        <v>23500</v>
      </c>
      <c r="EU4" s="7">
        <v>23500</v>
      </c>
      <c r="EV4" s="6">
        <f>MEDIAN($EW4:$EW4)</f>
        <v>23650</v>
      </c>
      <c r="EW4" s="7">
        <v>23650</v>
      </c>
      <c r="EX4" s="6">
        <f>MEDIAN($EY4:$FY4)</f>
        <v>23750</v>
      </c>
      <c r="EY4" s="6">
        <f>MEDIAN($EZ4:$FY4)</f>
        <v>23750</v>
      </c>
      <c r="EZ4" s="7">
        <v>24150</v>
      </c>
      <c r="FA4" s="7">
        <v>24150</v>
      </c>
      <c r="FB4" s="6">
        <f>MEDIAN($FC4:$FY4)</f>
        <v>23750</v>
      </c>
      <c r="FC4" s="6">
        <f>MEDIAN($FD4:$FY4)</f>
        <v>23750</v>
      </c>
      <c r="FD4" s="6">
        <f>MEDIAN($FE4:$FY4)</f>
        <v>23750</v>
      </c>
      <c r="FE4" s="6">
        <f>MEDIAN($FF4:$FY4)</f>
        <v>23750</v>
      </c>
      <c r="FF4" s="6">
        <f>MEDIAN($FG4:$FY4)</f>
        <v>23750</v>
      </c>
      <c r="FG4" s="7">
        <v>24150</v>
      </c>
      <c r="FH4" s="7">
        <v>24150</v>
      </c>
      <c r="FI4" s="7">
        <v>24150</v>
      </c>
      <c r="FJ4" s="7">
        <v>24150</v>
      </c>
      <c r="FK4" s="7">
        <v>23900</v>
      </c>
      <c r="FL4" s="6">
        <f>MEDIAN($FM4:$FY4)</f>
        <v>23600</v>
      </c>
      <c r="FM4" s="6">
        <f>MEDIAN($FN4:$FY4)</f>
        <v>23600</v>
      </c>
      <c r="FN4" s="7">
        <v>23400</v>
      </c>
      <c r="FO4" s="7">
        <v>23100</v>
      </c>
      <c r="FP4" s="7">
        <v>23100</v>
      </c>
      <c r="FQ4" s="7">
        <v>23100</v>
      </c>
      <c r="FR4" s="7">
        <v>23100</v>
      </c>
      <c r="FS4" s="6">
        <f>MEDIAN($FT4:$FY4)</f>
        <v>23750</v>
      </c>
      <c r="FT4" s="6">
        <f>MEDIAN($FU4:$FY4)</f>
        <v>23750</v>
      </c>
      <c r="FU4" s="7">
        <v>23600</v>
      </c>
      <c r="FV4" s="7">
        <v>23600</v>
      </c>
      <c r="FW4" s="7">
        <v>23750</v>
      </c>
      <c r="FX4" s="7">
        <v>23900</v>
      </c>
      <c r="FY4" s="7">
        <v>24100</v>
      </c>
      <c r="FZ4" s="6">
        <f>MEDIAN($EW4:$FX4)</f>
        <v>23750</v>
      </c>
      <c r="GA4" s="6">
        <f>MEDIAN($EW4:$FX4)</f>
        <v>23750</v>
      </c>
      <c r="GB4" s="7">
        <v>24100</v>
      </c>
      <c r="GC4" s="7">
        <v>24100</v>
      </c>
      <c r="GD4" s="7">
        <v>24100</v>
      </c>
      <c r="GE4" s="7">
        <v>24150</v>
      </c>
      <c r="GF4" s="7">
        <v>24000</v>
      </c>
      <c r="GG4" s="6">
        <f>MEDIAN($GH4:$HF4)</f>
        <v>24150</v>
      </c>
      <c r="GH4" s="6">
        <f>MEDIAN($GI4:$HF4)</f>
        <v>24150</v>
      </c>
      <c r="GI4" s="7">
        <v>24000</v>
      </c>
      <c r="GJ4" s="7">
        <v>24000</v>
      </c>
      <c r="GK4" s="7">
        <v>24000</v>
      </c>
      <c r="GL4" s="7">
        <v>24000</v>
      </c>
      <c r="GM4" s="7">
        <v>24000</v>
      </c>
      <c r="GN4" s="6">
        <f>MEDIAN($GO4:$HF4)</f>
        <v>24150</v>
      </c>
      <c r="GO4" s="6">
        <f>MEDIAN($GP4:$HF4)</f>
        <v>24150</v>
      </c>
      <c r="GP4" s="7">
        <v>24000</v>
      </c>
      <c r="GQ4" s="7">
        <v>24000</v>
      </c>
      <c r="GR4" s="7">
        <v>24000</v>
      </c>
      <c r="GS4" s="7">
        <v>24000</v>
      </c>
      <c r="GT4" s="7">
        <v>24000</v>
      </c>
      <c r="GU4" s="6">
        <f>MEDIAN($GV4:$HF4)</f>
        <v>24200</v>
      </c>
      <c r="GV4" s="6">
        <f>MEDIAN($GW4:$HF4)</f>
        <v>24200</v>
      </c>
      <c r="GW4" s="7">
        <v>24150</v>
      </c>
      <c r="GX4" s="7">
        <v>24150</v>
      </c>
      <c r="GY4" s="7">
        <v>24150</v>
      </c>
      <c r="GZ4" s="7">
        <v>24150</v>
      </c>
      <c r="HA4" s="7">
        <v>24150</v>
      </c>
      <c r="HB4" s="6">
        <f>MEDIAN($HC4:$HF4)</f>
        <v>24250</v>
      </c>
      <c r="HC4" s="6">
        <f>MEDIAN($HD4:$HF4)</f>
        <v>24250</v>
      </c>
      <c r="HD4" s="7">
        <v>24250</v>
      </c>
      <c r="HE4" s="7">
        <v>24250</v>
      </c>
      <c r="HF4" s="7">
        <v>24250</v>
      </c>
      <c r="HG4" s="7">
        <v>24250</v>
      </c>
      <c r="HH4" s="7">
        <v>24250</v>
      </c>
      <c r="HI4" s="6">
        <f>MEDIAN($HJ4:$IJ4)</f>
        <v>23900</v>
      </c>
      <c r="HJ4" s="6">
        <f>MEDIAN($HK4:$IJ4)</f>
        <v>23900</v>
      </c>
      <c r="HK4" s="7">
        <v>24100</v>
      </c>
      <c r="HL4" s="7">
        <v>24100</v>
      </c>
      <c r="HM4" s="7">
        <v>24100</v>
      </c>
      <c r="HN4" s="7">
        <v>24100</v>
      </c>
      <c r="HO4" s="7">
        <v>24100</v>
      </c>
      <c r="HP4" s="6">
        <f>MEDIAN($HQ4:$IJ4)</f>
        <v>23900</v>
      </c>
      <c r="HQ4" s="6">
        <f>MEDIAN($HR4:$IJ4)</f>
        <v>23900</v>
      </c>
      <c r="HR4" s="7">
        <v>23650</v>
      </c>
      <c r="HS4" s="7">
        <v>23650</v>
      </c>
      <c r="HT4" s="7">
        <v>23500</v>
      </c>
      <c r="HU4" s="7">
        <v>23500</v>
      </c>
      <c r="HV4" s="7">
        <v>23500</v>
      </c>
      <c r="HW4" s="6">
        <f>MEDIAN($HX4:$IJ4)</f>
        <v>23900</v>
      </c>
      <c r="HX4" s="6">
        <f>MEDIAN($HY4:$IJ4)</f>
        <v>23900</v>
      </c>
      <c r="HY4" s="7">
        <v>23900</v>
      </c>
      <c r="HZ4" s="7">
        <v>23900</v>
      </c>
      <c r="IA4" s="7">
        <v>23900</v>
      </c>
      <c r="IB4" s="7">
        <v>23900</v>
      </c>
      <c r="IC4" s="7">
        <v>23900</v>
      </c>
      <c r="ID4" s="6">
        <f>MEDIAN($IE4:$IJ4)</f>
        <v>23900</v>
      </c>
      <c r="IE4" s="6">
        <f>MEDIAN($IF4:$IJ4)</f>
        <v>23900</v>
      </c>
      <c r="IF4" s="7">
        <v>23900</v>
      </c>
      <c r="IG4" s="7">
        <v>23900</v>
      </c>
      <c r="IH4" s="7">
        <v>23900</v>
      </c>
      <c r="II4" s="7">
        <v>23900</v>
      </c>
      <c r="IJ4" s="7">
        <v>23900</v>
      </c>
      <c r="IK4" s="6">
        <f>MEDIAN($HG4:$IJ4)</f>
        <v>23900</v>
      </c>
      <c r="IL4" s="6">
        <f>MEDIAN($IM4:$JO4)</f>
        <v>22250</v>
      </c>
      <c r="IM4" s="7">
        <v>23500</v>
      </c>
      <c r="IN4" s="7">
        <v>23500</v>
      </c>
      <c r="IO4" s="7">
        <v>23100</v>
      </c>
      <c r="IP4" s="7">
        <v>23100</v>
      </c>
      <c r="IQ4" s="7">
        <v>23100</v>
      </c>
      <c r="IR4" s="6">
        <f>MEDIAN($IS4:$JO4)</f>
        <v>21750</v>
      </c>
      <c r="IS4" s="6">
        <f>MEDIAN($IT4:$JO4)</f>
        <v>21750</v>
      </c>
      <c r="IT4" s="7">
        <v>22650</v>
      </c>
      <c r="IU4" s="7">
        <v>22650</v>
      </c>
      <c r="IV4" s="7">
        <v>22650</v>
      </c>
      <c r="IW4" s="7">
        <v>22500</v>
      </c>
      <c r="IX4" s="7">
        <v>22600</v>
      </c>
      <c r="IY4" s="6">
        <f>MEDIAN($IZ4:$JO4)</f>
        <v>21650</v>
      </c>
      <c r="IZ4" s="6">
        <f>MEDIAN($JA4:$JO4)</f>
        <v>21650</v>
      </c>
      <c r="JA4" s="7">
        <v>22400</v>
      </c>
      <c r="JB4" s="7">
        <v>22250</v>
      </c>
      <c r="JC4" s="7">
        <v>22250</v>
      </c>
      <c r="JD4" s="7">
        <v>22250</v>
      </c>
      <c r="JE4" s="7">
        <v>22250</v>
      </c>
      <c r="JF4" s="6">
        <f>MEDIAN($JG4:$JO4)</f>
        <v>21650</v>
      </c>
      <c r="JG4" s="6">
        <f>MEDIAN($JH4:$JO4)</f>
        <v>21650</v>
      </c>
      <c r="JH4" s="7">
        <v>21750</v>
      </c>
      <c r="JI4" s="7">
        <v>21750</v>
      </c>
      <c r="JJ4" s="7">
        <v>21650</v>
      </c>
      <c r="JK4" s="7">
        <v>21650</v>
      </c>
      <c r="JL4" s="7">
        <v>21650</v>
      </c>
      <c r="JM4" s="6">
        <f>MEDIAN($JN4:$JO4)</f>
        <v>21400</v>
      </c>
      <c r="JN4" s="6">
        <f>MEDIAN($JO4:$JO4)</f>
        <v>21400</v>
      </c>
      <c r="JO4" s="7">
        <v>21400</v>
      </c>
      <c r="JP4" s="7">
        <v>21250</v>
      </c>
      <c r="JQ4" s="7">
        <v>21250</v>
      </c>
      <c r="JR4" s="7">
        <v>21250</v>
      </c>
      <c r="JS4" s="7">
        <v>21250</v>
      </c>
      <c r="JT4" s="6">
        <f>MEDIAN($JU4:$KT4)</f>
        <v>21650</v>
      </c>
      <c r="JU4" s="6">
        <f>MEDIAN($JV4:$KT4)</f>
        <v>21650</v>
      </c>
      <c r="JV4" s="7">
        <v>21750</v>
      </c>
      <c r="JW4" s="7">
        <v>21600</v>
      </c>
      <c r="JX4" s="7">
        <v>21600</v>
      </c>
      <c r="JY4" s="7">
        <v>21600</v>
      </c>
      <c r="JZ4" s="7">
        <v>21600</v>
      </c>
      <c r="KA4" s="6">
        <f>MEDIAN($KB4:$KT4)</f>
        <v>21650</v>
      </c>
      <c r="KB4" s="6">
        <f>MEDIAN($KC4:$KT4)</f>
        <v>21650</v>
      </c>
      <c r="KC4" s="7">
        <v>21350</v>
      </c>
      <c r="KD4" s="7">
        <v>21350</v>
      </c>
      <c r="KE4" s="7">
        <v>21650</v>
      </c>
      <c r="KF4" s="7">
        <v>21650</v>
      </c>
      <c r="KG4" s="7">
        <v>21650</v>
      </c>
      <c r="KH4" s="6">
        <f>MEDIAN($KI4:$KT4)</f>
        <v>21650</v>
      </c>
      <c r="KI4" s="6">
        <f>MEDIAN($KJ4:$KT4)</f>
        <v>21650</v>
      </c>
      <c r="KJ4" s="7">
        <v>21650</v>
      </c>
      <c r="KK4" s="7">
        <v>21650</v>
      </c>
      <c r="KL4" s="7">
        <v>21650</v>
      </c>
      <c r="KM4" s="7">
        <v>21650</v>
      </c>
      <c r="KN4" s="7">
        <v>21650</v>
      </c>
      <c r="KO4" s="6">
        <f>MEDIAN($KP4:$KT4)</f>
        <v>21650</v>
      </c>
      <c r="KP4" s="6">
        <f>MEDIAN($KQ4:$KT4)</f>
        <v>21650</v>
      </c>
      <c r="KQ4" s="7">
        <v>21650</v>
      </c>
      <c r="KR4" s="7">
        <v>21650</v>
      </c>
      <c r="KS4" s="7">
        <v>21650</v>
      </c>
      <c r="KT4" s="7">
        <v>21500</v>
      </c>
      <c r="KU4" s="7">
        <v>21250</v>
      </c>
      <c r="KV4" s="6">
        <f>MEDIAN($KW4:$LW4)</f>
        <v>24150</v>
      </c>
      <c r="KW4" s="6">
        <f>MEDIAN($KX4:$LW4)</f>
        <v>24150</v>
      </c>
      <c r="KX4" s="7">
        <v>21250</v>
      </c>
      <c r="KY4" s="7">
        <v>21250</v>
      </c>
      <c r="KZ4" s="7">
        <v>21350</v>
      </c>
      <c r="LA4" s="7">
        <v>21350</v>
      </c>
      <c r="LB4" s="7">
        <v>21350</v>
      </c>
      <c r="LC4" s="6">
        <f>MEDIAN($LD4:$LW4)</f>
        <v>24150</v>
      </c>
      <c r="LD4" s="6">
        <f>MEDIAN($LE4:$LW4)</f>
        <v>24150</v>
      </c>
      <c r="LE4" s="7">
        <v>21500</v>
      </c>
      <c r="LF4" s="7">
        <v>21650</v>
      </c>
      <c r="LG4" s="7">
        <v>22000</v>
      </c>
      <c r="LH4" s="7">
        <v>22350</v>
      </c>
      <c r="LI4" s="7">
        <v>22850</v>
      </c>
      <c r="LJ4" s="6">
        <f>MEDIAN($LK4:$LW4)</f>
        <v>24600</v>
      </c>
      <c r="LK4" s="6">
        <f>MEDIAN($LL4:$LW4)</f>
        <v>24600</v>
      </c>
      <c r="LL4" s="7">
        <v>23850</v>
      </c>
      <c r="LM4" s="7">
        <v>24000</v>
      </c>
      <c r="LN4" s="7">
        <v>24150</v>
      </c>
      <c r="LO4" s="7">
        <v>24150</v>
      </c>
      <c r="LP4" s="7">
        <v>24150</v>
      </c>
      <c r="LQ4" s="6">
        <f>MEDIAN($LR4:$LW4)</f>
        <v>24900</v>
      </c>
      <c r="LR4" s="6">
        <f>MEDIAN($LS4:$LW4)</f>
        <v>24900</v>
      </c>
      <c r="LS4" s="7">
        <v>24600</v>
      </c>
      <c r="LT4" s="7">
        <v>24600</v>
      </c>
      <c r="LU4" s="7">
        <v>24900</v>
      </c>
      <c r="LV4" s="7">
        <v>25500</v>
      </c>
      <c r="LW4" s="7">
        <v>25500</v>
      </c>
      <c r="LX4" s="6">
        <f>MEDIAN($KU4:$LW4)</f>
        <v>24150</v>
      </c>
      <c r="LY4" s="6">
        <f>MEDIAN($LZ4:$NC4)</f>
        <v>25825</v>
      </c>
      <c r="LZ4" s="7">
        <v>25500</v>
      </c>
      <c r="MA4" s="7">
        <v>25500</v>
      </c>
      <c r="MB4" s="7">
        <v>25500</v>
      </c>
      <c r="MC4" s="7">
        <v>25500</v>
      </c>
      <c r="MD4" s="7">
        <v>25500</v>
      </c>
      <c r="ME4" s="6">
        <f>MEDIAN($MF4:$NC4)</f>
        <v>25837.5</v>
      </c>
      <c r="MF4" s="6">
        <f>MEDIAN($MG4:$NC4)</f>
        <v>25837.5</v>
      </c>
      <c r="MG4" s="6">
        <f>MEDIAN($MH4:$NC4)</f>
        <v>25837.5</v>
      </c>
      <c r="MH4" s="7">
        <v>25500</v>
      </c>
      <c r="MI4" s="7">
        <v>25850</v>
      </c>
      <c r="MJ4" s="7">
        <v>25850</v>
      </c>
      <c r="MK4" s="7">
        <v>26000</v>
      </c>
      <c r="ML4" s="6">
        <f>MEDIAN($MM4:$NC4)</f>
        <v>25825</v>
      </c>
      <c r="MM4" s="6">
        <f>MEDIAN($MN4:$NC4)</f>
        <v>25825</v>
      </c>
      <c r="MN4" s="7">
        <v>26350</v>
      </c>
      <c r="MO4" s="7">
        <v>26350</v>
      </c>
      <c r="MP4" s="7">
        <v>26350</v>
      </c>
      <c r="MQ4" s="7">
        <v>26650</v>
      </c>
      <c r="MR4" s="7">
        <v>26650</v>
      </c>
      <c r="MS4" s="6">
        <f>MEDIAN($MT4:$NC4)</f>
        <v>25462.5</v>
      </c>
      <c r="MT4" s="6">
        <f>MEDIAN($MU4:$NC4)</f>
        <v>25462.5</v>
      </c>
      <c r="MU4" s="7">
        <v>26500</v>
      </c>
      <c r="MV4" s="6">
        <f>MEDIAN($MW4:$NC4)</f>
        <v>25462.5</v>
      </c>
      <c r="MW4" s="6">
        <f>MEDIAN($MX4:$NC4)</f>
        <v>25462.5</v>
      </c>
      <c r="MX4" s="7">
        <v>26350</v>
      </c>
      <c r="MY4" s="7">
        <v>26150</v>
      </c>
      <c r="MZ4" s="6">
        <f>MEDIAN($NA4:$NC4)</f>
        <v>25425</v>
      </c>
      <c r="NA4" s="6">
        <f>MEDIAN($NB4:$NC4)</f>
        <v>25425</v>
      </c>
      <c r="NB4" s="7">
        <v>25500</v>
      </c>
      <c r="NC4" s="7">
        <v>25350</v>
      </c>
      <c r="ND4" s="6">
        <f>MEDIAN($NE4:$OH4)</f>
        <v>23412.5</v>
      </c>
      <c r="NE4" s="7">
        <v>25350</v>
      </c>
      <c r="NF4" s="7">
        <v>25350</v>
      </c>
      <c r="NG4" s="6">
        <f>MEDIAN($NH4:$OH4)</f>
        <v>23325</v>
      </c>
      <c r="NH4" s="6">
        <f>MEDIAN($NI4:$OH4)</f>
        <v>23325</v>
      </c>
      <c r="NI4" s="7">
        <v>25150</v>
      </c>
      <c r="NJ4" s="7">
        <v>25150</v>
      </c>
      <c r="NK4" s="6">
        <f>MEDIAN($NL4:$OH4)</f>
        <v>23150</v>
      </c>
      <c r="NL4" s="7">
        <v>24650</v>
      </c>
      <c r="NM4" s="7">
        <v>24650</v>
      </c>
      <c r="NN4" s="6">
        <f>MEDIAN($NO4:$OH4)</f>
        <v>23150</v>
      </c>
      <c r="NO4" s="6">
        <f>MEDIAN($NP4:$OH4)</f>
        <v>23150</v>
      </c>
      <c r="NP4" s="7">
        <v>24500</v>
      </c>
      <c r="NQ4" s="7">
        <v>24500</v>
      </c>
      <c r="NR4" s="6">
        <f>MEDIAN($NS4:$OH4)</f>
        <v>23150</v>
      </c>
      <c r="NS4" s="7">
        <v>24650</v>
      </c>
      <c r="NT4" s="7">
        <v>24650</v>
      </c>
      <c r="NU4" s="6">
        <f>MEDIAN($NV4:$OH4)</f>
        <v>23150</v>
      </c>
      <c r="NV4" s="6">
        <f>MEDIAN($NW4:$OH4)</f>
        <v>23150</v>
      </c>
      <c r="NW4" s="7">
        <v>24650</v>
      </c>
      <c r="NX4" s="7">
        <v>24500</v>
      </c>
      <c r="NY4" s="6">
        <f>MEDIAN($NZ4:$OH4)</f>
        <v>23150</v>
      </c>
      <c r="NZ4" s="7">
        <v>23850</v>
      </c>
      <c r="OA4" s="7">
        <v>23650</v>
      </c>
      <c r="OB4" s="6">
        <f>MEDIAN($OC4:$OH4)</f>
        <v>23150</v>
      </c>
      <c r="OC4" s="6">
        <f>MEDIAN($OD4:$OH4)</f>
        <v>23150</v>
      </c>
      <c r="OD4" s="7">
        <v>23500</v>
      </c>
      <c r="OE4" s="7">
        <v>23150</v>
      </c>
      <c r="OF4" s="6">
        <f>MEDIAN($OG4:$OH4)</f>
        <v>23150</v>
      </c>
      <c r="OG4" s="7">
        <v>23150</v>
      </c>
      <c r="OH4" s="7">
        <v>23150</v>
      </c>
      <c r="OI4" s="6">
        <f>MEDIAN($OJ4:$PJ4)</f>
        <v>27000</v>
      </c>
      <c r="OJ4" s="6">
        <f>MEDIAN($OK4:$PJ4)</f>
        <v>27000</v>
      </c>
      <c r="OK4" s="7">
        <v>23000</v>
      </c>
      <c r="OL4" s="7">
        <v>23000</v>
      </c>
      <c r="OM4" s="6">
        <f>MEDIAN($ON4:$PJ4)</f>
        <v>27000</v>
      </c>
      <c r="ON4" s="7">
        <v>23350</v>
      </c>
      <c r="OO4" s="7">
        <v>23350</v>
      </c>
      <c r="OP4" s="6">
        <f>MEDIAN($OQ4:$PJ4)</f>
        <v>27000</v>
      </c>
      <c r="OQ4" s="6">
        <f>MEDIAN($OR4:$PJ4)</f>
        <v>27000</v>
      </c>
      <c r="OR4" s="7">
        <v>23650</v>
      </c>
      <c r="OS4" s="7">
        <v>24350</v>
      </c>
      <c r="OT4" s="6">
        <f>MEDIAN($OU4:$PJ4)</f>
        <v>27000</v>
      </c>
      <c r="OU4" s="7">
        <v>25500</v>
      </c>
      <c r="OV4" s="7">
        <v>25850</v>
      </c>
      <c r="OW4" s="6">
        <f>MEDIAN($OX4:$PJ4)</f>
        <v>27000</v>
      </c>
      <c r="OX4" s="6">
        <f>MEDIAN($OY4:$PJ4)</f>
        <v>27000</v>
      </c>
      <c r="OY4" s="7">
        <v>27000</v>
      </c>
      <c r="OZ4" s="7">
        <v>27000</v>
      </c>
      <c r="PA4" s="6">
        <f>MEDIAN($PB4:$PJ4)</f>
        <v>27000</v>
      </c>
      <c r="PB4" s="7">
        <v>27000</v>
      </c>
      <c r="PC4" s="7">
        <v>27000</v>
      </c>
      <c r="PD4" s="6">
        <f>MEDIAN($PE4:$PJ4)</f>
        <v>27000</v>
      </c>
      <c r="PE4" s="6">
        <f>MEDIAN($PF4:$PJ4)</f>
        <v>27000</v>
      </c>
      <c r="PF4" s="7">
        <v>27000</v>
      </c>
      <c r="PG4" s="7">
        <v>27000</v>
      </c>
      <c r="PH4" s="6">
        <f>MEDIAN($PI4:$PJ4)</f>
        <v>27000</v>
      </c>
      <c r="PI4" s="7">
        <v>27000</v>
      </c>
      <c r="PJ4" s="7">
        <v>27000</v>
      </c>
      <c r="PK4" s="6">
        <f>MEDIAN($OI4:$PJ4)</f>
        <v>27000</v>
      </c>
      <c r="PL4" s="6">
        <f>MEDIAN($PM4:$QP4)</f>
        <v>26350</v>
      </c>
      <c r="PM4" s="7">
        <v>27000</v>
      </c>
      <c r="PN4" s="7">
        <v>26850</v>
      </c>
      <c r="PO4" s="6">
        <f>MEDIAN($PP4:$QP4)</f>
        <v>26350</v>
      </c>
      <c r="PP4" s="7">
        <v>26850</v>
      </c>
      <c r="PQ4" s="7">
        <v>26850</v>
      </c>
      <c r="PR4" s="6">
        <f>MEDIAN($PS4:$QP4)</f>
        <v>26350</v>
      </c>
      <c r="PS4" s="6">
        <f>MEDIAN($PT4:$QP4)</f>
        <v>26350</v>
      </c>
      <c r="PT4" s="7">
        <v>27000</v>
      </c>
      <c r="PU4" s="7">
        <v>27150</v>
      </c>
      <c r="PV4" s="6">
        <f>MEDIAN($PW4:$QP4)</f>
        <v>26350</v>
      </c>
      <c r="PW4" s="7">
        <v>27150</v>
      </c>
      <c r="PX4" s="7">
        <v>27000</v>
      </c>
      <c r="PY4" s="6">
        <f>MEDIAN($PZ4:$QP4)</f>
        <v>26350</v>
      </c>
      <c r="PZ4" s="6">
        <f>MEDIAN($QA4:$QP4)</f>
        <v>26350</v>
      </c>
      <c r="QA4" s="7">
        <v>26150</v>
      </c>
      <c r="QB4" s="7">
        <v>26150</v>
      </c>
      <c r="QC4" s="6">
        <f>MEDIAN($QD4:$QP4)</f>
        <v>26350</v>
      </c>
      <c r="QD4" s="7">
        <v>26350</v>
      </c>
      <c r="QE4" s="7">
        <v>26350</v>
      </c>
      <c r="QF4" s="6">
        <f>MEDIAN($QG4:$QP4)</f>
        <v>26350</v>
      </c>
      <c r="QG4" s="6">
        <f>MEDIAN($QH4:$QP4)</f>
        <v>26350</v>
      </c>
      <c r="QH4" s="7">
        <v>26350</v>
      </c>
      <c r="QI4" s="7">
        <v>26350</v>
      </c>
      <c r="QJ4" s="6">
        <f>MEDIAN($QK4:$QP4)</f>
        <v>26300</v>
      </c>
      <c r="QK4" s="7">
        <v>26350</v>
      </c>
      <c r="QL4" s="7">
        <v>26350</v>
      </c>
      <c r="QM4" s="6">
        <f>MEDIAN($QN4:$QP4)</f>
        <v>26250</v>
      </c>
      <c r="QN4" s="6">
        <f>MEDIAN($QO4:$QP4)</f>
        <v>26250</v>
      </c>
      <c r="QO4" s="7">
        <v>26350</v>
      </c>
      <c r="QP4" s="7">
        <v>26150</v>
      </c>
      <c r="QQ4" s="6">
        <f>MEDIAN($QR4:$RT4)</f>
        <v>24250</v>
      </c>
      <c r="QR4" s="7">
        <v>25650</v>
      </c>
      <c r="QS4" s="7">
        <v>25500</v>
      </c>
      <c r="QT4" s="6">
        <f>MEDIAN($QU4:$RT4)</f>
        <v>24250</v>
      </c>
      <c r="QU4" s="6">
        <f>MEDIAN($QV4:$RT4)</f>
        <v>24250</v>
      </c>
      <c r="QV4" s="7">
        <v>25500</v>
      </c>
      <c r="QW4" s="7">
        <v>25150</v>
      </c>
      <c r="QX4" s="6">
        <f>MEDIAN($QY4:$RT4)</f>
        <v>24250</v>
      </c>
      <c r="QY4" s="7">
        <v>25000</v>
      </c>
      <c r="QZ4" s="6">
        <f>MEDIAN($RA4:$RT4)</f>
        <v>24250</v>
      </c>
      <c r="RA4" s="6">
        <f>MEDIAN($RB4:$RT4)</f>
        <v>24250</v>
      </c>
      <c r="RB4" s="6">
        <f>MEDIAN($RC4:$RT4)</f>
        <v>24250</v>
      </c>
      <c r="RC4" s="7">
        <v>25150</v>
      </c>
      <c r="RD4" s="7">
        <v>25150</v>
      </c>
      <c r="RE4" s="6">
        <f>MEDIAN($RF4:$RT4)</f>
        <v>24150</v>
      </c>
      <c r="RF4" s="7">
        <v>25150</v>
      </c>
      <c r="RG4" s="7">
        <v>25150</v>
      </c>
      <c r="RH4" s="6">
        <f>MEDIAN($RI4:$RT4)</f>
        <v>24150</v>
      </c>
      <c r="RI4" s="6">
        <f>MEDIAN($RJ4:$RT4)</f>
        <v>24150</v>
      </c>
      <c r="RJ4" s="7">
        <v>24850</v>
      </c>
      <c r="RK4" s="7">
        <v>24650</v>
      </c>
      <c r="RL4" s="6">
        <f>MEDIAN($RM4:$RT4)</f>
        <v>23987.5</v>
      </c>
      <c r="RM4" s="7">
        <v>24650</v>
      </c>
      <c r="RN4" s="7">
        <v>24850</v>
      </c>
      <c r="RO4" s="6">
        <f>MEDIAN($RP4:$RT4)</f>
        <v>23825</v>
      </c>
      <c r="RP4" s="6">
        <f>MEDIAN($RQ4:$RT4)</f>
        <v>23825</v>
      </c>
      <c r="RQ4" s="7">
        <v>24350</v>
      </c>
      <c r="RR4" s="7">
        <v>24150</v>
      </c>
      <c r="RS4" s="6">
        <f>MEDIAN($RT4:$RT4)</f>
        <v>23500</v>
      </c>
      <c r="RT4" s="7">
        <v>23500</v>
      </c>
      <c r="RU4" s="6">
        <f>MEDIAN($RV4:$SW4)</f>
        <v>24000</v>
      </c>
      <c r="RV4" s="6">
        <f>MEDIAN($RW4:$SW4)</f>
        <v>24000</v>
      </c>
      <c r="RW4" s="6">
        <f>MEDIAN($RX4:$SW4)</f>
        <v>24000</v>
      </c>
      <c r="RX4" s="7">
        <v>22350</v>
      </c>
      <c r="RY4" s="7">
        <v>21350</v>
      </c>
      <c r="RZ4" s="6">
        <f>MEDIAN($SA4:$SW4)</f>
        <v>24000</v>
      </c>
      <c r="SA4" s="6">
        <f>MEDIAN($SB4:$SW4)</f>
        <v>24000</v>
      </c>
      <c r="SB4" s="7">
        <v>20850</v>
      </c>
      <c r="SC4" s="6">
        <f>MEDIAN($SD4:$SW4)</f>
        <v>24000</v>
      </c>
      <c r="SD4" s="6">
        <f>MEDIAN($SE4:$SW4)</f>
        <v>24000</v>
      </c>
      <c r="SE4" s="7">
        <v>20650</v>
      </c>
      <c r="SF4" s="7">
        <v>20650</v>
      </c>
      <c r="SG4" s="6">
        <f>MEDIAN($SH4:$SW4)</f>
        <v>24000</v>
      </c>
      <c r="SH4" s="7">
        <v>20650</v>
      </c>
      <c r="SI4" s="7">
        <v>20650</v>
      </c>
      <c r="SJ4" s="6">
        <f>MEDIAN($SK4:$SW4)</f>
        <v>24000</v>
      </c>
      <c r="SK4" s="6">
        <f>MEDIAN($SL4:$SW4)</f>
        <v>24000</v>
      </c>
      <c r="SL4" s="7">
        <v>20500</v>
      </c>
      <c r="SM4" s="7">
        <v>20850</v>
      </c>
      <c r="SN4" s="6">
        <f>MEDIAN($SO4:$SW4)</f>
        <v>24000</v>
      </c>
      <c r="SO4" s="6">
        <f>MEDIAN($SP4:$SW4)</f>
        <v>24000</v>
      </c>
      <c r="SP4" s="6">
        <f>MEDIAN($SQ4:$SW4)</f>
        <v>24000</v>
      </c>
      <c r="SQ4" s="6">
        <f>MEDIAN($SR4:$SW4)</f>
        <v>24000</v>
      </c>
      <c r="SR4" s="6">
        <f>MEDIAN($SS4:$SW4)</f>
        <v>24000</v>
      </c>
      <c r="SS4" s="6">
        <f>MEDIAN($ST4:$SW4)</f>
        <v>24000</v>
      </c>
      <c r="ST4" s="6">
        <f>MEDIAN($SU4:$SW4)</f>
        <v>24000</v>
      </c>
      <c r="SU4" s="6">
        <f>MEDIAN($SV4:$SW4)</f>
        <v>24000</v>
      </c>
      <c r="SV4" s="7">
        <v>24000</v>
      </c>
      <c r="SW4" s="7">
        <v>24000</v>
      </c>
      <c r="SX4" s="6">
        <f>MEDIAN($RU4:$SW4)</f>
        <v>24000</v>
      </c>
      <c r="SY4" s="6">
        <f>MEDIAN($RU4:$SX4)</f>
        <v>24000</v>
      </c>
      <c r="SZ4" s="6">
        <f>MEDIAN($TA4:$UC4)</f>
        <v>26650</v>
      </c>
      <c r="TA4" s="7">
        <v>24000</v>
      </c>
      <c r="TB4" s="6">
        <f>MEDIAN($TC4:$UC4)</f>
        <v>26650</v>
      </c>
      <c r="TC4" s="7">
        <v>23850</v>
      </c>
      <c r="TD4" s="7">
        <v>23850</v>
      </c>
      <c r="TE4" s="6">
        <f>MEDIAN($TF4:$UC4)</f>
        <v>26650</v>
      </c>
      <c r="TF4" s="6">
        <f>MEDIAN($TG4:$UC4)</f>
        <v>26650</v>
      </c>
      <c r="TG4" s="7">
        <v>23850</v>
      </c>
      <c r="TH4" s="7">
        <v>24000</v>
      </c>
      <c r="TI4" s="6">
        <f>MEDIAN($TJ4:$UC4)</f>
        <v>26650</v>
      </c>
      <c r="TJ4" s="7">
        <v>24350</v>
      </c>
      <c r="TK4" s="7">
        <v>24350</v>
      </c>
      <c r="TL4" s="6">
        <f>MEDIAN($TM4:$UC4)</f>
        <v>26650</v>
      </c>
      <c r="TM4" s="6">
        <f>MEDIAN($TN4:$UC4)</f>
        <v>26650</v>
      </c>
      <c r="TN4" s="7">
        <v>24850</v>
      </c>
      <c r="TO4" s="7">
        <v>25150</v>
      </c>
      <c r="TP4" s="6">
        <f>MEDIAN($TQ4:$UC4)</f>
        <v>26650</v>
      </c>
      <c r="TQ4" s="7">
        <v>25650</v>
      </c>
      <c r="TR4" s="7">
        <v>25650</v>
      </c>
      <c r="TS4" s="6">
        <f>MEDIAN($TT4:$UC4)</f>
        <v>26650</v>
      </c>
      <c r="TT4" s="6">
        <f>MEDIAN($TU4:$UC4)</f>
        <v>26650</v>
      </c>
      <c r="TU4" s="7">
        <v>26350</v>
      </c>
      <c r="TV4" s="7">
        <v>26500</v>
      </c>
      <c r="TW4" s="6">
        <f>MEDIAN($TX4:$UC4)</f>
        <v>26650</v>
      </c>
      <c r="TX4" s="7">
        <v>26850</v>
      </c>
      <c r="TY4" s="7">
        <v>26850</v>
      </c>
      <c r="TZ4" s="6">
        <f>MEDIAN($UA4:$UC4)</f>
        <v>26650</v>
      </c>
      <c r="UA4" s="6">
        <f>MEDIAN($UB4:$UC4)</f>
        <v>26650</v>
      </c>
      <c r="UB4" s="7">
        <v>26650</v>
      </c>
      <c r="UC4" s="7">
        <v>26650</v>
      </c>
      <c r="UD4" s="6">
        <f>MEDIAN($UE4:$VG4)</f>
        <v>26150</v>
      </c>
      <c r="UE4" s="7">
        <v>26500</v>
      </c>
      <c r="UF4" s="7">
        <v>26500</v>
      </c>
      <c r="UG4" s="6">
        <f>MEDIAN($UH4:$VG4)</f>
        <v>26150</v>
      </c>
      <c r="UH4" s="6">
        <f>MEDIAN($UI4:$VG4)</f>
        <v>26150</v>
      </c>
      <c r="UI4" s="7">
        <v>26150</v>
      </c>
      <c r="UJ4" s="7">
        <v>26150</v>
      </c>
      <c r="UK4" s="6">
        <f>MEDIAN($UL4:$VG4)</f>
        <v>26150</v>
      </c>
      <c r="UL4" s="7">
        <v>26150</v>
      </c>
      <c r="UM4" s="7">
        <v>26150</v>
      </c>
      <c r="UN4" s="6">
        <f>MEDIAN($UO4:$VG4)</f>
        <v>26150</v>
      </c>
      <c r="UO4" s="6">
        <f>MEDIAN($UP4:$VG4)</f>
        <v>26150</v>
      </c>
      <c r="UP4" s="7">
        <v>26150</v>
      </c>
      <c r="UQ4" s="7">
        <v>26350</v>
      </c>
      <c r="UR4" s="6">
        <f>MEDIAN($US4:$VG4)</f>
        <v>26150</v>
      </c>
      <c r="US4" s="7">
        <v>26350</v>
      </c>
      <c r="UT4" s="7">
        <v>26500</v>
      </c>
      <c r="UU4" s="6">
        <f>MEDIAN($UV4:$VG4)</f>
        <v>26150</v>
      </c>
      <c r="UV4" s="6">
        <f>MEDIAN($UW4:$VG4)</f>
        <v>26150</v>
      </c>
      <c r="UW4" s="7">
        <v>26350</v>
      </c>
      <c r="UX4" s="7">
        <v>26350</v>
      </c>
      <c r="UY4" s="6">
        <f>MEDIAN($UZ4:$VG4)</f>
        <v>25987.5</v>
      </c>
      <c r="UZ4" s="7">
        <v>26350</v>
      </c>
      <c r="VA4" s="7">
        <v>26350</v>
      </c>
      <c r="VB4" s="6">
        <f>MEDIAN($VC4:$VG4)</f>
        <v>25825</v>
      </c>
      <c r="VC4" s="6">
        <f>MEDIAN($VD4:$VG4)</f>
        <v>25825</v>
      </c>
      <c r="VD4" s="7">
        <v>26350</v>
      </c>
      <c r="VE4" s="7">
        <v>26150</v>
      </c>
      <c r="VF4" s="6">
        <f>MEDIAN($VG4:$VG4)</f>
        <v>25500</v>
      </c>
      <c r="VG4" s="7">
        <v>25500</v>
      </c>
      <c r="VH4" s="6">
        <f>MEDIAN($UD4:VG4)</f>
        <v>26150</v>
      </c>
      <c r="VI4" s="6">
        <f>MEDIAN($VJ4:$WM4)</f>
        <v>24750</v>
      </c>
      <c r="VJ4" s="6">
        <f>MEDIAN($VK4:$WM4)</f>
        <v>24750</v>
      </c>
      <c r="VK4" s="7">
        <v>25500</v>
      </c>
      <c r="VL4" s="7">
        <v>25500</v>
      </c>
      <c r="VM4" s="6">
        <f>MEDIAN($VN4:$WM4)</f>
        <v>24750</v>
      </c>
      <c r="VN4" s="7">
        <v>25150</v>
      </c>
      <c r="VO4" s="7">
        <v>25150</v>
      </c>
      <c r="VP4" s="6">
        <f>MEDIAN($VQ4:$WM4)</f>
        <v>24750</v>
      </c>
      <c r="VQ4" s="6">
        <f>MEDIAN($VR4:$WM4)</f>
        <v>24750</v>
      </c>
      <c r="VR4" s="7">
        <v>25150</v>
      </c>
      <c r="VS4" s="7">
        <v>25250</v>
      </c>
      <c r="VT4" s="6">
        <f>MEDIAN($VU4:$WM4)</f>
        <v>24750</v>
      </c>
      <c r="VU4" s="7">
        <v>25250</v>
      </c>
      <c r="VV4" s="7">
        <v>25250</v>
      </c>
      <c r="VW4" s="6">
        <f>MEDIAN($VX4:$WM4)</f>
        <v>24750</v>
      </c>
      <c r="VX4" s="6">
        <f>MEDIAN($VY4:$WM4)</f>
        <v>24750</v>
      </c>
      <c r="VY4" s="6">
        <f>MEDIAN($VZ4:$WM4)</f>
        <v>24750</v>
      </c>
      <c r="VZ4" s="7">
        <v>25150</v>
      </c>
      <c r="WA4" s="6">
        <f>MEDIAN($WB4:$WM4)</f>
        <v>24750</v>
      </c>
      <c r="WB4" s="6">
        <f>MEDIAN($WC4:$WM4)</f>
        <v>24750</v>
      </c>
      <c r="WC4" s="6">
        <f>MEDIAN($WD4:$WM4)</f>
        <v>24750</v>
      </c>
      <c r="WD4" s="6">
        <f>MEDIAN($WE4:$WM4)</f>
        <v>24750</v>
      </c>
      <c r="WE4" s="6">
        <f>MEDIAN($WF4:$WM4)</f>
        <v>24750</v>
      </c>
      <c r="WF4" s="7">
        <v>24850</v>
      </c>
      <c r="WG4" s="7">
        <v>24850</v>
      </c>
      <c r="WH4" s="6">
        <f>MEDIAN($WI4:$WM4)</f>
        <v>24650</v>
      </c>
      <c r="WI4" s="7">
        <v>24850</v>
      </c>
      <c r="WJ4" s="7">
        <v>24850</v>
      </c>
      <c r="WK4" s="6">
        <f>MEDIAN($WL4:$WM4)</f>
        <v>24650</v>
      </c>
      <c r="WL4" s="6">
        <f>MEDIAN($WM4:$WM4)</f>
        <v>24650</v>
      </c>
      <c r="WM4" s="7">
        <v>24650</v>
      </c>
      <c r="WN4" s="7">
        <v>24500</v>
      </c>
      <c r="WO4" s="6">
        <f>MEDIAN($WP4:$XP4)</f>
        <v>21850</v>
      </c>
      <c r="WP4" s="7">
        <v>24150</v>
      </c>
      <c r="WQ4" s="7">
        <v>24000</v>
      </c>
      <c r="WR4" s="6">
        <f>MEDIAN($WS4:$XP4)</f>
        <v>21850</v>
      </c>
      <c r="WS4" s="6">
        <f>MEDIAN($WT4:$XP4)</f>
        <v>21850</v>
      </c>
      <c r="WT4" s="7">
        <v>23650</v>
      </c>
      <c r="WU4" s="7">
        <v>23500</v>
      </c>
      <c r="WV4" s="6">
        <f>MEDIAN($WW4:$XP4)</f>
        <v>21850</v>
      </c>
      <c r="WW4" s="7">
        <v>23350</v>
      </c>
      <c r="WX4" s="7">
        <v>23350</v>
      </c>
      <c r="WY4" s="6">
        <f>MEDIAN($WZ4:$XP4)</f>
        <v>21850</v>
      </c>
      <c r="WZ4" s="6">
        <f>MEDIAN($XA4:$XP4)</f>
        <v>21850</v>
      </c>
      <c r="XA4" s="7">
        <v>22850</v>
      </c>
      <c r="XB4" s="7">
        <v>22850</v>
      </c>
      <c r="XC4" s="6">
        <f>MEDIAN($XD4:$XP4)</f>
        <v>21850</v>
      </c>
      <c r="XD4" s="7">
        <v>22500</v>
      </c>
      <c r="XE4" s="7">
        <v>22500</v>
      </c>
      <c r="XF4" s="6">
        <f>MEDIAN($XG4:$XP4)</f>
        <v>21850</v>
      </c>
      <c r="XG4" s="6">
        <f>MEDIAN($XH4:$XP4)</f>
        <v>21850</v>
      </c>
      <c r="XH4" s="7">
        <v>22000</v>
      </c>
      <c r="XI4" s="7">
        <v>22000</v>
      </c>
      <c r="XJ4" s="6">
        <f>MEDIAN($XK4:$XP4)</f>
        <v>21762.5</v>
      </c>
      <c r="XK4" s="7">
        <v>21850</v>
      </c>
      <c r="XL4" s="7">
        <v>21850</v>
      </c>
      <c r="XM4" s="6">
        <f>MEDIAN($XN4:$XP4)</f>
        <v>21675</v>
      </c>
      <c r="XN4" s="6">
        <f>MEDIAN($XO4:$XP4)</f>
        <v>21675</v>
      </c>
      <c r="XO4" s="7">
        <v>21850</v>
      </c>
      <c r="XP4" s="7">
        <v>21500</v>
      </c>
      <c r="XQ4" s="6">
        <f>MEDIAN($WN4:$XP4)</f>
        <v>21850</v>
      </c>
      <c r="XR4" s="7">
        <v>21500</v>
      </c>
      <c r="XS4" s="7">
        <v>21500</v>
      </c>
      <c r="XT4" s="6">
        <f>MEDIAN($XU4:$YR4)</f>
        <v>23850</v>
      </c>
      <c r="XU4" s="6">
        <f>MEDIAN($XV4:$YR4)</f>
        <v>23850</v>
      </c>
      <c r="XV4" s="7">
        <v>21150</v>
      </c>
      <c r="XW4" s="7">
        <v>21000</v>
      </c>
      <c r="XX4" s="6">
        <f>MEDIAN($XY4:$YR4)</f>
        <v>23850</v>
      </c>
      <c r="XY4" s="7">
        <v>20650</v>
      </c>
      <c r="XZ4" s="7">
        <v>20650</v>
      </c>
      <c r="YA4" s="6">
        <f>MEDIAN($YB4:$YR4)</f>
        <v>23850</v>
      </c>
      <c r="YB4" s="6">
        <f>MEDIAN($YC4:$YR4)</f>
        <v>23850</v>
      </c>
      <c r="YC4" s="7">
        <v>21650</v>
      </c>
      <c r="YD4" s="7">
        <v>21850</v>
      </c>
      <c r="YE4" s="6">
        <f>MEDIAN($YF4:$YR4)</f>
        <v>23850</v>
      </c>
      <c r="YF4" s="7">
        <v>22350</v>
      </c>
      <c r="YG4" s="7">
        <v>23150</v>
      </c>
      <c r="YH4" s="6">
        <f>MEDIAN($YI4:$YR4)</f>
        <v>23850</v>
      </c>
      <c r="YI4" s="6">
        <f>MEDIAN($YJ4:$YR4)</f>
        <v>23850</v>
      </c>
      <c r="YJ4" s="7">
        <v>23850</v>
      </c>
      <c r="YK4" s="7">
        <v>23850</v>
      </c>
      <c r="YL4" s="6">
        <f>MEDIAN($YM4:$YR4)</f>
        <v>23850</v>
      </c>
      <c r="YM4" s="7">
        <v>23850</v>
      </c>
      <c r="YN4" s="7">
        <v>23850</v>
      </c>
      <c r="YO4" s="6">
        <f>MEDIAN($YP4:$YR4)</f>
        <v>23850</v>
      </c>
      <c r="YP4" s="6">
        <f>MEDIAN($YQ4:$YR4)</f>
        <v>23850</v>
      </c>
      <c r="YQ4" s="7">
        <v>23850</v>
      </c>
      <c r="YR4" s="7">
        <v>23850</v>
      </c>
      <c r="YS4" s="6">
        <f>MEDIAN($XR4:$YR4)</f>
        <v>23850</v>
      </c>
      <c r="YT4" s="6">
        <f>MEDIAN($XS4:$YS4)</f>
        <v>23850</v>
      </c>
      <c r="YU4" s="6">
        <f>MEDIAN($XT4:$YT4)</f>
        <v>23850</v>
      </c>
      <c r="YV4" s="6">
        <f>MEDIAN($XU4:$YU4)</f>
        <v>23850</v>
      </c>
      <c r="YW4" s="6">
        <f>MEDIAN($YX4:$ZZ4)</f>
        <v>25850</v>
      </c>
      <c r="YX4" s="7">
        <v>23150</v>
      </c>
      <c r="YY4" s="7">
        <v>23150</v>
      </c>
      <c r="YZ4" s="6">
        <f>MEDIAN($ZA4:$ZZ4)</f>
        <v>25850</v>
      </c>
      <c r="ZA4" s="7">
        <v>23000</v>
      </c>
      <c r="ZB4" s="7">
        <v>23000</v>
      </c>
      <c r="ZC4" s="6">
        <f>MEDIAN($ZD4:$ZZ4)</f>
        <v>25850</v>
      </c>
      <c r="ZD4" s="6">
        <f>MEDIAN($ZE4:$ZZ4)</f>
        <v>25850</v>
      </c>
      <c r="ZE4" s="7">
        <v>23350</v>
      </c>
      <c r="ZF4" s="7">
        <v>23500</v>
      </c>
      <c r="ZG4" s="6">
        <f>MEDIAN($ZH4:$ZZ4)</f>
        <v>25850</v>
      </c>
      <c r="ZH4" s="7">
        <v>23850</v>
      </c>
      <c r="ZI4" s="7">
        <v>24500</v>
      </c>
      <c r="ZJ4" s="6">
        <f>MEDIAN($ZK4:$ZZ4)</f>
        <v>25850</v>
      </c>
      <c r="ZK4" s="6">
        <f>MEDIAN($ZL4:$ZZ4)</f>
        <v>25850</v>
      </c>
      <c r="ZL4" s="7">
        <v>25600</v>
      </c>
      <c r="ZM4" s="7">
        <v>25600</v>
      </c>
      <c r="ZN4" s="6">
        <f>MEDIAN(ZO4:$ZZ4)</f>
        <v>25862.5</v>
      </c>
      <c r="ZO4" s="7">
        <v>25650</v>
      </c>
      <c r="ZP4" s="7">
        <v>25750</v>
      </c>
      <c r="ZQ4" s="6">
        <f>MEDIAN($ZR4:$ZZ4)</f>
        <v>25875</v>
      </c>
      <c r="ZR4" s="6">
        <f>MEDIAN($ZS4:$ZZ4)</f>
        <v>25875</v>
      </c>
      <c r="ZS4" s="7">
        <v>25900</v>
      </c>
      <c r="ZT4" s="7">
        <v>25900</v>
      </c>
      <c r="ZU4" s="6">
        <f>MEDIAN($ZV4:$ZZ4)</f>
        <v>25850</v>
      </c>
      <c r="ZV4" s="7">
        <v>25900</v>
      </c>
      <c r="ZW4" s="7">
        <v>26000</v>
      </c>
      <c r="ZX4" s="6">
        <f>MEDIAN($ZY4:$ZZ4)</f>
        <v>25850</v>
      </c>
      <c r="ZY4" s="6">
        <f>MEDIAN($ZZ4:$ZZ4)</f>
        <v>25850</v>
      </c>
      <c r="ZZ4" s="7">
        <v>25850</v>
      </c>
      <c r="AAA4" s="7">
        <v>25850</v>
      </c>
      <c r="AAB4" s="6">
        <f>MEDIAN($AAC4:$ABC4)</f>
        <v>27325</v>
      </c>
      <c r="AAC4" s="7">
        <v>26150</v>
      </c>
      <c r="AAD4" s="7">
        <v>26150</v>
      </c>
      <c r="AAE4" s="6">
        <f>MEDIAN($AAF4:$ABC4)</f>
        <v>27325</v>
      </c>
      <c r="AAF4" s="6">
        <f>MEDIAN($AAG4:$ABC4)</f>
        <v>27325</v>
      </c>
      <c r="AAG4" s="7">
        <v>26650</v>
      </c>
      <c r="AAH4" s="7">
        <v>27000</v>
      </c>
      <c r="AAI4" s="6">
        <f>MEDIAN($AAJ4:$ABC4)</f>
        <v>27325</v>
      </c>
      <c r="AAJ4" s="7">
        <v>27150</v>
      </c>
      <c r="AAK4" s="7">
        <v>27850</v>
      </c>
      <c r="AAL4" s="6">
        <f>MEDIAN($AAM4:$ABC4)</f>
        <v>27325</v>
      </c>
      <c r="AAM4" s="6">
        <f>MEDIAN($AAN4:$ABC4)</f>
        <v>27325</v>
      </c>
      <c r="AAN4" s="7">
        <v>28000</v>
      </c>
      <c r="AAO4" s="7">
        <v>28100</v>
      </c>
      <c r="AAP4" s="6">
        <f>MEDIAN($AAQ4:$ABC4)</f>
        <v>27325</v>
      </c>
      <c r="AAQ4" s="7">
        <v>28500</v>
      </c>
      <c r="AAR4" s="7">
        <v>28650</v>
      </c>
      <c r="AAS4" s="6">
        <f>MEDIAN($AAT4:$ABC4)</f>
        <v>27325</v>
      </c>
      <c r="AAT4" s="6">
        <f>MEDIAN($AAU4:$ABC4)</f>
        <v>27325</v>
      </c>
      <c r="AAU4" s="7">
        <v>28650</v>
      </c>
      <c r="AAV4" s="7">
        <v>28650</v>
      </c>
      <c r="AAW4" s="6">
        <f>MEDIAN($AAX4:$ABC4)</f>
        <v>27325</v>
      </c>
      <c r="AAX4" s="6">
        <f>MEDIAN($AAY4:$ABC4)</f>
        <v>27325</v>
      </c>
      <c r="AAY4" s="6">
        <f>MEDIAN($AAZ4:$ABC4)</f>
        <v>27325</v>
      </c>
      <c r="AAZ4" s="6">
        <f>MEDIAN($ABA4:$ABC4)</f>
        <v>27325</v>
      </c>
      <c r="ABA4" s="6">
        <f>MEDIAN($ABB4:$ABC4)</f>
        <v>27325</v>
      </c>
      <c r="ABB4" s="7">
        <v>27500</v>
      </c>
      <c r="ABC4" s="7">
        <v>27150</v>
      </c>
      <c r="ABD4" s="8">
        <f>MEDIAN($AAA4:$ABC4)</f>
        <v>27325</v>
      </c>
      <c r="ABE4" s="8">
        <f>MEDIAN($AAA4:$ABD4)</f>
        <v>27325</v>
      </c>
      <c r="ABF4" s="6">
        <f>MEDIAN($ABG4:$ACH4)</f>
        <v>23425</v>
      </c>
      <c r="ABG4" s="6">
        <f>MEDIAN($ABH4:$ACH4)</f>
        <v>23425</v>
      </c>
      <c r="ABH4" s="6">
        <f>MEDIAN($ABI4:$ACH4)</f>
        <v>23425</v>
      </c>
      <c r="ABI4" s="7">
        <v>25650</v>
      </c>
      <c r="ABJ4" s="7">
        <v>25650</v>
      </c>
      <c r="ABK4" s="7">
        <v>25500</v>
      </c>
      <c r="ABL4" s="7">
        <v>25350</v>
      </c>
      <c r="ABM4" s="7">
        <v>25350</v>
      </c>
      <c r="ABN4" s="6">
        <f>MEDIAN($ABO4:$ACH4)</f>
        <v>23000</v>
      </c>
      <c r="ABO4" s="6">
        <f>MEDIAN($ABP4:$ACH4)</f>
        <v>23000</v>
      </c>
      <c r="ABP4" s="7">
        <v>25000</v>
      </c>
      <c r="ABQ4" s="7">
        <v>25000</v>
      </c>
      <c r="ABR4" s="7">
        <v>24850</v>
      </c>
      <c r="ABS4" s="7">
        <v>24500</v>
      </c>
      <c r="ABT4" s="7">
        <v>24150</v>
      </c>
      <c r="ABU4" s="6">
        <f>MEDIAN($ABV4:$ACH4)</f>
        <v>22850</v>
      </c>
      <c r="ABV4" s="6">
        <f>MEDIAN($ABW4:$ACH4)</f>
        <v>22850</v>
      </c>
      <c r="ABW4" s="7">
        <v>24000</v>
      </c>
      <c r="ABX4" s="7">
        <v>23500</v>
      </c>
      <c r="ABY4" s="7">
        <v>23500</v>
      </c>
      <c r="ABZ4" s="7">
        <v>23350</v>
      </c>
      <c r="ACA4" s="7">
        <v>23000</v>
      </c>
      <c r="ACB4" s="6">
        <f>MEDIAN($ACC4:$ACH4)</f>
        <v>22850</v>
      </c>
      <c r="ACC4" s="6">
        <f>MEDIAN($ACD4:$ACH4)</f>
        <v>22850</v>
      </c>
      <c r="ACD4" s="7">
        <v>22850</v>
      </c>
      <c r="ACE4" s="7">
        <v>22850</v>
      </c>
      <c r="ACF4" s="7">
        <v>22850</v>
      </c>
      <c r="ACG4" s="7">
        <v>22850</v>
      </c>
      <c r="ACH4" s="7">
        <v>22850</v>
      </c>
      <c r="ACI4" s="6">
        <f>MEDIAN($ABF4:$ACH4)</f>
        <v>23425</v>
      </c>
      <c r="ACJ4" s="6">
        <f>MEDIAN($ABG4:$ACI4)</f>
        <v>23425</v>
      </c>
      <c r="ACK4" s="7">
        <v>22150</v>
      </c>
      <c r="ACL4" s="7">
        <v>22150</v>
      </c>
      <c r="ACM4" s="7">
        <v>22000</v>
      </c>
      <c r="ACN4" s="7">
        <v>22500</v>
      </c>
      <c r="ACO4" s="7">
        <v>23650</v>
      </c>
      <c r="ACP4" s="6">
        <f>MEDIAN($ACQ4:$ADJ4)</f>
        <v>24650</v>
      </c>
      <c r="ACQ4" s="6">
        <f>MEDIAN($ACR4:$ADJ4)</f>
        <v>24650</v>
      </c>
      <c r="ACR4" s="7">
        <v>24150</v>
      </c>
      <c r="ACS4" s="7">
        <v>24500</v>
      </c>
      <c r="ACT4" s="7">
        <v>24500</v>
      </c>
      <c r="ACU4" s="7">
        <v>24650</v>
      </c>
      <c r="ACV4" s="6">
        <f>MEDIAN($ACW4:$ADJ4)</f>
        <v>24650</v>
      </c>
      <c r="ACW4" s="6">
        <f>MEDIAN($ACX4:$ADJ4)</f>
        <v>24650</v>
      </c>
      <c r="ACX4" s="6">
        <f>MEDIAN($ACY4:$ADJ4)</f>
        <v>24650</v>
      </c>
      <c r="ACY4" s="7">
        <v>25000</v>
      </c>
      <c r="ACZ4" s="7">
        <v>25150</v>
      </c>
      <c r="ADA4" s="7">
        <v>25350</v>
      </c>
      <c r="ADB4" s="7">
        <v>25350</v>
      </c>
      <c r="ADC4" s="7">
        <v>25350</v>
      </c>
      <c r="ADD4" s="6">
        <f>MEDIAN($ADE4:$ADJ4)</f>
        <v>24650</v>
      </c>
      <c r="ADE4" s="6">
        <f>MEDIAN($ADF4:$ADJ4)</f>
        <v>24650</v>
      </c>
      <c r="ADF4" s="7">
        <v>24650</v>
      </c>
      <c r="ADG4" s="7">
        <v>24650</v>
      </c>
      <c r="ADH4" s="7">
        <v>24650</v>
      </c>
      <c r="ADI4" s="7">
        <v>24650</v>
      </c>
      <c r="ADJ4" s="7">
        <v>24500</v>
      </c>
      <c r="ADK4" s="6">
        <f>MEDIAN($ACK4:$ADJ4)</f>
        <v>24650</v>
      </c>
      <c r="ADL4" s="6">
        <f>MEDIAN($ACK4:$ADK4)</f>
        <v>24650</v>
      </c>
      <c r="ADM4" s="7">
        <v>24350</v>
      </c>
      <c r="ADN4" s="7">
        <v>24350</v>
      </c>
      <c r="ADO4" s="7">
        <v>24500</v>
      </c>
      <c r="ADP4" s="7">
        <v>24350</v>
      </c>
      <c r="ADQ4" s="7">
        <v>24350</v>
      </c>
      <c r="ADR4" s="6">
        <f>MEDIAN($ADS4:$AEQ4)</f>
        <v>23000</v>
      </c>
      <c r="ADS4" s="6">
        <f>MEDIAN($ADT4:$AEQ4)</f>
        <v>23000</v>
      </c>
      <c r="ADT4" s="7">
        <v>24350</v>
      </c>
      <c r="ADU4" s="7">
        <v>24350</v>
      </c>
      <c r="ADV4" s="7">
        <v>24500</v>
      </c>
      <c r="ADW4" s="6">
        <f>MEDIAN($ADX4:$AEQ4)</f>
        <v>23000</v>
      </c>
      <c r="ADX4" s="7">
        <v>24350</v>
      </c>
      <c r="ADY4" s="6">
        <f>MEDIAN($ADZ4:$AEQ4)</f>
        <v>23000</v>
      </c>
      <c r="ADZ4" s="6">
        <f>MEDIAN($AEA4:$AEQ4)</f>
        <v>23000</v>
      </c>
      <c r="AEA4" s="7">
        <v>24000</v>
      </c>
      <c r="AEB4" s="7">
        <v>23650</v>
      </c>
      <c r="AEC4" s="7">
        <v>23500</v>
      </c>
      <c r="AED4" s="7">
        <v>23350</v>
      </c>
      <c r="AEE4" s="7">
        <v>23150</v>
      </c>
      <c r="AEF4" s="6">
        <f>MEDIAN($AEG4:$AEQ4)</f>
        <v>22500</v>
      </c>
      <c r="AEG4" s="6">
        <f>MEDIAN($AEH4:$AEQ4)</f>
        <v>22500</v>
      </c>
      <c r="AEH4" s="7">
        <v>23000</v>
      </c>
      <c r="AEI4" s="7">
        <v>23000</v>
      </c>
      <c r="AEJ4" s="7">
        <v>23000</v>
      </c>
      <c r="AEK4" s="7">
        <v>23000</v>
      </c>
      <c r="AEL4" s="7">
        <v>22850</v>
      </c>
      <c r="AEM4" s="6">
        <f>MEDIAN($AEN4:$AEQ4)</f>
        <v>22000</v>
      </c>
      <c r="AEN4" s="6">
        <f>MEDIAN($AEO4:$AEQ4)</f>
        <v>22000</v>
      </c>
      <c r="AEO4" s="7">
        <v>22150</v>
      </c>
      <c r="AEP4" s="7">
        <v>22000</v>
      </c>
      <c r="AEQ4" s="7">
        <v>21650</v>
      </c>
      <c r="AER4" s="7">
        <v>21650</v>
      </c>
      <c r="AES4" s="6">
        <f>MEDIAN($AET4:$AFU4)</f>
        <v>24150</v>
      </c>
      <c r="AET4" s="6">
        <f>MEDIAN($AEU4:$AFU4)</f>
        <v>24150</v>
      </c>
      <c r="AEU4" s="6">
        <f>MEDIAN($AEV4:$AFU4)</f>
        <v>24150</v>
      </c>
      <c r="AEV4" s="7">
        <v>22400</v>
      </c>
      <c r="AEW4" s="7">
        <v>22400</v>
      </c>
      <c r="AEX4" s="6">
        <f>MEDIAN($AEY4:$AFU4)</f>
        <v>24150</v>
      </c>
      <c r="AEY4" s="7">
        <v>24000</v>
      </c>
      <c r="AEZ4" s="7">
        <v>24000</v>
      </c>
      <c r="AFA4" s="6">
        <f>MEDIAN($AFB4:$AFU4)</f>
        <v>24150</v>
      </c>
      <c r="AFB4" s="6">
        <f>MEDIAN($AFC4:$AFU4)</f>
        <v>24150</v>
      </c>
      <c r="AFC4" s="7">
        <v>24850</v>
      </c>
      <c r="AFD4" s="7">
        <v>25650</v>
      </c>
      <c r="AFE4" s="6">
        <f>MEDIAN($AFF4:$AFU4)</f>
        <v>24150</v>
      </c>
      <c r="AFF4" s="7">
        <v>25650</v>
      </c>
      <c r="AFG4" s="7">
        <v>25650</v>
      </c>
      <c r="AFH4" s="6">
        <f>MEDIAN($AFI4:$AFU4)</f>
        <v>24150</v>
      </c>
      <c r="AFI4" s="6">
        <f>MEDIAN($AFJ4:$AFU4)</f>
        <v>24150</v>
      </c>
      <c r="AFJ4" s="7">
        <v>25500</v>
      </c>
      <c r="AFK4" s="7">
        <v>25500</v>
      </c>
      <c r="AFL4" s="6">
        <f>MEDIAN($AFM4:$AFU4)</f>
        <v>24150</v>
      </c>
      <c r="AFM4" s="7">
        <v>25350</v>
      </c>
      <c r="AFN4" s="7">
        <v>25000</v>
      </c>
      <c r="AFO4" s="6">
        <f>MEDIAN($AFP4:$AFU4)</f>
        <v>24150</v>
      </c>
      <c r="AFP4" s="6">
        <f>MEDIAN($AFQ4:$AFU4)</f>
        <v>24150</v>
      </c>
      <c r="AFQ4" s="7">
        <v>24150</v>
      </c>
      <c r="AFR4" s="7">
        <v>24150</v>
      </c>
      <c r="AFS4" s="6">
        <f>MEDIAN($AFT4:$AFU4)</f>
        <v>24000</v>
      </c>
      <c r="AFT4" s="7">
        <v>24150</v>
      </c>
      <c r="AFU4" s="7">
        <v>23850</v>
      </c>
      <c r="AFV4" s="6">
        <f>MEDIAN($AFW4:$AGZ4)</f>
        <v>24350</v>
      </c>
      <c r="AFW4" s="6">
        <f>MEDIAN($AFX4:$AGZ4)</f>
        <v>24350</v>
      </c>
      <c r="AFX4" s="7">
        <v>23850</v>
      </c>
      <c r="AFY4" s="7">
        <v>23850</v>
      </c>
      <c r="AFZ4" s="6">
        <f>MEDIAN($AGA4:$AGZ4)</f>
        <v>24350</v>
      </c>
      <c r="AGA4" s="7">
        <v>23500</v>
      </c>
      <c r="AGB4" s="7">
        <v>23500</v>
      </c>
      <c r="AGC4" s="6">
        <f>MEDIAN($AGD4:$AGZ4)</f>
        <v>24350</v>
      </c>
      <c r="AGD4" s="6">
        <f>MEDIAN($AGE4:$AGZ4)</f>
        <v>24350</v>
      </c>
      <c r="AGE4" s="7">
        <v>23350</v>
      </c>
      <c r="AGF4" s="7">
        <v>23350</v>
      </c>
      <c r="AGG4" s="6">
        <f>MEDIAN($AGH4:$AGZ4)</f>
        <v>24350</v>
      </c>
      <c r="AGH4" s="6">
        <f>MEDIAN($AGI4:$AGZ4)</f>
        <v>24350</v>
      </c>
      <c r="AGI4" s="6">
        <f>MEDIAN($AGJ4:$AGZ4)</f>
        <v>24350</v>
      </c>
      <c r="AGJ4" s="6">
        <f>MEDIAN($AGK4:$AGZ4)</f>
        <v>24350</v>
      </c>
      <c r="AGK4" s="6">
        <f>MEDIAN($AGL4:$AGZ4)</f>
        <v>24350</v>
      </c>
      <c r="AGL4" s="7">
        <v>23850</v>
      </c>
      <c r="AGM4" s="7">
        <v>23900</v>
      </c>
      <c r="AGN4" s="6">
        <f>MEDIAN($AGO4:$AGZ4)</f>
        <v>24600</v>
      </c>
      <c r="AGO4" s="7">
        <v>24250</v>
      </c>
      <c r="AGP4" s="7">
        <v>24250</v>
      </c>
      <c r="AGQ4" s="6">
        <f>MEDIAN($AGR4:$AGZ4)</f>
        <v>24850</v>
      </c>
      <c r="AGR4" s="6">
        <f>MEDIAN($AGS4:$AGZ4)</f>
        <v>24850</v>
      </c>
      <c r="AGS4" s="7">
        <v>24350</v>
      </c>
      <c r="AGT4" s="7">
        <v>24350</v>
      </c>
      <c r="AGU4" s="6">
        <f>MEDIAN($AGV4:$AGZ4)</f>
        <v>25350</v>
      </c>
      <c r="AGV4" s="7">
        <v>24350</v>
      </c>
      <c r="AGW4" s="7">
        <v>24350</v>
      </c>
      <c r="AGX4" s="6">
        <f>MEDIAN($AGY4:$AGZ4)</f>
        <v>25350</v>
      </c>
      <c r="AGY4" s="6">
        <f>MEDIAN($AGZ4:$AGZ4)</f>
        <v>25350</v>
      </c>
      <c r="AGZ4" s="7">
        <v>25350</v>
      </c>
      <c r="AHA4" s="6">
        <f>MEDIAN($AHB4:$AID4)</f>
        <v>25150</v>
      </c>
      <c r="AHB4" s="7">
        <v>25350</v>
      </c>
      <c r="AHC4" s="7">
        <v>25350</v>
      </c>
      <c r="AHD4" s="7">
        <v>25350</v>
      </c>
      <c r="AHE4" s="6">
        <f>MEDIAN($AHF4:$AID4)</f>
        <v>25150</v>
      </c>
      <c r="AHF4" s="6">
        <f>MEDIAN($AHG4:$AID4)</f>
        <v>25150</v>
      </c>
      <c r="AHG4" s="7">
        <v>25600</v>
      </c>
      <c r="AHH4" s="7">
        <v>25400</v>
      </c>
      <c r="AHI4" s="7">
        <v>25400</v>
      </c>
      <c r="AHJ4" s="7">
        <v>25400</v>
      </c>
      <c r="AHK4" s="7">
        <v>25150</v>
      </c>
      <c r="AHL4" s="6">
        <f>MEDIAN($AHM4:$AID4)</f>
        <v>24650</v>
      </c>
      <c r="AHM4" s="6">
        <f>MEDIAN($AHN4:$AID4)</f>
        <v>24650</v>
      </c>
      <c r="AHN4" s="7">
        <v>25150</v>
      </c>
      <c r="AHO4" s="7">
        <v>25350</v>
      </c>
      <c r="AHP4" s="7">
        <v>25350</v>
      </c>
      <c r="AHQ4" s="7">
        <v>25350</v>
      </c>
      <c r="AHR4" s="7">
        <v>25350</v>
      </c>
      <c r="AHS4" s="6">
        <f>MEDIAN($AHT4:$AID4)</f>
        <v>24500</v>
      </c>
      <c r="AHT4" s="6">
        <f>MEDIAN($AHU4:$AID4)</f>
        <v>24500</v>
      </c>
      <c r="AHU4" s="7">
        <v>25150</v>
      </c>
      <c r="AHV4" s="7">
        <v>25150</v>
      </c>
      <c r="AHW4" s="7">
        <v>25150</v>
      </c>
      <c r="AHX4" s="7">
        <v>24650</v>
      </c>
      <c r="AHY4" s="7">
        <v>24650</v>
      </c>
      <c r="AHZ4" s="6">
        <f>MEDIAN($AIA4:$AID4)</f>
        <v>24150</v>
      </c>
      <c r="AIA4" s="6">
        <f>MEDIAN($AIB4:$AID4)</f>
        <v>24150</v>
      </c>
      <c r="AIB4" s="7">
        <v>24350</v>
      </c>
      <c r="AIC4" s="7">
        <v>24150</v>
      </c>
      <c r="AID4" s="7">
        <v>24150</v>
      </c>
      <c r="AIE4" s="7">
        <v>24150</v>
      </c>
      <c r="AIF4" s="7">
        <v>24150</v>
      </c>
      <c r="AIG4" s="6">
        <f>MEDIAN($AIH4:$AJH4)</f>
        <v>24000</v>
      </c>
      <c r="AIH4" s="6">
        <f>MEDIAN($AII4:$AJH4)</f>
        <v>24000</v>
      </c>
      <c r="AII4" s="7">
        <v>23850</v>
      </c>
      <c r="AIJ4" s="7">
        <v>23650</v>
      </c>
      <c r="AIK4" s="7">
        <v>23650</v>
      </c>
      <c r="AIL4" s="7">
        <v>23500</v>
      </c>
      <c r="AIM4" s="7">
        <v>23350</v>
      </c>
      <c r="AIN4" s="6">
        <f>MEDIAN($AIO4:$AJH4)</f>
        <v>24650</v>
      </c>
      <c r="AIO4" s="6">
        <f>MEDIAN($AIP4:$AJH4)</f>
        <v>24650</v>
      </c>
      <c r="AIP4" s="7">
        <v>23000</v>
      </c>
      <c r="AIQ4" s="7">
        <v>23350</v>
      </c>
      <c r="AIR4" s="7">
        <v>23000</v>
      </c>
      <c r="AIS4" s="7">
        <v>23000</v>
      </c>
      <c r="AIT4" s="7">
        <v>23150</v>
      </c>
      <c r="AIU4" s="6">
        <f>MEDIAN($AIV4:$AJH4)</f>
        <v>24925</v>
      </c>
      <c r="AIV4" s="6">
        <f>MEDIAN($AIW4:$AJH4)</f>
        <v>24925</v>
      </c>
      <c r="AIW4" s="7">
        <v>24000</v>
      </c>
      <c r="AIX4" s="6">
        <f>MEDIAN($AIY4:$AJH4)</f>
        <v>25000</v>
      </c>
      <c r="AIY4" s="7">
        <v>24000</v>
      </c>
      <c r="AIZ4" s="7">
        <v>24000</v>
      </c>
      <c r="AJA4" s="7">
        <v>24000</v>
      </c>
      <c r="AJB4" s="6">
        <f>MEDIAN($AJC4:$AJH4)</f>
        <v>25150</v>
      </c>
      <c r="AJC4" s="6">
        <f>MEDIAN($AJD4:$AJH4)</f>
        <v>25150</v>
      </c>
      <c r="AJD4" s="7">
        <v>24650</v>
      </c>
      <c r="AJE4" s="7">
        <v>24850</v>
      </c>
      <c r="AJF4" s="7">
        <v>25150</v>
      </c>
      <c r="AJG4" s="7">
        <v>25150</v>
      </c>
      <c r="AJH4" s="7">
        <v>25150</v>
      </c>
      <c r="AJI4" s="6">
        <f>MEDIAN($AIE4:$AJH4)</f>
        <v>24000</v>
      </c>
      <c r="AJJ4" s="6">
        <f>MEDIAN($AJK4:$AKN4)</f>
        <v>22500</v>
      </c>
      <c r="AJK4" s="7">
        <v>25150</v>
      </c>
      <c r="AJL4" s="7">
        <v>25150</v>
      </c>
      <c r="AJM4" s="7">
        <v>25150</v>
      </c>
      <c r="AJN4" s="7">
        <v>25150</v>
      </c>
      <c r="AJO4" s="7">
        <v>25150</v>
      </c>
      <c r="AJP4" s="6">
        <f>MEDIAN($AJQ4:$AKN4)</f>
        <v>22500</v>
      </c>
      <c r="AJQ4" s="6">
        <f>MEDIAN($AJR4:$AKN4)</f>
        <v>22500</v>
      </c>
      <c r="AJR4" s="7">
        <v>24650</v>
      </c>
      <c r="AJS4" s="7">
        <v>24150</v>
      </c>
      <c r="AJT4" s="6">
        <f>MEDIAN($AJU4:$AKN4)</f>
        <v>22481.25</v>
      </c>
      <c r="AJU4" s="7">
        <v>24150</v>
      </c>
      <c r="AJV4" s="7">
        <v>24000</v>
      </c>
      <c r="AJW4" s="6">
        <f>MEDIAN($AJX4:$AKN4)</f>
        <v>22462.5</v>
      </c>
      <c r="AJX4" s="6">
        <f>MEDIAN($AJY4:$AKN4)</f>
        <v>22462.5</v>
      </c>
      <c r="AJY4" s="7">
        <v>23850</v>
      </c>
      <c r="AJZ4" s="6">
        <f>MEDIAN($AKA4:$AKN4)</f>
        <v>22425</v>
      </c>
      <c r="AKA4" s="7">
        <v>23500</v>
      </c>
      <c r="AKB4" s="7">
        <v>23350</v>
      </c>
      <c r="AKC4" s="7">
        <v>23350</v>
      </c>
      <c r="AKD4" s="6">
        <f>MEDIAN($AKE4:$AKN4)</f>
        <v>22350</v>
      </c>
      <c r="AKE4" s="6">
        <f>MEDIAN($AKF4:$AKN4)</f>
        <v>22350</v>
      </c>
      <c r="AKF4" s="7">
        <v>22850</v>
      </c>
      <c r="AKG4" s="7">
        <v>22500</v>
      </c>
      <c r="AKH4" s="7">
        <v>22500</v>
      </c>
      <c r="AKI4" s="7">
        <v>22500</v>
      </c>
      <c r="AKJ4" s="7">
        <v>22350</v>
      </c>
      <c r="AKK4" s="6">
        <f>MEDIAN($AKL4:$AKN4)</f>
        <v>22000</v>
      </c>
      <c r="AKL4" s="6">
        <f>MEDIAN($AKM4:$AKN4)</f>
        <v>22000</v>
      </c>
      <c r="AKM4" s="7">
        <v>22000</v>
      </c>
      <c r="AKN4" s="7">
        <v>22000</v>
      </c>
      <c r="AKO4" s="7">
        <v>21850</v>
      </c>
      <c r="AKP4" s="7">
        <v>21500</v>
      </c>
      <c r="AKQ4" s="7">
        <v>21350</v>
      </c>
      <c r="AKR4" s="6">
        <f>MEDIAN($AKS4:$ALR4)</f>
        <v>19350</v>
      </c>
      <c r="AKS4" s="6">
        <f>MEDIAN($AKT4:$ALR4)</f>
        <v>19350</v>
      </c>
      <c r="AKT4" s="7">
        <v>20650</v>
      </c>
      <c r="AKU4" s="7">
        <v>20500</v>
      </c>
      <c r="AKV4" s="6">
        <f>MEDIAN($AKW4:$ALR4)</f>
        <v>19350</v>
      </c>
      <c r="AKW4" s="7">
        <v>20500</v>
      </c>
      <c r="AKX4" s="7">
        <v>20500</v>
      </c>
      <c r="AKY4" s="6">
        <f>MEDIAN($AKZ4:$ALR4)</f>
        <v>19350</v>
      </c>
      <c r="AKZ4" s="6">
        <f>MEDIAN($ALA4:$ALR4)</f>
        <v>19350</v>
      </c>
      <c r="ALA4" s="7">
        <v>20000</v>
      </c>
      <c r="ALB4" s="7">
        <v>20000</v>
      </c>
      <c r="ALC4" s="6">
        <f>MEDIAN($ALD4:$ALR4)</f>
        <v>19350</v>
      </c>
      <c r="ALD4" s="7">
        <v>19850</v>
      </c>
      <c r="ALE4" s="7">
        <v>19500</v>
      </c>
      <c r="ALF4" s="6">
        <f>MEDIAN($ALG4:$ALR4)</f>
        <v>19350</v>
      </c>
      <c r="ALG4" s="6">
        <f>MEDIAN($ALH4:$ALR4)</f>
        <v>19350</v>
      </c>
      <c r="ALH4" s="7">
        <v>19350</v>
      </c>
      <c r="ALI4" s="7">
        <v>19350</v>
      </c>
      <c r="ALJ4" s="6">
        <f>MEDIAN($ALK4:$ALR4)</f>
        <v>19350</v>
      </c>
      <c r="ALK4" s="7">
        <v>19350</v>
      </c>
      <c r="ALL4" s="7">
        <v>18850</v>
      </c>
      <c r="ALM4" s="6">
        <f>MEDIAN($ALN4:$ALR4)</f>
        <v>19350</v>
      </c>
      <c r="ALN4" s="6">
        <f>MEDIAN($ALO4:$ALR4)</f>
        <v>19350</v>
      </c>
      <c r="ALO4" s="7">
        <v>18850</v>
      </c>
      <c r="ALP4" s="7">
        <v>19350</v>
      </c>
      <c r="ALQ4" s="6">
        <f>MEDIAN($ALR4:$ALR4)</f>
        <v>19350</v>
      </c>
      <c r="ALR4" s="7">
        <v>19350</v>
      </c>
      <c r="ALS4" s="7">
        <v>19350</v>
      </c>
      <c r="ALT4" s="6">
        <f>MEDIAN($ALU4:$AMU4)</f>
        <v>19125</v>
      </c>
      <c r="ALU4" s="6">
        <f>MEDIAN($ALV4:$AMU4)</f>
        <v>19125</v>
      </c>
      <c r="ALV4" s="7">
        <v>19350</v>
      </c>
      <c r="ALW4" s="7">
        <v>19350</v>
      </c>
      <c r="ALX4" s="6">
        <f>MEDIAN($ALY4:$AMU4)</f>
        <v>19125</v>
      </c>
      <c r="ALY4" s="7">
        <v>19350</v>
      </c>
      <c r="ALZ4" s="7">
        <v>19350</v>
      </c>
      <c r="AMA4" s="6">
        <f>MEDIAN($AMB4:$AMU4)</f>
        <v>19125</v>
      </c>
      <c r="AMB4" s="6">
        <f>MEDIAN($AMC4:$AMU4)</f>
        <v>19125</v>
      </c>
      <c r="AMC4" s="7">
        <v>19350</v>
      </c>
      <c r="AMD4" s="7">
        <v>19150</v>
      </c>
      <c r="AME4" s="6">
        <f>MEDIAN($AMF4:$AMU4)</f>
        <v>19062.5</v>
      </c>
      <c r="AMF4" s="7">
        <v>18750</v>
      </c>
      <c r="AMG4" s="7">
        <v>18750</v>
      </c>
      <c r="AMH4" s="6">
        <f>MEDIAN($AMI4:$AMU4)</f>
        <v>19125</v>
      </c>
      <c r="AMI4" s="6">
        <f>MEDIAN($AMJ4:$AMU4)</f>
        <v>19125</v>
      </c>
      <c r="AMJ4" s="7">
        <v>18750</v>
      </c>
      <c r="AMK4" s="7">
        <v>18750</v>
      </c>
      <c r="AML4" s="6">
        <f>MEDIAN($AMM4:$AMU4)</f>
        <v>19250</v>
      </c>
      <c r="AMM4" s="7">
        <v>18600</v>
      </c>
      <c r="AMN4" s="7">
        <v>18600</v>
      </c>
      <c r="AMO4" s="6">
        <f>MEDIAN($AMP4:$AMU4)</f>
        <v>19250</v>
      </c>
      <c r="AMP4" s="6">
        <f>MEDIAN($AMQ4:$AMU4)</f>
        <v>19250</v>
      </c>
      <c r="AMQ4" s="7">
        <v>18850</v>
      </c>
      <c r="AMR4" s="7">
        <v>19000</v>
      </c>
      <c r="AMS4" s="6">
        <f>MEDIAN($AMT4:$AMU4)</f>
        <v>19250</v>
      </c>
      <c r="AMT4" s="7">
        <v>19250</v>
      </c>
      <c r="AMU4" s="7">
        <v>19250</v>
      </c>
      <c r="AMV4" s="6">
        <f>MEDIAN($ALS4:$AMU4)</f>
        <v>19125</v>
      </c>
      <c r="AMW4" s="6">
        <f>MEDIAN($ALS4:$AMV4)</f>
        <v>19125</v>
      </c>
      <c r="AMX4" s="6">
        <f>MEDIAN($AMY4:$AOA4)</f>
        <v>23850</v>
      </c>
      <c r="AMY4" s="7">
        <v>19400</v>
      </c>
      <c r="AMZ4" s="7">
        <v>19400</v>
      </c>
      <c r="ANA4" s="6">
        <f>MEDIAN($ANB4:$AOA4)</f>
        <v>23850</v>
      </c>
      <c r="ANB4" s="7">
        <v>21000</v>
      </c>
      <c r="ANC4" s="7">
        <v>21750</v>
      </c>
      <c r="AND4" s="6">
        <f>MEDIAN($ANE4:$AOA4)</f>
        <v>23850</v>
      </c>
      <c r="ANE4" s="6">
        <f>MEDIAN($ANF4:$AOA4)</f>
        <v>23850</v>
      </c>
      <c r="ANF4" s="7">
        <v>23750</v>
      </c>
      <c r="ANG4" s="7">
        <v>25100</v>
      </c>
      <c r="ANH4" s="6">
        <f>MEDIAN($ANI4:$AOA4)</f>
        <v>23850</v>
      </c>
      <c r="ANI4" s="7">
        <v>25400</v>
      </c>
      <c r="ANJ4" s="7">
        <v>25400</v>
      </c>
      <c r="ANK4" s="6">
        <f>MEDIAN($ANL4:$AOA4)</f>
        <v>23850</v>
      </c>
      <c r="ANL4" s="6">
        <f>MEDIAN($ANM4:$AOA4)</f>
        <v>23850</v>
      </c>
      <c r="ANM4" s="7">
        <v>25600</v>
      </c>
      <c r="ANN4" s="7">
        <v>25250</v>
      </c>
      <c r="ANO4" s="6">
        <f>MEDIAN($ANP4:$AOA4)</f>
        <v>23675</v>
      </c>
      <c r="ANP4" s="7">
        <v>25100</v>
      </c>
      <c r="ANQ4" s="7">
        <v>24900</v>
      </c>
      <c r="ANR4" s="6">
        <f>MEDIAN($ANS4:$AOA4)</f>
        <v>23500</v>
      </c>
      <c r="ANS4" s="6">
        <f>MEDIAN($ANT4:$AOA4)</f>
        <v>23500</v>
      </c>
      <c r="ANT4" s="7">
        <v>24750</v>
      </c>
      <c r="ANU4" s="7">
        <v>24600</v>
      </c>
      <c r="ANV4" s="6">
        <f>MEDIAN($ANW4:$AOA4)</f>
        <v>23150</v>
      </c>
      <c r="ANW4" s="7">
        <v>24000</v>
      </c>
      <c r="ANX4" s="7">
        <v>23850</v>
      </c>
      <c r="ANY4" s="6">
        <f>MEDIAN($ANZ4:$AOA4)</f>
        <v>23150</v>
      </c>
      <c r="ANZ4" s="6">
        <f>MEDIAN($AOA4:$AOA4)</f>
        <v>23150</v>
      </c>
      <c r="AOA4" s="7">
        <v>23150</v>
      </c>
      <c r="AOB4" s="7">
        <v>23000</v>
      </c>
      <c r="AOC4" s="6">
        <f>MEDIAN($AOD4:$APF4)</f>
        <v>31650</v>
      </c>
      <c r="AOD4" s="7">
        <v>22650</v>
      </c>
      <c r="AOE4" s="7">
        <v>22650</v>
      </c>
      <c r="AOF4" s="6">
        <f>MEDIAN($AOG4:$APF4)</f>
        <v>31650</v>
      </c>
      <c r="AOG4" s="6">
        <f>MEDIAN($AOH4:$APF4)</f>
        <v>31650</v>
      </c>
      <c r="AOH4" s="7">
        <v>22150</v>
      </c>
      <c r="AOI4" s="7">
        <v>22150</v>
      </c>
      <c r="AOJ4" s="6">
        <f>MEDIAN($AOK4:$APF4)</f>
        <v>31650</v>
      </c>
      <c r="AOK4" s="7">
        <v>22150</v>
      </c>
      <c r="AOL4" s="7">
        <v>22150</v>
      </c>
      <c r="AOM4" s="6">
        <f>MEDIAN($AON4:$APF4)</f>
        <v>31650</v>
      </c>
      <c r="AON4" s="6">
        <f>MEDIAN($AOO4:$APF4)</f>
        <v>31650</v>
      </c>
      <c r="AOO4" s="7">
        <v>23500</v>
      </c>
      <c r="AOP4" s="7">
        <v>23850</v>
      </c>
      <c r="AOQ4" s="6">
        <f>MEDIAN($AOR4:$APF4)</f>
        <v>31650</v>
      </c>
      <c r="AOR4" s="7">
        <v>25850</v>
      </c>
      <c r="AOS4" s="7">
        <v>26150</v>
      </c>
      <c r="AOT4" s="6">
        <f>MEDIAN($AOU4:$APF4)</f>
        <v>31650</v>
      </c>
      <c r="AOU4" s="6">
        <f>MEDIAN($AOV4:$APF4)</f>
        <v>31650</v>
      </c>
      <c r="AOV4" s="7">
        <v>26650</v>
      </c>
      <c r="AOW4" s="7">
        <v>26650</v>
      </c>
      <c r="AOX4" s="6">
        <f>MEDIAN($AOY4:$APF4)</f>
        <v>31737.5</v>
      </c>
      <c r="AOY4" s="7">
        <v>29350</v>
      </c>
      <c r="AOZ4" s="7">
        <v>31150</v>
      </c>
      <c r="APA4" s="6">
        <f>MEDIAN($APB4:$APF4)</f>
        <v>31825</v>
      </c>
      <c r="APB4" s="6">
        <f>MEDIAN($APC4:$APF4)</f>
        <v>31825</v>
      </c>
      <c r="APC4" s="7">
        <v>32000</v>
      </c>
      <c r="APD4" s="7">
        <v>32000</v>
      </c>
      <c r="APE4" s="6">
        <f>MEDIAN($APF4:$APF4)</f>
        <v>31650</v>
      </c>
      <c r="APF4" s="9">
        <v>31650</v>
      </c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</row>
    <row r="5" spans="1:1463" x14ac:dyDescent="0.25">
      <c r="A5" s="4">
        <v>4</v>
      </c>
      <c r="B5" s="5" t="s">
        <v>5</v>
      </c>
      <c r="C5" s="6">
        <f>MEDIAN($D5:$AG5)</f>
        <v>12800</v>
      </c>
      <c r="D5" s="7">
        <v>12850</v>
      </c>
      <c r="E5" s="7">
        <v>12850</v>
      </c>
      <c r="F5" s="7">
        <v>12850</v>
      </c>
      <c r="G5" s="6">
        <f>MEDIAN($H5:$AG5)</f>
        <v>12800</v>
      </c>
      <c r="H5" s="6">
        <f>MEDIAN($I5:$AG5)</f>
        <v>12800</v>
      </c>
      <c r="I5" s="7">
        <v>12850</v>
      </c>
      <c r="J5" s="7">
        <v>12800</v>
      </c>
      <c r="K5" s="7">
        <v>12800</v>
      </c>
      <c r="L5" s="7">
        <v>12850</v>
      </c>
      <c r="M5" s="7">
        <v>12850</v>
      </c>
      <c r="N5" s="6">
        <f>MEDIAN($O5:$AG5)</f>
        <v>12800</v>
      </c>
      <c r="O5" s="6">
        <f>MEDIAN($P5:$AG5)</f>
        <v>12800</v>
      </c>
      <c r="P5" s="7">
        <v>12850</v>
      </c>
      <c r="Q5" s="7">
        <v>12800</v>
      </c>
      <c r="R5" s="7">
        <v>12800</v>
      </c>
      <c r="S5" s="7">
        <v>12800</v>
      </c>
      <c r="T5" s="7">
        <v>12800</v>
      </c>
      <c r="U5" s="6">
        <f>MEDIAN($V5:$AG5)</f>
        <v>12800</v>
      </c>
      <c r="V5" s="6">
        <f>MEDIAN($W5:$AG5)</f>
        <v>12800</v>
      </c>
      <c r="W5" s="7">
        <v>12800</v>
      </c>
      <c r="X5" s="7">
        <v>12800</v>
      </c>
      <c r="Y5" s="7">
        <v>12800</v>
      </c>
      <c r="Z5" s="7">
        <v>12800</v>
      </c>
      <c r="AA5" s="7">
        <v>12800</v>
      </c>
      <c r="AB5" s="6">
        <f>MEDIAN($AC5:$AG5)</f>
        <v>12800</v>
      </c>
      <c r="AC5" s="6">
        <f>MEDIAN($AD5:$AG5)</f>
        <v>12800</v>
      </c>
      <c r="AD5" s="7">
        <v>12800</v>
      </c>
      <c r="AE5" s="7">
        <v>12800</v>
      </c>
      <c r="AF5" s="7">
        <v>12800</v>
      </c>
      <c r="AG5" s="7">
        <v>12800</v>
      </c>
      <c r="AH5" s="7">
        <v>12800</v>
      </c>
      <c r="AI5" s="6">
        <f>MEDIAN($AJ5:$BI5)</f>
        <v>12850</v>
      </c>
      <c r="AJ5" s="6">
        <f>MEDIAN($AK5:$BI5)</f>
        <v>12850</v>
      </c>
      <c r="AK5" s="7">
        <v>12850</v>
      </c>
      <c r="AL5" s="6">
        <f>MEDIAN($AM5:$BI5)</f>
        <v>12850</v>
      </c>
      <c r="AM5" s="7">
        <v>12850</v>
      </c>
      <c r="AN5" s="7">
        <v>12850</v>
      </c>
      <c r="AO5" s="7">
        <v>12850</v>
      </c>
      <c r="AP5" s="6">
        <f>MEDIAN($AQ5:$BI5)</f>
        <v>12850</v>
      </c>
      <c r="AQ5" s="6">
        <f>MEDIAN($AR5:$BI5)</f>
        <v>12850</v>
      </c>
      <c r="AR5" s="7">
        <v>12850</v>
      </c>
      <c r="AS5" s="7">
        <v>12850</v>
      </c>
      <c r="AT5" s="7">
        <v>12850</v>
      </c>
      <c r="AU5" s="7">
        <v>12850</v>
      </c>
      <c r="AV5" s="7">
        <v>12850</v>
      </c>
      <c r="AW5" s="6">
        <f>MEDIAN($AX5:$BI5)</f>
        <v>12850</v>
      </c>
      <c r="AX5" s="6">
        <f>MEDIAN($AY5:$BI5)</f>
        <v>12850</v>
      </c>
      <c r="AY5" s="7">
        <v>12850</v>
      </c>
      <c r="AZ5" s="7">
        <v>12850</v>
      </c>
      <c r="BA5" s="7">
        <v>12850</v>
      </c>
      <c r="BB5" s="7">
        <v>12850</v>
      </c>
      <c r="BC5" s="7">
        <v>12850</v>
      </c>
      <c r="BD5" s="6">
        <f>MEDIAN($BE5:$BI5)</f>
        <v>12850</v>
      </c>
      <c r="BE5" s="6">
        <f>MEDIAN($BF5:$BI5)</f>
        <v>12850</v>
      </c>
      <c r="BF5" s="7">
        <v>12850</v>
      </c>
      <c r="BG5" s="7">
        <v>12850</v>
      </c>
      <c r="BH5" s="7">
        <v>12850</v>
      </c>
      <c r="BI5" s="7">
        <v>12850</v>
      </c>
      <c r="BJ5" s="7">
        <v>12850</v>
      </c>
      <c r="BK5" s="6">
        <f>MEDIAN($BL5:$CL5)</f>
        <v>12850</v>
      </c>
      <c r="BL5" s="6">
        <f>MEDIAN($BM5:$CL5)</f>
        <v>12850</v>
      </c>
      <c r="BM5" s="7">
        <v>12850</v>
      </c>
      <c r="BN5" s="7">
        <v>12850</v>
      </c>
      <c r="BO5" s="7">
        <v>12850</v>
      </c>
      <c r="BP5" s="6">
        <f>MEDIAN($BQ5:$CL5)</f>
        <v>12850</v>
      </c>
      <c r="BQ5" s="7">
        <v>12850</v>
      </c>
      <c r="BR5" s="6">
        <f>MEDIAN($BS5:$CL5)</f>
        <v>12850</v>
      </c>
      <c r="BS5" s="6">
        <f>MEDIAN($BT5:$CL5)</f>
        <v>12850</v>
      </c>
      <c r="BT5" s="7">
        <v>12850</v>
      </c>
      <c r="BU5" s="7">
        <v>12850</v>
      </c>
      <c r="BV5" s="7">
        <v>12850</v>
      </c>
      <c r="BW5" s="7">
        <v>12850</v>
      </c>
      <c r="BX5" s="7">
        <v>12850</v>
      </c>
      <c r="BY5" s="6">
        <f>MEDIAN($BZ5:$CL5)</f>
        <v>12850</v>
      </c>
      <c r="BZ5" s="6">
        <f t="shared" si="0"/>
        <v>12850</v>
      </c>
      <c r="CA5" s="7">
        <v>12850</v>
      </c>
      <c r="CB5" s="7">
        <v>12850</v>
      </c>
      <c r="CC5" s="7">
        <v>12850</v>
      </c>
      <c r="CD5" s="7">
        <v>12850</v>
      </c>
      <c r="CE5" s="7">
        <v>12850</v>
      </c>
      <c r="CF5" s="6">
        <f>MEDIAN($CG5:$CL5)</f>
        <v>12850</v>
      </c>
      <c r="CG5" s="6">
        <f>MEDIAN($CH5:$CL5)</f>
        <v>12850</v>
      </c>
      <c r="CH5" s="7">
        <v>12850</v>
      </c>
      <c r="CI5" s="7">
        <v>12850</v>
      </c>
      <c r="CJ5" s="7">
        <v>12850</v>
      </c>
      <c r="CK5" s="7">
        <v>12850</v>
      </c>
      <c r="CL5" s="7">
        <v>12850</v>
      </c>
      <c r="CM5" s="6">
        <f>MEDIAN($BJ5:$CL5)</f>
        <v>12850</v>
      </c>
      <c r="CN5" s="6">
        <f>MEDIAN($BJ5:$CM5)</f>
        <v>12850</v>
      </c>
      <c r="CO5" s="7">
        <v>12850</v>
      </c>
      <c r="CP5" s="7">
        <v>12850</v>
      </c>
      <c r="CQ5" s="6">
        <f>MEDIAN($CR5:$DR5)</f>
        <v>12850</v>
      </c>
      <c r="CR5" s="7">
        <v>12850</v>
      </c>
      <c r="CS5" s="7">
        <v>12850</v>
      </c>
      <c r="CT5" s="6">
        <f>MEDIAN($CU5:$DR5)</f>
        <v>12850</v>
      </c>
      <c r="CU5" s="6">
        <f>MEDIAN($CV5:$DR5)</f>
        <v>12850</v>
      </c>
      <c r="CV5" s="7">
        <v>12850</v>
      </c>
      <c r="CW5" s="7">
        <v>12850</v>
      </c>
      <c r="CX5" s="7">
        <v>12850</v>
      </c>
      <c r="CY5" s="7">
        <v>12850</v>
      </c>
      <c r="CZ5" s="7">
        <v>12850</v>
      </c>
      <c r="DA5" s="6">
        <f>MEDIAN($DB5:$DR5)</f>
        <v>12850</v>
      </c>
      <c r="DB5" s="6">
        <f>MEDIAN($DC5:$DR5)</f>
        <v>12850</v>
      </c>
      <c r="DC5" s="7">
        <v>12850</v>
      </c>
      <c r="DD5" s="7">
        <v>12850</v>
      </c>
      <c r="DE5" s="6">
        <f>MEDIAN($DF5:$DR5)</f>
        <v>12850</v>
      </c>
      <c r="DF5" s="7">
        <v>12850</v>
      </c>
      <c r="DG5" s="6">
        <f>MEDIAN($DH5:$DR5)</f>
        <v>12850</v>
      </c>
      <c r="DH5" s="6">
        <f>MEDIAN($DI5:$DR5)</f>
        <v>12850</v>
      </c>
      <c r="DI5" s="6">
        <f>MEDIAN($DJ5:$DR5)</f>
        <v>12850</v>
      </c>
      <c r="DJ5" s="7">
        <v>12850</v>
      </c>
      <c r="DK5" s="7">
        <v>12850</v>
      </c>
      <c r="DL5" s="7">
        <v>12850</v>
      </c>
      <c r="DM5" s="7">
        <v>12850</v>
      </c>
      <c r="DN5" s="7">
        <v>12850</v>
      </c>
      <c r="DO5" s="6">
        <f>MEDIAN($DP5:$DR5)</f>
        <v>12850</v>
      </c>
      <c r="DP5" s="6">
        <f>MEDIAN($DQ5:$DR5)</f>
        <v>12850</v>
      </c>
      <c r="DQ5" s="7">
        <v>12850</v>
      </c>
      <c r="DR5" s="7">
        <v>12850</v>
      </c>
      <c r="DS5" s="6">
        <f>MEDIAN($DT5:$EW5)</f>
        <v>12850</v>
      </c>
      <c r="DT5" s="7">
        <v>12850</v>
      </c>
      <c r="DU5" s="7">
        <v>12850</v>
      </c>
      <c r="DV5" s="6">
        <f>MEDIAN($DW5:$EW5)</f>
        <v>12850</v>
      </c>
      <c r="DW5" s="6">
        <f>MEDIAN($DX5:$EW5)</f>
        <v>12850</v>
      </c>
      <c r="DX5" s="7">
        <v>12850</v>
      </c>
      <c r="DY5" s="7">
        <v>12850</v>
      </c>
      <c r="DZ5" s="7">
        <v>12850</v>
      </c>
      <c r="EA5" s="7">
        <v>12850</v>
      </c>
      <c r="EB5" s="7">
        <v>12850</v>
      </c>
      <c r="EC5" s="6">
        <f>MEDIAN($ED5:$EW5)</f>
        <v>12850</v>
      </c>
      <c r="ED5" s="6">
        <f>MEDIAN($EE5:$EW5)</f>
        <v>12850</v>
      </c>
      <c r="EE5" s="7">
        <v>12850</v>
      </c>
      <c r="EF5" s="7">
        <v>12850</v>
      </c>
      <c r="EG5" s="7">
        <v>12850</v>
      </c>
      <c r="EH5" s="7">
        <v>12850</v>
      </c>
      <c r="EI5" s="7">
        <v>12850</v>
      </c>
      <c r="EJ5" s="6">
        <f>MEDIAN($EK5:$EW5)</f>
        <v>12850</v>
      </c>
      <c r="EK5" s="6">
        <f>MEDIAN($EL5:$EW5)</f>
        <v>12850</v>
      </c>
      <c r="EL5" s="7">
        <v>12850</v>
      </c>
      <c r="EM5" s="7">
        <v>12850</v>
      </c>
      <c r="EN5" s="7">
        <v>12850</v>
      </c>
      <c r="EO5" s="7">
        <v>12850</v>
      </c>
      <c r="EP5" s="7">
        <v>12850</v>
      </c>
      <c r="EQ5" s="6">
        <f>MEDIAN($ER5:$EW5)</f>
        <v>12850</v>
      </c>
      <c r="ER5" s="6">
        <f>MEDIAN($ES5:$EW5)</f>
        <v>12850</v>
      </c>
      <c r="ES5" s="7">
        <v>12850</v>
      </c>
      <c r="ET5" s="7">
        <v>12850</v>
      </c>
      <c r="EU5" s="7">
        <v>12850</v>
      </c>
      <c r="EV5" s="6">
        <f>MEDIAN($EW5:$EW5)</f>
        <v>12850</v>
      </c>
      <c r="EW5" s="7">
        <v>12850</v>
      </c>
      <c r="EX5" s="6">
        <f>MEDIAN($EY5:$FY5)</f>
        <v>12850</v>
      </c>
      <c r="EY5" s="6">
        <f>MEDIAN($EZ5:$FY5)</f>
        <v>12850</v>
      </c>
      <c r="EZ5" s="7">
        <v>12850</v>
      </c>
      <c r="FA5" s="7">
        <v>12850</v>
      </c>
      <c r="FB5" s="6">
        <f>MEDIAN($FC5:$FY5)</f>
        <v>12850</v>
      </c>
      <c r="FC5" s="6">
        <f>MEDIAN($FD5:$FY5)</f>
        <v>12850</v>
      </c>
      <c r="FD5" s="6">
        <f>MEDIAN($FE5:$FY5)</f>
        <v>12850</v>
      </c>
      <c r="FE5" s="6">
        <f>MEDIAN($FF5:$FY5)</f>
        <v>12850</v>
      </c>
      <c r="FF5" s="6">
        <f>MEDIAN($FG5:$FY5)</f>
        <v>12850</v>
      </c>
      <c r="FG5" s="7">
        <v>12850</v>
      </c>
      <c r="FH5" s="7">
        <v>12850</v>
      </c>
      <c r="FI5" s="7">
        <v>12850</v>
      </c>
      <c r="FJ5" s="7">
        <v>12850</v>
      </c>
      <c r="FK5" s="7">
        <v>12850</v>
      </c>
      <c r="FL5" s="6">
        <f>MEDIAN($FM5:$FY5)</f>
        <v>12850</v>
      </c>
      <c r="FM5" s="6">
        <f>MEDIAN($FN5:$FY5)</f>
        <v>12850</v>
      </c>
      <c r="FN5" s="7">
        <v>12850</v>
      </c>
      <c r="FO5" s="7">
        <v>12850</v>
      </c>
      <c r="FP5" s="7">
        <v>12850</v>
      </c>
      <c r="FQ5" s="7">
        <v>12850</v>
      </c>
      <c r="FR5" s="7">
        <v>12850</v>
      </c>
      <c r="FS5" s="6">
        <f>MEDIAN($FT5:$FY5)</f>
        <v>12850</v>
      </c>
      <c r="FT5" s="6">
        <f>MEDIAN($FU5:$FY5)</f>
        <v>12850</v>
      </c>
      <c r="FU5" s="7">
        <v>12850</v>
      </c>
      <c r="FV5" s="7">
        <v>12850</v>
      </c>
      <c r="FW5" s="7">
        <v>12850</v>
      </c>
      <c r="FX5" s="7">
        <v>12850</v>
      </c>
      <c r="FY5" s="7">
        <v>12850</v>
      </c>
      <c r="FZ5" s="6">
        <f>MEDIAN($EW5:$FX5)</f>
        <v>12850</v>
      </c>
      <c r="GA5" s="6">
        <f>MEDIAN($EW5:$FX5)</f>
        <v>12850</v>
      </c>
      <c r="GB5" s="7">
        <v>12850</v>
      </c>
      <c r="GC5" s="7">
        <v>12850</v>
      </c>
      <c r="GD5" s="7">
        <v>12850</v>
      </c>
      <c r="GE5" s="7">
        <v>12850</v>
      </c>
      <c r="GF5" s="7">
        <v>12850</v>
      </c>
      <c r="GG5" s="6">
        <f>MEDIAN($GH5:$HF5)</f>
        <v>12750</v>
      </c>
      <c r="GH5" s="6">
        <f>MEDIAN($GI5:$HF5)</f>
        <v>12750</v>
      </c>
      <c r="GI5" s="7">
        <v>12850</v>
      </c>
      <c r="GJ5" s="7">
        <v>12850</v>
      </c>
      <c r="GK5" s="7">
        <v>12850</v>
      </c>
      <c r="GL5" s="7">
        <v>12850</v>
      </c>
      <c r="GM5" s="7">
        <v>12850</v>
      </c>
      <c r="GN5" s="6">
        <f>MEDIAN($GO5:$HF5)</f>
        <v>12750</v>
      </c>
      <c r="GO5" s="6">
        <f>MEDIAN($GP5:$HF5)</f>
        <v>12750</v>
      </c>
      <c r="GP5" s="7">
        <v>12850</v>
      </c>
      <c r="GQ5" s="7">
        <v>12750</v>
      </c>
      <c r="GR5" s="7">
        <v>12750</v>
      </c>
      <c r="GS5" s="7">
        <v>12750</v>
      </c>
      <c r="GT5" s="7">
        <v>12750</v>
      </c>
      <c r="GU5" s="6">
        <f>MEDIAN($GV5:$HF5)</f>
        <v>12750</v>
      </c>
      <c r="GV5" s="6">
        <f>MEDIAN($GW5:$HF5)</f>
        <v>12750</v>
      </c>
      <c r="GW5" s="7">
        <v>12750</v>
      </c>
      <c r="GX5" s="7">
        <v>12750</v>
      </c>
      <c r="GY5" s="7">
        <v>12750</v>
      </c>
      <c r="GZ5" s="7">
        <v>12750</v>
      </c>
      <c r="HA5" s="7">
        <v>12750</v>
      </c>
      <c r="HB5" s="6">
        <f>MEDIAN($HC5:$HF5)</f>
        <v>12750</v>
      </c>
      <c r="HC5" s="6">
        <f>MEDIAN($HD5:$HF5)</f>
        <v>12750</v>
      </c>
      <c r="HD5" s="7">
        <v>12750</v>
      </c>
      <c r="HE5" s="7">
        <v>12750</v>
      </c>
      <c r="HF5" s="7">
        <v>12750</v>
      </c>
      <c r="HG5" s="7">
        <v>12750</v>
      </c>
      <c r="HH5" s="7">
        <v>12750</v>
      </c>
      <c r="HI5" s="6">
        <f>MEDIAN($HJ5:$IJ5)</f>
        <v>12800</v>
      </c>
      <c r="HJ5" s="6">
        <f>MEDIAN($HK5:$IJ5)</f>
        <v>12800</v>
      </c>
      <c r="HK5" s="7">
        <v>12750</v>
      </c>
      <c r="HL5" s="7">
        <v>12750</v>
      </c>
      <c r="HM5" s="7">
        <v>12750</v>
      </c>
      <c r="HN5" s="7">
        <v>12750</v>
      </c>
      <c r="HO5" s="7">
        <v>12750</v>
      </c>
      <c r="HP5" s="6">
        <f>MEDIAN($HQ5:$IJ5)</f>
        <v>12800</v>
      </c>
      <c r="HQ5" s="6">
        <f>MEDIAN($HR5:$IJ5)</f>
        <v>12800</v>
      </c>
      <c r="HR5" s="7">
        <v>12750</v>
      </c>
      <c r="HS5" s="7">
        <v>12750</v>
      </c>
      <c r="HT5" s="7">
        <v>12750</v>
      </c>
      <c r="HU5" s="7">
        <v>12750</v>
      </c>
      <c r="HV5" s="7">
        <v>12750</v>
      </c>
      <c r="HW5" s="6">
        <f>MEDIAN($HX5:$IJ5)</f>
        <v>12800</v>
      </c>
      <c r="HX5" s="6">
        <f>MEDIAN($HY5:$IJ5)</f>
        <v>12800</v>
      </c>
      <c r="HY5" s="7">
        <v>12750</v>
      </c>
      <c r="HZ5" s="7">
        <v>12750</v>
      </c>
      <c r="IA5" s="7">
        <v>12800</v>
      </c>
      <c r="IB5" s="7">
        <v>12800</v>
      </c>
      <c r="IC5" s="7">
        <v>12800</v>
      </c>
      <c r="ID5" s="6">
        <f>MEDIAN($IE5:$IJ5)</f>
        <v>12800</v>
      </c>
      <c r="IE5" s="6">
        <f>MEDIAN($IF5:$IJ5)</f>
        <v>12800</v>
      </c>
      <c r="IF5" s="7">
        <v>12800</v>
      </c>
      <c r="IG5" s="7">
        <v>12800</v>
      </c>
      <c r="IH5" s="7">
        <v>12800</v>
      </c>
      <c r="II5" s="7">
        <v>12800</v>
      </c>
      <c r="IJ5" s="7">
        <v>12800</v>
      </c>
      <c r="IK5" s="6">
        <f>MEDIAN($HG5:$IJ5)</f>
        <v>12800</v>
      </c>
      <c r="IL5" s="6">
        <f>MEDIAN($IM5:$JO5)</f>
        <v>12800</v>
      </c>
      <c r="IM5" s="7">
        <v>12800</v>
      </c>
      <c r="IN5" s="7">
        <v>12800</v>
      </c>
      <c r="IO5" s="7">
        <v>12800</v>
      </c>
      <c r="IP5" s="7">
        <v>12800</v>
      </c>
      <c r="IQ5" s="7">
        <v>12800</v>
      </c>
      <c r="IR5" s="6">
        <f>MEDIAN($IS5:$JO5)</f>
        <v>12800</v>
      </c>
      <c r="IS5" s="6">
        <f>MEDIAN($IT5:$JO5)</f>
        <v>12800</v>
      </c>
      <c r="IT5" s="7">
        <v>12800</v>
      </c>
      <c r="IU5" s="7">
        <v>12800</v>
      </c>
      <c r="IV5" s="7">
        <v>12800</v>
      </c>
      <c r="IW5" s="7">
        <v>12800</v>
      </c>
      <c r="IX5" s="7">
        <v>12800</v>
      </c>
      <c r="IY5" s="6">
        <f>MEDIAN($IZ5:$JO5)</f>
        <v>12800</v>
      </c>
      <c r="IZ5" s="6">
        <f>MEDIAN($JA5:$JO5)</f>
        <v>12800</v>
      </c>
      <c r="JA5" s="7">
        <v>12800</v>
      </c>
      <c r="JB5" s="7">
        <v>12800</v>
      </c>
      <c r="JC5" s="7">
        <v>12800</v>
      </c>
      <c r="JD5" s="7">
        <v>12800</v>
      </c>
      <c r="JE5" s="7">
        <v>12800</v>
      </c>
      <c r="JF5" s="6">
        <f>MEDIAN($JG5:$JO5)</f>
        <v>12800</v>
      </c>
      <c r="JG5" s="6">
        <f>MEDIAN($JH5:$JO5)</f>
        <v>12800</v>
      </c>
      <c r="JH5" s="7">
        <v>12800</v>
      </c>
      <c r="JI5" s="7">
        <v>12800</v>
      </c>
      <c r="JJ5" s="7">
        <v>12800</v>
      </c>
      <c r="JK5" s="7">
        <v>12800</v>
      </c>
      <c r="JL5" s="7">
        <v>12800</v>
      </c>
      <c r="JM5" s="6">
        <f>MEDIAN($JN5:$JO5)</f>
        <v>12800</v>
      </c>
      <c r="JN5" s="6">
        <f>MEDIAN($JO5:$JO5)</f>
        <v>12800</v>
      </c>
      <c r="JO5" s="7">
        <v>12800</v>
      </c>
      <c r="JP5" s="7">
        <v>12800</v>
      </c>
      <c r="JQ5" s="7">
        <v>12800</v>
      </c>
      <c r="JR5" s="7">
        <v>12700</v>
      </c>
      <c r="JS5" s="7">
        <v>12600</v>
      </c>
      <c r="JT5" s="6">
        <f>MEDIAN($JU5:$KT5)</f>
        <v>12600</v>
      </c>
      <c r="JU5" s="6">
        <f>MEDIAN($JV5:$KT5)</f>
        <v>12600</v>
      </c>
      <c r="JV5" s="7">
        <v>12600</v>
      </c>
      <c r="JW5" s="7">
        <v>12600</v>
      </c>
      <c r="JX5" s="7">
        <v>12600</v>
      </c>
      <c r="JY5" s="7">
        <v>12600</v>
      </c>
      <c r="JZ5" s="7">
        <v>12600</v>
      </c>
      <c r="KA5" s="6">
        <f>MEDIAN($KB5:$KT5)</f>
        <v>12600</v>
      </c>
      <c r="KB5" s="6">
        <f>MEDIAN($KC5:$KT5)</f>
        <v>12600</v>
      </c>
      <c r="KC5" s="7">
        <v>12600</v>
      </c>
      <c r="KD5" s="7">
        <v>12600</v>
      </c>
      <c r="KE5" s="7">
        <v>12600</v>
      </c>
      <c r="KF5" s="7">
        <v>12600</v>
      </c>
      <c r="KG5" s="7">
        <v>12600</v>
      </c>
      <c r="KH5" s="6">
        <f>MEDIAN($KI5:$KT5)</f>
        <v>12600</v>
      </c>
      <c r="KI5" s="6">
        <f>MEDIAN($KJ5:$KT5)</f>
        <v>12600</v>
      </c>
      <c r="KJ5" s="7">
        <v>12600</v>
      </c>
      <c r="KK5" s="7">
        <v>12600</v>
      </c>
      <c r="KL5" s="7">
        <v>12600</v>
      </c>
      <c r="KM5" s="7">
        <v>12600</v>
      </c>
      <c r="KN5" s="7">
        <v>12600</v>
      </c>
      <c r="KO5" s="6">
        <f>MEDIAN($KP5:$KT5)</f>
        <v>12600</v>
      </c>
      <c r="KP5" s="6">
        <f>MEDIAN($KQ5:$KT5)</f>
        <v>12600</v>
      </c>
      <c r="KQ5" s="7">
        <v>12600</v>
      </c>
      <c r="KR5" s="7">
        <v>12600</v>
      </c>
      <c r="KS5" s="7">
        <v>12600</v>
      </c>
      <c r="KT5" s="7">
        <v>12600</v>
      </c>
      <c r="KU5" s="7">
        <v>12600</v>
      </c>
      <c r="KV5" s="6">
        <f>MEDIAN($KW5:$LW5)</f>
        <v>12750</v>
      </c>
      <c r="KW5" s="6">
        <f>MEDIAN($KX5:$LW5)</f>
        <v>12750</v>
      </c>
      <c r="KX5" s="7">
        <v>12600</v>
      </c>
      <c r="KY5" s="7">
        <v>12600</v>
      </c>
      <c r="KZ5" s="7">
        <v>12600</v>
      </c>
      <c r="LA5" s="7">
        <v>12700</v>
      </c>
      <c r="LB5" s="7">
        <v>12700</v>
      </c>
      <c r="LC5" s="6">
        <f>MEDIAN($LD5:$LW5)</f>
        <v>12750</v>
      </c>
      <c r="LD5" s="6">
        <f>MEDIAN($LE5:$LW5)</f>
        <v>12750</v>
      </c>
      <c r="LE5" s="7">
        <v>12700</v>
      </c>
      <c r="LF5" s="7">
        <v>12700</v>
      </c>
      <c r="LG5" s="7">
        <v>12700</v>
      </c>
      <c r="LH5" s="7">
        <v>12700</v>
      </c>
      <c r="LI5" s="7">
        <v>12700</v>
      </c>
      <c r="LJ5" s="6">
        <f>MEDIAN($LK5:$LW5)</f>
        <v>12750</v>
      </c>
      <c r="LK5" s="6">
        <f>MEDIAN($LL5:$LW5)</f>
        <v>12750</v>
      </c>
      <c r="LL5" s="7">
        <v>12700</v>
      </c>
      <c r="LM5" s="7">
        <v>12700</v>
      </c>
      <c r="LN5" s="7">
        <v>12750</v>
      </c>
      <c r="LO5" s="7">
        <v>12750</v>
      </c>
      <c r="LP5" s="7">
        <v>12750</v>
      </c>
      <c r="LQ5" s="6">
        <f>MEDIAN($LR5:$LW5)</f>
        <v>12750</v>
      </c>
      <c r="LR5" s="6">
        <f>MEDIAN($LS5:$LW5)</f>
        <v>12750</v>
      </c>
      <c r="LS5" s="7">
        <v>12750</v>
      </c>
      <c r="LT5" s="7">
        <v>12750</v>
      </c>
      <c r="LU5" s="7">
        <v>12750</v>
      </c>
      <c r="LV5" s="7">
        <v>12750</v>
      </c>
      <c r="LW5" s="7">
        <v>12750</v>
      </c>
      <c r="LX5" s="6">
        <f>MEDIAN($KU5:$LW5)</f>
        <v>12750</v>
      </c>
      <c r="LY5" s="6">
        <f>MEDIAN($LZ5:$NC5)</f>
        <v>13050</v>
      </c>
      <c r="LZ5" s="7">
        <v>12750</v>
      </c>
      <c r="MA5" s="7">
        <v>12900</v>
      </c>
      <c r="MB5" s="7">
        <v>12900</v>
      </c>
      <c r="MC5" s="7">
        <v>12900</v>
      </c>
      <c r="MD5" s="7">
        <v>12900</v>
      </c>
      <c r="ME5" s="6">
        <f>MEDIAN($MF5:$NC5)</f>
        <v>13050</v>
      </c>
      <c r="MF5" s="6">
        <f>MEDIAN($MG5:$NC5)</f>
        <v>13050</v>
      </c>
      <c r="MG5" s="6">
        <f>MEDIAN($MH5:$NC5)</f>
        <v>13050</v>
      </c>
      <c r="MH5" s="7">
        <v>13050</v>
      </c>
      <c r="MI5" s="7">
        <v>13100</v>
      </c>
      <c r="MJ5" s="7">
        <v>13050</v>
      </c>
      <c r="MK5" s="7">
        <v>13050</v>
      </c>
      <c r="ML5" s="6">
        <f>MEDIAN($MM5:$NC5)</f>
        <v>13050</v>
      </c>
      <c r="MM5" s="6">
        <f>MEDIAN($MN5:$NC5)</f>
        <v>13050</v>
      </c>
      <c r="MN5" s="7">
        <v>13050</v>
      </c>
      <c r="MO5" s="7">
        <v>13050</v>
      </c>
      <c r="MP5" s="7">
        <v>13050</v>
      </c>
      <c r="MQ5" s="7">
        <v>13050</v>
      </c>
      <c r="MR5" s="7">
        <v>13050</v>
      </c>
      <c r="MS5" s="6">
        <f>MEDIAN($MT5:$NC5)</f>
        <v>13050</v>
      </c>
      <c r="MT5" s="6">
        <f>MEDIAN($MU5:$NC5)</f>
        <v>13050</v>
      </c>
      <c r="MU5" s="7">
        <v>13050</v>
      </c>
      <c r="MV5" s="6">
        <f>MEDIAN($MW5:$NC5)</f>
        <v>13050</v>
      </c>
      <c r="MW5" s="6">
        <f>MEDIAN($MX5:$NC5)</f>
        <v>13050</v>
      </c>
      <c r="MX5" s="7">
        <v>13050</v>
      </c>
      <c r="MY5" s="7">
        <v>13050</v>
      </c>
      <c r="MZ5" s="6">
        <f>MEDIAN($NA5:$NC5)</f>
        <v>13050</v>
      </c>
      <c r="NA5" s="6">
        <f>MEDIAN($NB5:$NC5)</f>
        <v>13050</v>
      </c>
      <c r="NB5" s="7">
        <v>13050</v>
      </c>
      <c r="NC5" s="7">
        <v>13050</v>
      </c>
      <c r="ND5" s="6">
        <f>MEDIAN($NE5:$OH5)</f>
        <v>14075</v>
      </c>
      <c r="NE5" s="7">
        <v>13050</v>
      </c>
      <c r="NF5" s="7">
        <v>13050</v>
      </c>
      <c r="NG5" s="6">
        <f>MEDIAN($NH5:$OH5)</f>
        <v>14100</v>
      </c>
      <c r="NH5" s="6">
        <f>MEDIAN($NI5:$OH5)</f>
        <v>14100</v>
      </c>
      <c r="NI5" s="7">
        <v>13400</v>
      </c>
      <c r="NJ5" s="7">
        <v>13850</v>
      </c>
      <c r="NK5" s="6">
        <f>MEDIAN($NL5:$OH5)</f>
        <v>14150</v>
      </c>
      <c r="NL5" s="7">
        <v>13850</v>
      </c>
      <c r="NM5" s="7">
        <v>13900</v>
      </c>
      <c r="NN5" s="6">
        <f>MEDIAN($NO5:$OH5)</f>
        <v>14150</v>
      </c>
      <c r="NO5" s="6">
        <f>MEDIAN($NP5:$OH5)</f>
        <v>14150</v>
      </c>
      <c r="NP5" s="7">
        <v>13900</v>
      </c>
      <c r="NQ5" s="7">
        <v>14050</v>
      </c>
      <c r="NR5" s="6">
        <f>MEDIAN($NS5:$OH5)</f>
        <v>14150</v>
      </c>
      <c r="NS5" s="7">
        <v>14050</v>
      </c>
      <c r="NT5" s="7">
        <v>14050</v>
      </c>
      <c r="NU5" s="6">
        <f>MEDIAN($NV5:$OH5)</f>
        <v>14150</v>
      </c>
      <c r="NV5" s="6">
        <f>MEDIAN($NW5:$OH5)</f>
        <v>14150</v>
      </c>
      <c r="NW5" s="7">
        <v>14050</v>
      </c>
      <c r="NX5" s="7">
        <v>14050</v>
      </c>
      <c r="NY5" s="6">
        <f>MEDIAN($NZ5:$OH5)</f>
        <v>14150</v>
      </c>
      <c r="NZ5" s="7">
        <v>14050</v>
      </c>
      <c r="OA5" s="7">
        <v>14050</v>
      </c>
      <c r="OB5" s="6">
        <f>MEDIAN($OC5:$OH5)</f>
        <v>14150</v>
      </c>
      <c r="OC5" s="6">
        <f>MEDIAN($OD5:$OH5)</f>
        <v>14150</v>
      </c>
      <c r="OD5" s="7">
        <v>14050</v>
      </c>
      <c r="OE5" s="7">
        <v>14150</v>
      </c>
      <c r="OF5" s="6">
        <f>MEDIAN($OG5:$OH5)</f>
        <v>14150</v>
      </c>
      <c r="OG5" s="7">
        <v>14150</v>
      </c>
      <c r="OH5" s="7">
        <v>14150</v>
      </c>
      <c r="OI5" s="6">
        <f>MEDIAN($OJ5:$PJ5)</f>
        <v>13800</v>
      </c>
      <c r="OJ5" s="6">
        <f>MEDIAN($OK5:$PJ5)</f>
        <v>13800</v>
      </c>
      <c r="OK5" s="7">
        <v>14150</v>
      </c>
      <c r="OL5" s="7">
        <v>14000</v>
      </c>
      <c r="OM5" s="6">
        <f>MEDIAN($ON5:$PJ5)</f>
        <v>13800</v>
      </c>
      <c r="ON5" s="7">
        <v>14000</v>
      </c>
      <c r="OO5" s="7">
        <v>14000</v>
      </c>
      <c r="OP5" s="6">
        <f>MEDIAN($OQ5:$PJ5)</f>
        <v>13800</v>
      </c>
      <c r="OQ5" s="6">
        <f>MEDIAN($OR5:$PJ5)</f>
        <v>13800</v>
      </c>
      <c r="OR5" s="7">
        <v>14000</v>
      </c>
      <c r="OS5" s="7">
        <v>14000</v>
      </c>
      <c r="OT5" s="6">
        <f>MEDIAN($OU5:$PJ5)</f>
        <v>13800</v>
      </c>
      <c r="OU5" s="7">
        <v>14000</v>
      </c>
      <c r="OV5" s="7">
        <v>14000</v>
      </c>
      <c r="OW5" s="6">
        <f>MEDIAN($OX5:$PJ5)</f>
        <v>13800</v>
      </c>
      <c r="OX5" s="6">
        <f>MEDIAN($OY5:$PJ5)</f>
        <v>13800</v>
      </c>
      <c r="OY5" s="7">
        <v>14000</v>
      </c>
      <c r="OZ5" s="7">
        <v>14000</v>
      </c>
      <c r="PA5" s="6">
        <f>MEDIAN($PB5:$PJ5)</f>
        <v>13800</v>
      </c>
      <c r="PB5" s="7">
        <v>14000</v>
      </c>
      <c r="PC5" s="7">
        <v>14000</v>
      </c>
      <c r="PD5" s="6">
        <f>MEDIAN($PE5:$PJ5)</f>
        <v>13800</v>
      </c>
      <c r="PE5" s="6">
        <f>MEDIAN($PF5:$PJ5)</f>
        <v>13800</v>
      </c>
      <c r="PF5" s="7">
        <v>13800</v>
      </c>
      <c r="PG5" s="7">
        <v>13800</v>
      </c>
      <c r="PH5" s="6">
        <f>MEDIAN($PI5:$PJ5)</f>
        <v>13800</v>
      </c>
      <c r="PI5" s="7">
        <v>13800</v>
      </c>
      <c r="PJ5" s="7">
        <v>13800</v>
      </c>
      <c r="PK5" s="6">
        <f>MEDIAN($OI5:$PJ5)</f>
        <v>13800</v>
      </c>
      <c r="PL5" s="6">
        <f>MEDIAN($PM5:$QP5)</f>
        <v>13700</v>
      </c>
      <c r="PM5" s="7">
        <v>13800</v>
      </c>
      <c r="PN5" s="7">
        <v>13800</v>
      </c>
      <c r="PO5" s="6">
        <f>MEDIAN($PP5:$QP5)</f>
        <v>13700</v>
      </c>
      <c r="PP5" s="7">
        <v>13800</v>
      </c>
      <c r="PQ5" s="7">
        <v>13800</v>
      </c>
      <c r="PR5" s="6">
        <f>MEDIAN($PS5:$QP5)</f>
        <v>13700</v>
      </c>
      <c r="PS5" s="6">
        <f>MEDIAN($PT5:$QP5)</f>
        <v>13700</v>
      </c>
      <c r="PT5" s="7">
        <v>13750</v>
      </c>
      <c r="PU5" s="7">
        <v>13750</v>
      </c>
      <c r="PV5" s="6">
        <f>MEDIAN($PW5:$QP5)</f>
        <v>13700</v>
      </c>
      <c r="PW5" s="7">
        <v>13750</v>
      </c>
      <c r="PX5" s="7">
        <v>13750</v>
      </c>
      <c r="PY5" s="6">
        <f>MEDIAN($PZ5:$QP5)</f>
        <v>13700</v>
      </c>
      <c r="PZ5" s="6">
        <f>MEDIAN($QA5:$QP5)</f>
        <v>13700</v>
      </c>
      <c r="QA5" s="7">
        <v>13700</v>
      </c>
      <c r="QB5" s="7">
        <v>13700</v>
      </c>
      <c r="QC5" s="6">
        <f>MEDIAN($QD5:$QP5)</f>
        <v>13700</v>
      </c>
      <c r="QD5" s="7">
        <v>13700</v>
      </c>
      <c r="QE5" s="7">
        <v>13700</v>
      </c>
      <c r="QF5" s="6">
        <f>MEDIAN($QG5:$QP5)</f>
        <v>13700</v>
      </c>
      <c r="QG5" s="6">
        <f>MEDIAN($QH5:$QP5)</f>
        <v>13700</v>
      </c>
      <c r="QH5" s="7">
        <v>13700</v>
      </c>
      <c r="QI5" s="7">
        <v>13700</v>
      </c>
      <c r="QJ5" s="6">
        <f>MEDIAN($QK5:$QP5)</f>
        <v>13700</v>
      </c>
      <c r="QK5" s="7">
        <v>13700</v>
      </c>
      <c r="QL5" s="7">
        <v>13700</v>
      </c>
      <c r="QM5" s="6">
        <f>MEDIAN($QN5:$QP5)</f>
        <v>13700</v>
      </c>
      <c r="QN5" s="6">
        <f>MEDIAN($QO5:$QP5)</f>
        <v>13700</v>
      </c>
      <c r="QO5" s="7">
        <v>13700</v>
      </c>
      <c r="QP5" s="7">
        <v>13700</v>
      </c>
      <c r="QQ5" s="6">
        <f>MEDIAN($QR5:$RT5)</f>
        <v>13750</v>
      </c>
      <c r="QR5" s="7">
        <v>13700</v>
      </c>
      <c r="QS5" s="7">
        <v>13700</v>
      </c>
      <c r="QT5" s="6">
        <f>MEDIAN($QU5:$RT5)</f>
        <v>13750</v>
      </c>
      <c r="QU5" s="6">
        <f>MEDIAN($QV5:$RT5)</f>
        <v>13750</v>
      </c>
      <c r="QV5" s="7">
        <v>13700</v>
      </c>
      <c r="QW5" s="7">
        <v>13700</v>
      </c>
      <c r="QX5" s="6">
        <f>MEDIAN($QY5:$RT5)</f>
        <v>13750</v>
      </c>
      <c r="QY5" s="7">
        <v>13700</v>
      </c>
      <c r="QZ5" s="6">
        <f>MEDIAN($RA5:$RT5)</f>
        <v>13750</v>
      </c>
      <c r="RA5" s="6">
        <f>MEDIAN($RB5:$RT5)</f>
        <v>13750</v>
      </c>
      <c r="RB5" s="6">
        <f>MEDIAN($RC5:$RT5)</f>
        <v>13750</v>
      </c>
      <c r="RC5" s="7">
        <v>13700</v>
      </c>
      <c r="RD5" s="7">
        <v>13700</v>
      </c>
      <c r="RE5" s="6">
        <f>MEDIAN($RF5:$RT5)</f>
        <v>13750</v>
      </c>
      <c r="RF5" s="7">
        <v>13700</v>
      </c>
      <c r="RG5" s="7">
        <v>13700</v>
      </c>
      <c r="RH5" s="6">
        <f>MEDIAN($RI5:$RT5)</f>
        <v>13750</v>
      </c>
      <c r="RI5" s="6">
        <f>MEDIAN($RJ5:$RT5)</f>
        <v>13750</v>
      </c>
      <c r="RJ5" s="7">
        <v>13750</v>
      </c>
      <c r="RK5" s="7">
        <v>13750</v>
      </c>
      <c r="RL5" s="6">
        <f>MEDIAN($RM5:$RT5)</f>
        <v>13750</v>
      </c>
      <c r="RM5" s="7">
        <v>13750</v>
      </c>
      <c r="RN5" s="7">
        <v>13750</v>
      </c>
      <c r="RO5" s="6">
        <f>MEDIAN($RP5:$RT5)</f>
        <v>13750</v>
      </c>
      <c r="RP5" s="6">
        <f>MEDIAN($RQ5:$RT5)</f>
        <v>13750</v>
      </c>
      <c r="RQ5" s="7">
        <v>13750</v>
      </c>
      <c r="RR5" s="7">
        <v>13750</v>
      </c>
      <c r="RS5" s="6">
        <f>MEDIAN($RT5:$RT5)</f>
        <v>13750</v>
      </c>
      <c r="RT5" s="7">
        <v>13750</v>
      </c>
      <c r="RU5" s="6">
        <f>MEDIAN($RV5:$SW5)</f>
        <v>13700</v>
      </c>
      <c r="RV5" s="6">
        <f>MEDIAN($RW5:$SW5)</f>
        <v>13700</v>
      </c>
      <c r="RW5" s="6">
        <f>MEDIAN($RX5:$SW5)</f>
        <v>13700</v>
      </c>
      <c r="RX5" s="7">
        <v>13750</v>
      </c>
      <c r="RY5" s="7">
        <v>13750</v>
      </c>
      <c r="RZ5" s="6">
        <f>MEDIAN($SA5:$SW5)</f>
        <v>13700</v>
      </c>
      <c r="SA5" s="6">
        <f>MEDIAN($SB5:$SW5)</f>
        <v>13700</v>
      </c>
      <c r="SB5" s="7">
        <v>13750</v>
      </c>
      <c r="SC5" s="6">
        <f>MEDIAN($SD5:$SW5)</f>
        <v>13700</v>
      </c>
      <c r="SD5" s="6">
        <f>MEDIAN($SE5:$SW5)</f>
        <v>13700</v>
      </c>
      <c r="SE5" s="7">
        <v>13700</v>
      </c>
      <c r="SF5" s="7">
        <v>13700</v>
      </c>
      <c r="SG5" s="6">
        <f>MEDIAN($SH5:$SW5)</f>
        <v>13700</v>
      </c>
      <c r="SH5" s="7">
        <v>13700</v>
      </c>
      <c r="SI5" s="7">
        <v>13700</v>
      </c>
      <c r="SJ5" s="6">
        <f>MEDIAN($SK5:$SW5)</f>
        <v>13700</v>
      </c>
      <c r="SK5" s="6">
        <f>MEDIAN($SL5:$SW5)</f>
        <v>13700</v>
      </c>
      <c r="SL5" s="7">
        <v>13700</v>
      </c>
      <c r="SM5" s="7">
        <v>13700</v>
      </c>
      <c r="SN5" s="6">
        <f>MEDIAN($SO5:$SW5)</f>
        <v>13700</v>
      </c>
      <c r="SO5" s="6">
        <f>MEDIAN($SP5:$SW5)</f>
        <v>13700</v>
      </c>
      <c r="SP5" s="6">
        <f>MEDIAN($SQ5:$SW5)</f>
        <v>13700</v>
      </c>
      <c r="SQ5" s="6">
        <f>MEDIAN($SR5:$SW5)</f>
        <v>13700</v>
      </c>
      <c r="SR5" s="6">
        <f>MEDIAN($SS5:$SW5)</f>
        <v>13700</v>
      </c>
      <c r="SS5" s="6">
        <f>MEDIAN($ST5:$SW5)</f>
        <v>13700</v>
      </c>
      <c r="ST5" s="6">
        <f>MEDIAN($SU5:$SW5)</f>
        <v>13700</v>
      </c>
      <c r="SU5" s="6">
        <f>MEDIAN($SV5:$SW5)</f>
        <v>13700</v>
      </c>
      <c r="SV5" s="7">
        <v>13700</v>
      </c>
      <c r="SW5" s="7">
        <v>13700</v>
      </c>
      <c r="SX5" s="6">
        <f>MEDIAN($RU5:$SW5)</f>
        <v>13700</v>
      </c>
      <c r="SY5" s="6">
        <f>MEDIAN($RU5:$SX5)</f>
        <v>13700</v>
      </c>
      <c r="SZ5" s="6">
        <f>MEDIAN($TA5:$UC5)</f>
        <v>13700</v>
      </c>
      <c r="TA5" s="7">
        <v>13700</v>
      </c>
      <c r="TB5" s="6">
        <f>MEDIAN($TC5:$UC5)</f>
        <v>13700</v>
      </c>
      <c r="TC5" s="7">
        <v>13700</v>
      </c>
      <c r="TD5" s="7">
        <v>13700</v>
      </c>
      <c r="TE5" s="6">
        <f>MEDIAN($TF5:$UC5)</f>
        <v>13700</v>
      </c>
      <c r="TF5" s="6">
        <f>MEDIAN($TG5:$UC5)</f>
        <v>13700</v>
      </c>
      <c r="TG5" s="7">
        <v>13700</v>
      </c>
      <c r="TH5" s="7">
        <v>13700</v>
      </c>
      <c r="TI5" s="6">
        <f>MEDIAN($TJ5:$UC5)</f>
        <v>13700</v>
      </c>
      <c r="TJ5" s="7">
        <v>13700</v>
      </c>
      <c r="TK5" s="7">
        <v>13700</v>
      </c>
      <c r="TL5" s="6">
        <f>MEDIAN($TM5:$UC5)</f>
        <v>13700</v>
      </c>
      <c r="TM5" s="6">
        <f>MEDIAN($TN5:$UC5)</f>
        <v>13700</v>
      </c>
      <c r="TN5" s="7">
        <v>13700</v>
      </c>
      <c r="TO5" s="7">
        <v>13700</v>
      </c>
      <c r="TP5" s="6">
        <f>MEDIAN($TQ5:$UC5)</f>
        <v>13700</v>
      </c>
      <c r="TQ5" s="7">
        <v>13700</v>
      </c>
      <c r="TR5" s="7">
        <v>13700</v>
      </c>
      <c r="TS5" s="6">
        <f>MEDIAN($TT5:$UC5)</f>
        <v>13700</v>
      </c>
      <c r="TT5" s="6">
        <f>MEDIAN($TU5:$UC5)</f>
        <v>13700</v>
      </c>
      <c r="TU5" s="7">
        <v>13700</v>
      </c>
      <c r="TV5" s="7">
        <v>13700</v>
      </c>
      <c r="TW5" s="6">
        <f>MEDIAN($TX5:$UC5)</f>
        <v>13700</v>
      </c>
      <c r="TX5" s="7">
        <v>13700</v>
      </c>
      <c r="TY5" s="7">
        <v>13700</v>
      </c>
      <c r="TZ5" s="6">
        <f>MEDIAN($UA5:$UC5)</f>
        <v>13700</v>
      </c>
      <c r="UA5" s="6">
        <f>MEDIAN($UB5:$UC5)</f>
        <v>13700</v>
      </c>
      <c r="UB5" s="7">
        <v>13700</v>
      </c>
      <c r="UC5" s="7">
        <v>13700</v>
      </c>
      <c r="UD5" s="6">
        <f>MEDIAN($UE5:$VG5)</f>
        <v>13800</v>
      </c>
      <c r="UE5" s="7">
        <v>13700</v>
      </c>
      <c r="UF5" s="7">
        <v>13700</v>
      </c>
      <c r="UG5" s="6">
        <f>MEDIAN($UH5:$VG5)</f>
        <v>13800</v>
      </c>
      <c r="UH5" s="6">
        <f>MEDIAN($UI5:$VG5)</f>
        <v>13800</v>
      </c>
      <c r="UI5" s="7">
        <v>13750</v>
      </c>
      <c r="UJ5" s="7">
        <v>13750</v>
      </c>
      <c r="UK5" s="6">
        <f>MEDIAN($UL5:$VG5)</f>
        <v>13812.5</v>
      </c>
      <c r="UL5" s="7">
        <v>13750</v>
      </c>
      <c r="UM5" s="7">
        <v>13750</v>
      </c>
      <c r="UN5" s="6">
        <f>MEDIAN($UO5:$VG5)</f>
        <v>13825</v>
      </c>
      <c r="UO5" s="6">
        <f>MEDIAN($UP5:$VG5)</f>
        <v>13825</v>
      </c>
      <c r="UP5" s="7">
        <v>13750</v>
      </c>
      <c r="UQ5" s="7">
        <v>13750</v>
      </c>
      <c r="UR5" s="6">
        <f>MEDIAN($US5:$VG5)</f>
        <v>13850</v>
      </c>
      <c r="US5" s="7">
        <v>13750</v>
      </c>
      <c r="UT5" s="7">
        <v>13750</v>
      </c>
      <c r="UU5" s="6">
        <f>MEDIAN($UV5:$VG5)</f>
        <v>13850</v>
      </c>
      <c r="UV5" s="6">
        <f>MEDIAN($UW5:$VG5)</f>
        <v>13850</v>
      </c>
      <c r="UW5" s="7">
        <v>13750</v>
      </c>
      <c r="UX5" s="7">
        <v>13800</v>
      </c>
      <c r="UY5" s="6">
        <f>MEDIAN($UZ5:$VG5)</f>
        <v>13850</v>
      </c>
      <c r="UZ5" s="7">
        <v>13800</v>
      </c>
      <c r="VA5" s="7">
        <v>13800</v>
      </c>
      <c r="VB5" s="6">
        <f>MEDIAN($VC5:$VG5)</f>
        <v>13850</v>
      </c>
      <c r="VC5" s="6">
        <f>MEDIAN($VD5:$VG5)</f>
        <v>13850</v>
      </c>
      <c r="VD5" s="7">
        <v>13800</v>
      </c>
      <c r="VE5" s="7">
        <v>13850</v>
      </c>
      <c r="VF5" s="6">
        <f>MEDIAN($VG5:$VG5)</f>
        <v>13850</v>
      </c>
      <c r="VG5" s="7">
        <v>13850</v>
      </c>
      <c r="VH5" s="6">
        <f>MEDIAN($UD5:VG5)</f>
        <v>13800</v>
      </c>
      <c r="VI5" s="6">
        <f>MEDIAN($VJ5:$WM5)</f>
        <v>14075</v>
      </c>
      <c r="VJ5" s="6">
        <f>MEDIAN($VK5:$WM5)</f>
        <v>14075</v>
      </c>
      <c r="VK5" s="7">
        <v>13850</v>
      </c>
      <c r="VL5" s="7">
        <v>13850</v>
      </c>
      <c r="VM5" s="6">
        <f>MEDIAN($VN5:$WM5)</f>
        <v>14075</v>
      </c>
      <c r="VN5" s="7">
        <v>13850</v>
      </c>
      <c r="VO5" s="7">
        <v>13850</v>
      </c>
      <c r="VP5" s="6">
        <f>MEDIAN($VQ5:$WM5)</f>
        <v>14075</v>
      </c>
      <c r="VQ5" s="6">
        <f>MEDIAN($VR5:$WM5)</f>
        <v>14075</v>
      </c>
      <c r="VR5" s="7">
        <v>13850</v>
      </c>
      <c r="VS5" s="7">
        <v>13850</v>
      </c>
      <c r="VT5" s="6">
        <f>MEDIAN($VU5:$WM5)</f>
        <v>14075</v>
      </c>
      <c r="VU5" s="7">
        <v>13850</v>
      </c>
      <c r="VV5" s="7">
        <v>13850</v>
      </c>
      <c r="VW5" s="6">
        <f>MEDIAN($VX5:$WM5)</f>
        <v>14075</v>
      </c>
      <c r="VX5" s="6">
        <f>MEDIAN($VY5:$WM5)</f>
        <v>14075</v>
      </c>
      <c r="VY5" s="6">
        <f>MEDIAN($VZ5:$WM5)</f>
        <v>14075</v>
      </c>
      <c r="VZ5" s="7">
        <v>13850</v>
      </c>
      <c r="WA5" s="6">
        <f>MEDIAN($WB5:$WM5)</f>
        <v>14075</v>
      </c>
      <c r="WB5" s="6">
        <f>MEDIAN($WC5:$WM5)</f>
        <v>14075</v>
      </c>
      <c r="WC5" s="6">
        <f>MEDIAN($WD5:$WM5)</f>
        <v>14075</v>
      </c>
      <c r="WD5" s="6">
        <f>MEDIAN($WE5:$WM5)</f>
        <v>14075</v>
      </c>
      <c r="WE5" s="6">
        <f>MEDIAN($WF5:$WM5)</f>
        <v>14075</v>
      </c>
      <c r="WF5" s="7">
        <v>14050</v>
      </c>
      <c r="WG5" s="7">
        <v>14050</v>
      </c>
      <c r="WH5" s="6">
        <f>MEDIAN($WI5:$WM5)</f>
        <v>14100</v>
      </c>
      <c r="WI5" s="7">
        <v>14050</v>
      </c>
      <c r="WJ5" s="7">
        <v>14050</v>
      </c>
      <c r="WK5" s="6">
        <f>MEDIAN($WL5:$WM5)</f>
        <v>14100</v>
      </c>
      <c r="WL5" s="6">
        <f>MEDIAN($WM5:$WM5)</f>
        <v>14100</v>
      </c>
      <c r="WM5" s="7">
        <v>14100</v>
      </c>
      <c r="WN5" s="7">
        <v>14100</v>
      </c>
      <c r="WO5" s="6">
        <f>MEDIAN($WP5:$XP5)</f>
        <v>14850</v>
      </c>
      <c r="WP5" s="7">
        <v>14100</v>
      </c>
      <c r="WQ5" s="7">
        <v>14100</v>
      </c>
      <c r="WR5" s="6">
        <f>MEDIAN($WS5:$XP5)</f>
        <v>14850</v>
      </c>
      <c r="WS5" s="6">
        <f>MEDIAN($WT5:$XP5)</f>
        <v>14850</v>
      </c>
      <c r="WT5" s="7">
        <v>14450</v>
      </c>
      <c r="WU5" s="7">
        <v>14450</v>
      </c>
      <c r="WV5" s="6">
        <f>MEDIAN($WW5:$XP5)</f>
        <v>14850</v>
      </c>
      <c r="WW5" s="7">
        <v>14550</v>
      </c>
      <c r="WX5" s="7">
        <v>14550</v>
      </c>
      <c r="WY5" s="6">
        <f>MEDIAN($WZ5:$XP5)</f>
        <v>14850</v>
      </c>
      <c r="WZ5" s="6">
        <f>MEDIAN($XA5:$XP5)</f>
        <v>14850</v>
      </c>
      <c r="XA5" s="7">
        <v>14550</v>
      </c>
      <c r="XB5" s="7">
        <v>14550</v>
      </c>
      <c r="XC5" s="6">
        <f>MEDIAN($XD5:$XP5)</f>
        <v>14850</v>
      </c>
      <c r="XD5" s="7">
        <v>14550</v>
      </c>
      <c r="XE5" s="7">
        <v>14550</v>
      </c>
      <c r="XF5" s="6">
        <f>MEDIAN($XG5:$XP5)</f>
        <v>14850</v>
      </c>
      <c r="XG5" s="6">
        <f>MEDIAN($XH5:$XP5)</f>
        <v>14850</v>
      </c>
      <c r="XH5" s="7">
        <v>14650</v>
      </c>
      <c r="XI5" s="7">
        <v>14750</v>
      </c>
      <c r="XJ5" s="6">
        <f>MEDIAN($XK5:$XP5)</f>
        <v>14850</v>
      </c>
      <c r="XK5" s="7">
        <v>14850</v>
      </c>
      <c r="XL5" s="7">
        <v>14850</v>
      </c>
      <c r="XM5" s="6">
        <f>MEDIAN($XN5:$XP5)</f>
        <v>14850</v>
      </c>
      <c r="XN5" s="6">
        <f>MEDIAN($XO5:$XP5)</f>
        <v>14850</v>
      </c>
      <c r="XO5" s="7">
        <v>14850</v>
      </c>
      <c r="XP5" s="7">
        <v>14850</v>
      </c>
      <c r="XQ5" s="6">
        <f>MEDIAN($WN5:$XP5)</f>
        <v>14850</v>
      </c>
      <c r="XR5" s="7">
        <v>14850</v>
      </c>
      <c r="XS5" s="7">
        <v>14850</v>
      </c>
      <c r="XT5" s="6">
        <f>MEDIAN($XU5:$YR5)</f>
        <v>14750</v>
      </c>
      <c r="XU5" s="6">
        <f>MEDIAN($XV5:$YR5)</f>
        <v>14750</v>
      </c>
      <c r="XV5" s="7">
        <v>14800</v>
      </c>
      <c r="XW5" s="7">
        <v>14800</v>
      </c>
      <c r="XX5" s="6">
        <f>MEDIAN($XY5:$YR5)</f>
        <v>14750</v>
      </c>
      <c r="XY5" s="7">
        <v>14800</v>
      </c>
      <c r="XZ5" s="7">
        <v>14800</v>
      </c>
      <c r="YA5" s="6">
        <f>MEDIAN($YB5:$YR5)</f>
        <v>14750</v>
      </c>
      <c r="YB5" s="6">
        <f>MEDIAN($YC5:$YR5)</f>
        <v>14750</v>
      </c>
      <c r="YC5" s="7">
        <v>14750</v>
      </c>
      <c r="YD5" s="7">
        <v>14750</v>
      </c>
      <c r="YE5" s="6">
        <f>MEDIAN($YF5:$YR5)</f>
        <v>14750</v>
      </c>
      <c r="YF5" s="7">
        <v>14750</v>
      </c>
      <c r="YG5" s="7">
        <v>14750</v>
      </c>
      <c r="YH5" s="6">
        <f>MEDIAN($YI5:$YR5)</f>
        <v>14750</v>
      </c>
      <c r="YI5" s="6">
        <f>MEDIAN($YJ5:$YR5)</f>
        <v>14750</v>
      </c>
      <c r="YJ5" s="7">
        <v>14750</v>
      </c>
      <c r="YK5" s="7">
        <v>14750</v>
      </c>
      <c r="YL5" s="6">
        <f>MEDIAN($YM5:$YR5)</f>
        <v>14750</v>
      </c>
      <c r="YM5" s="7">
        <v>14750</v>
      </c>
      <c r="YN5" s="7">
        <v>14750</v>
      </c>
      <c r="YO5" s="6">
        <f>MEDIAN($YP5:$YR5)</f>
        <v>14750</v>
      </c>
      <c r="YP5" s="6">
        <f>MEDIAN($YQ5:$YR5)</f>
        <v>14750</v>
      </c>
      <c r="YQ5" s="7">
        <v>14750</v>
      </c>
      <c r="YR5" s="7">
        <v>14750</v>
      </c>
      <c r="YS5" s="6">
        <f>MEDIAN($XR5:$YR5)</f>
        <v>14750</v>
      </c>
      <c r="YT5" s="6">
        <f>MEDIAN($XS5:$YS5)</f>
        <v>14750</v>
      </c>
      <c r="YU5" s="6">
        <f>MEDIAN($XT5:$YT5)</f>
        <v>14750</v>
      </c>
      <c r="YV5" s="6">
        <f>MEDIAN($XU5:$YU5)</f>
        <v>14750</v>
      </c>
      <c r="YW5" s="6">
        <f>MEDIAN($YX5:$ZZ5)</f>
        <v>14900</v>
      </c>
      <c r="YX5" s="7">
        <v>14800</v>
      </c>
      <c r="YY5" s="7">
        <v>14800</v>
      </c>
      <c r="YZ5" s="6">
        <f>MEDIAN($ZA5:$ZZ5)</f>
        <v>14900</v>
      </c>
      <c r="ZA5" s="7">
        <v>14850</v>
      </c>
      <c r="ZB5" s="7">
        <v>14850</v>
      </c>
      <c r="ZC5" s="6">
        <f>MEDIAN($ZD5:$ZZ5)</f>
        <v>14900</v>
      </c>
      <c r="ZD5" s="6">
        <f>MEDIAN($ZE5:$ZZ5)</f>
        <v>14900</v>
      </c>
      <c r="ZE5" s="7">
        <v>14850</v>
      </c>
      <c r="ZF5" s="7">
        <v>14850</v>
      </c>
      <c r="ZG5" s="6">
        <f>MEDIAN($ZH5:$ZZ5)</f>
        <v>14900</v>
      </c>
      <c r="ZH5" s="7">
        <v>14850</v>
      </c>
      <c r="ZI5" s="7">
        <v>14850</v>
      </c>
      <c r="ZJ5" s="6">
        <f>MEDIAN($ZK5:$ZZ5)</f>
        <v>14900</v>
      </c>
      <c r="ZK5" s="6">
        <f>MEDIAN($ZL5:$ZZ5)</f>
        <v>14900</v>
      </c>
      <c r="ZL5" s="7">
        <v>14900</v>
      </c>
      <c r="ZM5" s="7">
        <v>14900</v>
      </c>
      <c r="ZN5" s="6">
        <f>MEDIAN(ZO5:$ZZ5)</f>
        <v>14912.5</v>
      </c>
      <c r="ZO5" s="7">
        <v>14900</v>
      </c>
      <c r="ZP5" s="7">
        <v>14900</v>
      </c>
      <c r="ZQ5" s="6">
        <f>MEDIAN($ZR5:$ZZ5)</f>
        <v>14925</v>
      </c>
      <c r="ZR5" s="6">
        <f>MEDIAN($ZS5:$ZZ5)</f>
        <v>14925</v>
      </c>
      <c r="ZS5" s="7">
        <v>14900</v>
      </c>
      <c r="ZT5" s="7">
        <v>14900</v>
      </c>
      <c r="ZU5" s="6">
        <f>MEDIAN($ZV5:$ZZ5)</f>
        <v>14950</v>
      </c>
      <c r="ZV5" s="7">
        <v>14900</v>
      </c>
      <c r="ZW5" s="7">
        <v>14900</v>
      </c>
      <c r="ZX5" s="6">
        <f>MEDIAN($ZY5:$ZZ5)</f>
        <v>14950</v>
      </c>
      <c r="ZY5" s="6">
        <f>MEDIAN($ZZ5:$ZZ5)</f>
        <v>14950</v>
      </c>
      <c r="ZZ5" s="7">
        <v>14950</v>
      </c>
      <c r="AAA5" s="7">
        <v>14950</v>
      </c>
      <c r="AAB5" s="6">
        <f>MEDIAN($AAC5:$ABC5)</f>
        <v>14950</v>
      </c>
      <c r="AAC5" s="7">
        <v>14950</v>
      </c>
      <c r="AAD5" s="7">
        <v>14950</v>
      </c>
      <c r="AAE5" s="6">
        <f>MEDIAN($AAF5:$ABC5)</f>
        <v>14950</v>
      </c>
      <c r="AAF5" s="6">
        <f>MEDIAN($AAG5:$ABC5)</f>
        <v>14950</v>
      </c>
      <c r="AAG5" s="7">
        <v>14950</v>
      </c>
      <c r="AAH5" s="7">
        <v>14950</v>
      </c>
      <c r="AAI5" s="6">
        <f>MEDIAN($AAJ5:$ABC5)</f>
        <v>14950</v>
      </c>
      <c r="AAJ5" s="7">
        <v>14950</v>
      </c>
      <c r="AAK5" s="7">
        <v>14950</v>
      </c>
      <c r="AAL5" s="6">
        <f>MEDIAN($AAM5:$ABC5)</f>
        <v>14950</v>
      </c>
      <c r="AAM5" s="6">
        <f>MEDIAN($AAN5:$ABC5)</f>
        <v>14950</v>
      </c>
      <c r="AAN5" s="7">
        <v>14950</v>
      </c>
      <c r="AAO5" s="7">
        <v>14950</v>
      </c>
      <c r="AAP5" s="6">
        <f>MEDIAN($AAQ5:$ABC5)</f>
        <v>14950</v>
      </c>
      <c r="AAQ5" s="7">
        <v>14950</v>
      </c>
      <c r="AAR5" s="7">
        <v>14950</v>
      </c>
      <c r="AAS5" s="6">
        <f>MEDIAN($AAT5:$ABC5)</f>
        <v>14950</v>
      </c>
      <c r="AAT5" s="6">
        <f>MEDIAN($AAU5:$ABC5)</f>
        <v>14950</v>
      </c>
      <c r="AAU5" s="7">
        <v>14950</v>
      </c>
      <c r="AAV5" s="7">
        <v>14950</v>
      </c>
      <c r="AAW5" s="6">
        <f>MEDIAN($AAX5:$ABC5)</f>
        <v>14950</v>
      </c>
      <c r="AAX5" s="6">
        <f>MEDIAN($AAY5:$ABC5)</f>
        <v>14950</v>
      </c>
      <c r="AAY5" s="6">
        <f>MEDIAN($AAZ5:$ABC5)</f>
        <v>14950</v>
      </c>
      <c r="AAZ5" s="6">
        <f>MEDIAN($ABA5:$ABC5)</f>
        <v>14950</v>
      </c>
      <c r="ABA5" s="6">
        <f>MEDIAN($ABB5:$ABC5)</f>
        <v>14950</v>
      </c>
      <c r="ABB5" s="7">
        <v>14950</v>
      </c>
      <c r="ABC5" s="7">
        <v>14950</v>
      </c>
      <c r="ABD5" s="8">
        <f>MEDIAN($AAA5:$ABC5)</f>
        <v>14950</v>
      </c>
      <c r="ABE5" s="8">
        <f>MEDIAN($AAA5:$ABD5)</f>
        <v>14950</v>
      </c>
      <c r="ABF5" s="6">
        <f>MEDIAN($ABG5:$ACH5)</f>
        <v>14950</v>
      </c>
      <c r="ABG5" s="6">
        <f>MEDIAN($ABH5:$ACH5)</f>
        <v>14950</v>
      </c>
      <c r="ABH5" s="6">
        <f>MEDIAN($ABI5:$ACH5)</f>
        <v>14950</v>
      </c>
      <c r="ABI5" s="7">
        <v>14950</v>
      </c>
      <c r="ABJ5" s="7">
        <v>14950</v>
      </c>
      <c r="ABK5" s="7">
        <v>14950</v>
      </c>
      <c r="ABL5" s="7">
        <v>14950</v>
      </c>
      <c r="ABM5" s="7">
        <v>14950</v>
      </c>
      <c r="ABN5" s="6">
        <f>MEDIAN($ABO5:$ACH5)</f>
        <v>14950</v>
      </c>
      <c r="ABO5" s="6">
        <f>MEDIAN($ABP5:$ACH5)</f>
        <v>14950</v>
      </c>
      <c r="ABP5" s="7">
        <v>14950</v>
      </c>
      <c r="ABQ5" s="7">
        <v>14950</v>
      </c>
      <c r="ABR5" s="7">
        <v>14950</v>
      </c>
      <c r="ABS5" s="7">
        <v>14950</v>
      </c>
      <c r="ABT5" s="7">
        <v>14950</v>
      </c>
      <c r="ABU5" s="6">
        <f>MEDIAN($ABV5:$ACH5)</f>
        <v>14950</v>
      </c>
      <c r="ABV5" s="6">
        <f>MEDIAN($ABW5:$ACH5)</f>
        <v>14950</v>
      </c>
      <c r="ABW5" s="7">
        <v>14950</v>
      </c>
      <c r="ABX5" s="7">
        <v>14950</v>
      </c>
      <c r="ABY5" s="7">
        <v>14950</v>
      </c>
      <c r="ABZ5" s="7">
        <v>14950</v>
      </c>
      <c r="ACA5" s="7">
        <v>14950</v>
      </c>
      <c r="ACB5" s="6">
        <f>MEDIAN($ACC5:$ACH5)</f>
        <v>14950</v>
      </c>
      <c r="ACC5" s="6">
        <f>MEDIAN($ACD5:$ACH5)</f>
        <v>14950</v>
      </c>
      <c r="ACD5" s="7">
        <v>14950</v>
      </c>
      <c r="ACE5" s="7">
        <v>14950</v>
      </c>
      <c r="ACF5" s="7">
        <v>14950</v>
      </c>
      <c r="ACG5" s="7">
        <v>14950</v>
      </c>
      <c r="ACH5" s="7">
        <v>14950</v>
      </c>
      <c r="ACI5" s="6">
        <f>MEDIAN($ABF5:$ACH5)</f>
        <v>14950</v>
      </c>
      <c r="ACJ5" s="6">
        <f>MEDIAN($ABG5:$ACI5)</f>
        <v>14950</v>
      </c>
      <c r="ACK5" s="7">
        <v>14950</v>
      </c>
      <c r="ACL5" s="7">
        <v>14950</v>
      </c>
      <c r="ACM5" s="7">
        <v>14950</v>
      </c>
      <c r="ACN5" s="7">
        <v>14950</v>
      </c>
      <c r="ACO5" s="7">
        <v>14950</v>
      </c>
      <c r="ACP5" s="6">
        <f>MEDIAN($ACQ5:$ADJ5)</f>
        <v>14950</v>
      </c>
      <c r="ACQ5" s="6">
        <f>MEDIAN($ACR5:$ADJ5)</f>
        <v>14950</v>
      </c>
      <c r="ACR5" s="7">
        <v>14950</v>
      </c>
      <c r="ACS5" s="7">
        <v>14950</v>
      </c>
      <c r="ACT5" s="7">
        <v>14950</v>
      </c>
      <c r="ACU5" s="7">
        <v>14900</v>
      </c>
      <c r="ACV5" s="6">
        <f>MEDIAN($ACW5:$ADJ5)</f>
        <v>14950</v>
      </c>
      <c r="ACW5" s="6">
        <f>MEDIAN($ACX5:$ADJ5)</f>
        <v>14950</v>
      </c>
      <c r="ACX5" s="6">
        <f>MEDIAN($ACY5:$ADJ5)</f>
        <v>14950</v>
      </c>
      <c r="ACY5" s="7">
        <v>14900</v>
      </c>
      <c r="ACZ5" s="7">
        <v>14900</v>
      </c>
      <c r="ADA5" s="7">
        <v>14950</v>
      </c>
      <c r="ADB5" s="7">
        <v>14950</v>
      </c>
      <c r="ADC5" s="7">
        <v>14950</v>
      </c>
      <c r="ADD5" s="6">
        <f>MEDIAN($ADE5:$ADJ5)</f>
        <v>14950</v>
      </c>
      <c r="ADE5" s="6">
        <f>MEDIAN($ADF5:$ADJ5)</f>
        <v>14950</v>
      </c>
      <c r="ADF5" s="7">
        <v>14950</v>
      </c>
      <c r="ADG5" s="7">
        <v>14950</v>
      </c>
      <c r="ADH5" s="7">
        <v>14950</v>
      </c>
      <c r="ADI5" s="7">
        <v>14950</v>
      </c>
      <c r="ADJ5" s="7">
        <v>14950</v>
      </c>
      <c r="ADK5" s="6">
        <f>MEDIAN($ACK5:$ADJ5)</f>
        <v>14950</v>
      </c>
      <c r="ADL5" s="6">
        <f>MEDIAN($ACK5:$ADK5)</f>
        <v>14950</v>
      </c>
      <c r="ADM5" s="7">
        <v>14950</v>
      </c>
      <c r="ADN5" s="7">
        <v>14950</v>
      </c>
      <c r="ADO5" s="7">
        <v>14950</v>
      </c>
      <c r="ADP5" s="7">
        <v>14950</v>
      </c>
      <c r="ADQ5" s="7">
        <v>14950</v>
      </c>
      <c r="ADR5" s="6">
        <f>MEDIAN($ADS5:$AEQ5)</f>
        <v>15400</v>
      </c>
      <c r="ADS5" s="6">
        <f>MEDIAN($ADT5:$AEQ5)</f>
        <v>15400</v>
      </c>
      <c r="ADT5" s="7">
        <v>15000</v>
      </c>
      <c r="ADU5" s="7">
        <v>15000</v>
      </c>
      <c r="ADV5" s="7">
        <v>15000</v>
      </c>
      <c r="ADW5" s="6">
        <f>MEDIAN($ADX5:$AEQ5)</f>
        <v>15400</v>
      </c>
      <c r="ADX5" s="7">
        <v>15000</v>
      </c>
      <c r="ADY5" s="6">
        <f>MEDIAN($ADZ5:$AEQ5)</f>
        <v>15400</v>
      </c>
      <c r="ADZ5" s="6">
        <f>MEDIAN($AEA5:$AEQ5)</f>
        <v>15400</v>
      </c>
      <c r="AEA5" s="7">
        <v>15000</v>
      </c>
      <c r="AEB5" s="7">
        <v>15000</v>
      </c>
      <c r="AEC5" s="7">
        <v>15400</v>
      </c>
      <c r="AED5" s="7">
        <v>15400</v>
      </c>
      <c r="AEE5" s="7">
        <v>15400</v>
      </c>
      <c r="AEF5" s="6">
        <f>MEDIAN($AEG5:$AEQ5)</f>
        <v>15400</v>
      </c>
      <c r="AEG5" s="6">
        <f>MEDIAN($AEH5:$AEQ5)</f>
        <v>15400</v>
      </c>
      <c r="AEH5" s="7">
        <v>15400</v>
      </c>
      <c r="AEI5" s="7">
        <v>15400</v>
      </c>
      <c r="AEJ5" s="7">
        <v>15400</v>
      </c>
      <c r="AEK5" s="7">
        <v>15400</v>
      </c>
      <c r="AEL5" s="7">
        <v>15400</v>
      </c>
      <c r="AEM5" s="6">
        <f>MEDIAN($AEN5:$AEQ5)</f>
        <v>15400</v>
      </c>
      <c r="AEN5" s="6">
        <f>MEDIAN($AEO5:$AEQ5)</f>
        <v>15400</v>
      </c>
      <c r="AEO5" s="7">
        <v>15400</v>
      </c>
      <c r="AEP5" s="7">
        <v>15400</v>
      </c>
      <c r="AEQ5" s="7">
        <v>15550</v>
      </c>
      <c r="AER5" s="7">
        <v>15550</v>
      </c>
      <c r="AES5" s="6">
        <f>MEDIAN($AET5:$AFU5)</f>
        <v>15400</v>
      </c>
      <c r="AET5" s="6">
        <f>MEDIAN($AEU5:$AFU5)</f>
        <v>15400</v>
      </c>
      <c r="AEU5" s="6">
        <f>MEDIAN($AEV5:$AFU5)</f>
        <v>15400</v>
      </c>
      <c r="AEV5" s="7">
        <v>15550</v>
      </c>
      <c r="AEW5" s="7">
        <v>15550</v>
      </c>
      <c r="AEX5" s="6">
        <f>MEDIAN($AEY5:$AFU5)</f>
        <v>15400</v>
      </c>
      <c r="AEY5" s="7">
        <v>15550</v>
      </c>
      <c r="AEZ5" s="7">
        <v>15550</v>
      </c>
      <c r="AFA5" s="6">
        <f>MEDIAN($AFB5:$AFU5)</f>
        <v>15400</v>
      </c>
      <c r="AFB5" s="6">
        <f>MEDIAN($AFC5:$AFU5)</f>
        <v>15400</v>
      </c>
      <c r="AFC5" s="7">
        <v>15550</v>
      </c>
      <c r="AFD5" s="7">
        <v>15550</v>
      </c>
      <c r="AFE5" s="6">
        <f>MEDIAN($AFF5:$AFU5)</f>
        <v>15400</v>
      </c>
      <c r="AFF5" s="7">
        <v>15250</v>
      </c>
      <c r="AFG5" s="7">
        <v>15250</v>
      </c>
      <c r="AFH5" s="6">
        <f>MEDIAN($AFI5:$AFU5)</f>
        <v>15400</v>
      </c>
      <c r="AFI5" s="6">
        <f>MEDIAN($AFJ5:$AFU5)</f>
        <v>15400</v>
      </c>
      <c r="AFJ5" s="7">
        <v>15250</v>
      </c>
      <c r="AFK5" s="7">
        <v>15250</v>
      </c>
      <c r="AFL5" s="6">
        <f>MEDIAN($AFM5:$AFU5)</f>
        <v>15400</v>
      </c>
      <c r="AFM5" s="7">
        <v>15400</v>
      </c>
      <c r="AFN5" s="7">
        <v>15400</v>
      </c>
      <c r="AFO5" s="6">
        <f>MEDIAN($AFP5:$AFU5)</f>
        <v>15400</v>
      </c>
      <c r="AFP5" s="6">
        <f>MEDIAN($AFQ5:$AFU5)</f>
        <v>15400</v>
      </c>
      <c r="AFQ5" s="7">
        <v>15400</v>
      </c>
      <c r="AFR5" s="7">
        <v>15400</v>
      </c>
      <c r="AFS5" s="6">
        <f>MEDIAN($AFT5:$AFU5)</f>
        <v>15400</v>
      </c>
      <c r="AFT5" s="7">
        <v>15400</v>
      </c>
      <c r="AFU5" s="7">
        <v>15400</v>
      </c>
      <c r="AFV5" s="6">
        <f>MEDIAN($AFW5:$AGZ5)</f>
        <v>16050</v>
      </c>
      <c r="AFW5" s="6">
        <f>MEDIAN($AFX5:$AGZ5)</f>
        <v>16050</v>
      </c>
      <c r="AFX5" s="7">
        <v>15400</v>
      </c>
      <c r="AFY5" s="7">
        <v>15400</v>
      </c>
      <c r="AFZ5" s="6">
        <f>MEDIAN($AGA5:$AGZ5)</f>
        <v>16050</v>
      </c>
      <c r="AGA5" s="7">
        <v>15400</v>
      </c>
      <c r="AGB5" s="7">
        <v>15400</v>
      </c>
      <c r="AGC5" s="6">
        <f>MEDIAN($AGD5:$AGZ5)</f>
        <v>16050</v>
      </c>
      <c r="AGD5" s="6">
        <f>MEDIAN($AGE5:$AGZ5)</f>
        <v>16050</v>
      </c>
      <c r="AGE5" s="7">
        <v>15450</v>
      </c>
      <c r="AGF5" s="7">
        <v>15600</v>
      </c>
      <c r="AGG5" s="6">
        <f>MEDIAN($AGH5:$AGZ5)</f>
        <v>16050</v>
      </c>
      <c r="AGH5" s="6">
        <f>MEDIAN($AGI5:$AGZ5)</f>
        <v>16050</v>
      </c>
      <c r="AGI5" s="6">
        <f>MEDIAN($AGJ5:$AGZ5)</f>
        <v>16050</v>
      </c>
      <c r="AGJ5" s="6">
        <f>MEDIAN($AGK5:$AGZ5)</f>
        <v>16050</v>
      </c>
      <c r="AGK5" s="6">
        <f>MEDIAN($AGL5:$AGZ5)</f>
        <v>16050</v>
      </c>
      <c r="AGL5" s="7">
        <v>15600</v>
      </c>
      <c r="AGM5" s="7">
        <v>15600</v>
      </c>
      <c r="AGN5" s="6">
        <f>MEDIAN($AGO5:$AGZ5)</f>
        <v>16050</v>
      </c>
      <c r="AGO5" s="7">
        <v>15900</v>
      </c>
      <c r="AGP5" s="7">
        <v>16050</v>
      </c>
      <c r="AGQ5" s="6">
        <f>MEDIAN($AGR5:$AGZ5)</f>
        <v>16050</v>
      </c>
      <c r="AGR5" s="6">
        <f>MEDIAN($AGS5:$AGZ5)</f>
        <v>16050</v>
      </c>
      <c r="AGS5" s="7">
        <v>16050</v>
      </c>
      <c r="AGT5" s="7">
        <v>16050</v>
      </c>
      <c r="AGU5" s="6">
        <f>MEDIAN($AGV5:$AGZ5)</f>
        <v>16050</v>
      </c>
      <c r="AGV5" s="7">
        <v>16050</v>
      </c>
      <c r="AGW5" s="7">
        <v>16050</v>
      </c>
      <c r="AGX5" s="6">
        <f>MEDIAN($AGY5:$AGZ5)</f>
        <v>16050</v>
      </c>
      <c r="AGY5" s="6">
        <f>MEDIAN($AGZ5:$AGZ5)</f>
        <v>16050</v>
      </c>
      <c r="AGZ5" s="7">
        <v>16050</v>
      </c>
      <c r="AHA5" s="6">
        <f>MEDIAN($AHB5:$AID5)</f>
        <v>16000</v>
      </c>
      <c r="AHB5" s="7">
        <v>16050</v>
      </c>
      <c r="AHC5" s="7">
        <v>16000</v>
      </c>
      <c r="AHD5" s="7">
        <v>16000</v>
      </c>
      <c r="AHE5" s="6">
        <f>MEDIAN($AHF5:$AID5)</f>
        <v>16000</v>
      </c>
      <c r="AHF5" s="6">
        <f>MEDIAN($AHG5:$AID5)</f>
        <v>16000</v>
      </c>
      <c r="AHG5" s="7">
        <v>16000</v>
      </c>
      <c r="AHH5" s="7">
        <v>16000</v>
      </c>
      <c r="AHI5" s="7">
        <v>16000</v>
      </c>
      <c r="AHJ5" s="7">
        <v>16000</v>
      </c>
      <c r="AHK5" s="7">
        <v>16000</v>
      </c>
      <c r="AHL5" s="6">
        <f>MEDIAN($AHM5:$AID5)</f>
        <v>16000</v>
      </c>
      <c r="AHM5" s="6">
        <f>MEDIAN($AHN5:$AID5)</f>
        <v>16000</v>
      </c>
      <c r="AHN5" s="7">
        <v>16000</v>
      </c>
      <c r="AHO5" s="7">
        <v>16000</v>
      </c>
      <c r="AHP5" s="7">
        <v>16000</v>
      </c>
      <c r="AHQ5" s="7">
        <v>16000</v>
      </c>
      <c r="AHR5" s="7">
        <v>16000</v>
      </c>
      <c r="AHS5" s="6">
        <f>MEDIAN($AHT5:$AID5)</f>
        <v>15975</v>
      </c>
      <c r="AHT5" s="6">
        <f>MEDIAN($AHU5:$AID5)</f>
        <v>15975</v>
      </c>
      <c r="AHU5" s="7">
        <v>16000</v>
      </c>
      <c r="AHV5" s="7">
        <v>16000</v>
      </c>
      <c r="AHW5" s="7">
        <v>16000</v>
      </c>
      <c r="AHX5" s="7">
        <v>16000</v>
      </c>
      <c r="AHY5" s="7">
        <v>16000</v>
      </c>
      <c r="AHZ5" s="6">
        <f>MEDIAN($AIA5:$AID5)</f>
        <v>15850</v>
      </c>
      <c r="AIA5" s="6">
        <f>MEDIAN($AIB5:$AID5)</f>
        <v>15850</v>
      </c>
      <c r="AIB5" s="7">
        <v>15950</v>
      </c>
      <c r="AIC5" s="7">
        <v>15850</v>
      </c>
      <c r="AID5" s="7">
        <v>15850</v>
      </c>
      <c r="AIE5" s="7">
        <v>15850</v>
      </c>
      <c r="AIF5" s="7">
        <v>15850</v>
      </c>
      <c r="AIG5" s="6">
        <f>MEDIAN($AIH5:$AJH5)</f>
        <v>15850</v>
      </c>
      <c r="AIH5" s="6">
        <f>MEDIAN($AII5:$AJH5)</f>
        <v>15850</v>
      </c>
      <c r="AII5" s="7">
        <v>15850</v>
      </c>
      <c r="AIJ5" s="7">
        <v>15850</v>
      </c>
      <c r="AIK5" s="7">
        <v>15850</v>
      </c>
      <c r="AIL5" s="7">
        <v>15850</v>
      </c>
      <c r="AIM5" s="7">
        <v>15800</v>
      </c>
      <c r="AIN5" s="6">
        <f>MEDIAN($AIO5:$AJH5)</f>
        <v>15850</v>
      </c>
      <c r="AIO5" s="6">
        <f>MEDIAN($AIP5:$AJH5)</f>
        <v>15850</v>
      </c>
      <c r="AIP5" s="7">
        <v>15800</v>
      </c>
      <c r="AIQ5" s="7">
        <v>15800</v>
      </c>
      <c r="AIR5" s="7">
        <v>15800</v>
      </c>
      <c r="AIS5" s="7">
        <v>15800</v>
      </c>
      <c r="AIT5" s="7">
        <v>15850</v>
      </c>
      <c r="AIU5" s="6">
        <f>MEDIAN($AIV5:$AJH5)</f>
        <v>15875</v>
      </c>
      <c r="AIV5" s="6">
        <f>MEDIAN($AIW5:$AJH5)</f>
        <v>15875</v>
      </c>
      <c r="AIW5" s="7">
        <v>15850</v>
      </c>
      <c r="AIX5" s="6">
        <f>MEDIAN($AIY5:$AJH5)</f>
        <v>15900</v>
      </c>
      <c r="AIY5" s="7">
        <v>15850</v>
      </c>
      <c r="AIZ5" s="7">
        <v>15850</v>
      </c>
      <c r="AJA5" s="7">
        <v>15850</v>
      </c>
      <c r="AJB5" s="6">
        <f>MEDIAN($AJC5:$AJH5)</f>
        <v>15950</v>
      </c>
      <c r="AJC5" s="6">
        <f>MEDIAN($AJD5:$AJH5)</f>
        <v>15950</v>
      </c>
      <c r="AJD5" s="7">
        <v>15850</v>
      </c>
      <c r="AJE5" s="7">
        <v>15850</v>
      </c>
      <c r="AJF5" s="7">
        <v>15950</v>
      </c>
      <c r="AJG5" s="7">
        <v>16050</v>
      </c>
      <c r="AJH5" s="7">
        <v>16050</v>
      </c>
      <c r="AJI5" s="6">
        <f>MEDIAN($AIE5:$AJH5)</f>
        <v>15850</v>
      </c>
      <c r="AJJ5" s="6">
        <f>MEDIAN($AJK5:$AKN5)</f>
        <v>16650</v>
      </c>
      <c r="AJK5" s="7">
        <v>16450</v>
      </c>
      <c r="AJL5" s="7">
        <v>16450</v>
      </c>
      <c r="AJM5" s="7">
        <v>16450</v>
      </c>
      <c r="AJN5" s="7">
        <v>16450</v>
      </c>
      <c r="AJO5" s="7">
        <v>16450</v>
      </c>
      <c r="AJP5" s="6">
        <f>MEDIAN($AJQ5:$AKN5)</f>
        <v>16650</v>
      </c>
      <c r="AJQ5" s="6">
        <f>MEDIAN($AJR5:$AKN5)</f>
        <v>16650</v>
      </c>
      <c r="AJR5" s="7">
        <v>16550</v>
      </c>
      <c r="AJS5" s="7">
        <v>16550</v>
      </c>
      <c r="AJT5" s="6">
        <f>MEDIAN($AJU5:$AKN5)</f>
        <v>16650</v>
      </c>
      <c r="AJU5" s="7">
        <v>16550</v>
      </c>
      <c r="AJV5" s="7">
        <v>16550</v>
      </c>
      <c r="AJW5" s="6">
        <f>MEDIAN($AJX5:$AKN5)</f>
        <v>16650</v>
      </c>
      <c r="AJX5" s="6">
        <f>MEDIAN($AJY5:$AKN5)</f>
        <v>16650</v>
      </c>
      <c r="AJY5" s="7">
        <v>16550</v>
      </c>
      <c r="AJZ5" s="6">
        <f>MEDIAN($AKA5:$AKN5)</f>
        <v>16650</v>
      </c>
      <c r="AKA5" s="7">
        <v>16600</v>
      </c>
      <c r="AKB5" s="7">
        <v>16600</v>
      </c>
      <c r="AKC5" s="7">
        <v>16600</v>
      </c>
      <c r="AKD5" s="6">
        <f>MEDIAN($AKE5:$AKN5)</f>
        <v>16650</v>
      </c>
      <c r="AKE5" s="6">
        <f>MEDIAN($AKF5:$AKN5)</f>
        <v>16650</v>
      </c>
      <c r="AKF5" s="7">
        <v>16600</v>
      </c>
      <c r="AKG5" s="7">
        <v>16650</v>
      </c>
      <c r="AKH5" s="7">
        <v>16650</v>
      </c>
      <c r="AKI5" s="7">
        <v>16650</v>
      </c>
      <c r="AKJ5" s="7">
        <v>16650</v>
      </c>
      <c r="AKK5" s="6">
        <f>MEDIAN($AKL5:$AKN5)</f>
        <v>16650</v>
      </c>
      <c r="AKL5" s="6">
        <f>MEDIAN($AKM5:$AKN5)</f>
        <v>16650</v>
      </c>
      <c r="AKM5" s="7">
        <v>16650</v>
      </c>
      <c r="AKN5" s="7">
        <v>16650</v>
      </c>
      <c r="AKO5" s="7">
        <v>16650</v>
      </c>
      <c r="AKP5" s="7">
        <v>16650</v>
      </c>
      <c r="AKQ5" s="7">
        <v>16650</v>
      </c>
      <c r="AKR5" s="6">
        <f>MEDIAN($AKS5:$ALR5)</f>
        <v>17100</v>
      </c>
      <c r="AKS5" s="6">
        <f>MEDIAN($AKT5:$ALR5)</f>
        <v>17100</v>
      </c>
      <c r="AKT5" s="7">
        <v>16700</v>
      </c>
      <c r="AKU5" s="7">
        <v>16700</v>
      </c>
      <c r="AKV5" s="6">
        <f>MEDIAN($AKW5:$ALR5)</f>
        <v>17100</v>
      </c>
      <c r="AKW5" s="7">
        <v>16750</v>
      </c>
      <c r="AKX5" s="7">
        <v>16750</v>
      </c>
      <c r="AKY5" s="6">
        <f>MEDIAN($AKZ5:$ALR5)</f>
        <v>17100</v>
      </c>
      <c r="AKZ5" s="6">
        <f>MEDIAN($ALA5:$ALR5)</f>
        <v>17100</v>
      </c>
      <c r="ALA5" s="7">
        <v>16900</v>
      </c>
      <c r="ALB5" s="7">
        <v>16900</v>
      </c>
      <c r="ALC5" s="6">
        <f>MEDIAN($ALD5:$ALR5)</f>
        <v>17100</v>
      </c>
      <c r="ALD5" s="7">
        <v>17100</v>
      </c>
      <c r="ALE5" s="7">
        <v>17100</v>
      </c>
      <c r="ALF5" s="6">
        <f>MEDIAN($ALG5:$ALR5)</f>
        <v>17100</v>
      </c>
      <c r="ALG5" s="6">
        <f>MEDIAN($ALH5:$ALR5)</f>
        <v>17100</v>
      </c>
      <c r="ALH5" s="7">
        <v>17100</v>
      </c>
      <c r="ALI5" s="7">
        <v>17100</v>
      </c>
      <c r="ALJ5" s="6">
        <f>MEDIAN($ALK5:$ALR5)</f>
        <v>17100</v>
      </c>
      <c r="ALK5" s="7">
        <v>17100</v>
      </c>
      <c r="ALL5" s="7">
        <v>17100</v>
      </c>
      <c r="ALM5" s="6">
        <f>MEDIAN($ALN5:$ALR5)</f>
        <v>17100</v>
      </c>
      <c r="ALN5" s="6">
        <f>MEDIAN($ALO5:$ALR5)</f>
        <v>17100</v>
      </c>
      <c r="ALO5" s="7">
        <v>17100</v>
      </c>
      <c r="ALP5" s="7">
        <v>17100</v>
      </c>
      <c r="ALQ5" s="6">
        <f>MEDIAN($ALR5:$ALR5)</f>
        <v>17100</v>
      </c>
      <c r="ALR5" s="7">
        <v>17100</v>
      </c>
      <c r="ALS5" s="7">
        <v>17100</v>
      </c>
      <c r="ALT5" s="6">
        <f>MEDIAN($ALU5:$AMU5)</f>
        <v>17950</v>
      </c>
      <c r="ALU5" s="6">
        <f>MEDIAN($ALV5:$AMU5)</f>
        <v>17950</v>
      </c>
      <c r="ALV5" s="7">
        <v>17200</v>
      </c>
      <c r="ALW5" s="7">
        <v>17250</v>
      </c>
      <c r="ALX5" s="6">
        <f>MEDIAN($ALY5:$AMU5)</f>
        <v>17950</v>
      </c>
      <c r="ALY5" s="7">
        <v>17250</v>
      </c>
      <c r="ALZ5" s="7">
        <v>17250</v>
      </c>
      <c r="AMA5" s="6">
        <f>MEDIAN($AMB5:$AMU5)</f>
        <v>17950</v>
      </c>
      <c r="AMB5" s="6">
        <f>MEDIAN($AMC5:$AMU5)</f>
        <v>17950</v>
      </c>
      <c r="AMC5" s="7">
        <v>17400</v>
      </c>
      <c r="AMD5" s="7">
        <v>17500</v>
      </c>
      <c r="AME5" s="6">
        <f>MEDIAN($AMF5:$AMU5)</f>
        <v>17962.5</v>
      </c>
      <c r="AMF5" s="7">
        <v>17600</v>
      </c>
      <c r="AMG5" s="7">
        <v>17600</v>
      </c>
      <c r="AMH5" s="6">
        <f>MEDIAN($AMI5:$AMU5)</f>
        <v>17975</v>
      </c>
      <c r="AMI5" s="6">
        <f>MEDIAN($AMJ5:$AMU5)</f>
        <v>17975</v>
      </c>
      <c r="AMJ5" s="7">
        <v>17600</v>
      </c>
      <c r="AMK5" s="7">
        <v>17600</v>
      </c>
      <c r="AML5" s="6">
        <f>MEDIAN($AMM5:$AMU5)</f>
        <v>18000</v>
      </c>
      <c r="AMM5" s="7">
        <v>17600</v>
      </c>
      <c r="AMN5" s="7">
        <v>17600</v>
      </c>
      <c r="AMO5" s="6">
        <f>MEDIAN($AMP5:$AMU5)</f>
        <v>18000</v>
      </c>
      <c r="AMP5" s="6">
        <f>MEDIAN($AMQ5:$AMU5)</f>
        <v>18000</v>
      </c>
      <c r="AMQ5" s="7">
        <v>17950</v>
      </c>
      <c r="AMR5" s="7">
        <v>17950</v>
      </c>
      <c r="AMS5" s="6">
        <f>MEDIAN($AMT5:$AMU5)</f>
        <v>18000</v>
      </c>
      <c r="AMT5" s="7">
        <v>18000</v>
      </c>
      <c r="AMU5" s="7">
        <v>18000</v>
      </c>
      <c r="AMV5" s="6">
        <f>MEDIAN($ALS5:$AMU5)</f>
        <v>17950</v>
      </c>
      <c r="AMW5" s="6">
        <f>MEDIAN($ALS5:$AMV5)</f>
        <v>17950</v>
      </c>
      <c r="AMX5" s="6">
        <f>MEDIAN($AMY5:$AOA5)</f>
        <v>19650</v>
      </c>
      <c r="AMY5" s="7">
        <v>18300</v>
      </c>
      <c r="AMZ5" s="7">
        <v>18350</v>
      </c>
      <c r="ANA5" s="6">
        <f>MEDIAN($ANB5:$AOA5)</f>
        <v>19675</v>
      </c>
      <c r="ANB5" s="7">
        <v>18950</v>
      </c>
      <c r="ANC5" s="7">
        <v>18950</v>
      </c>
      <c r="AND5" s="6">
        <f>MEDIAN($ANE5:$AOA5)</f>
        <v>19700</v>
      </c>
      <c r="ANE5" s="6">
        <f>MEDIAN($ANF5:$AOA5)</f>
        <v>19700</v>
      </c>
      <c r="ANF5" s="7">
        <v>19250</v>
      </c>
      <c r="ANG5" s="7">
        <v>19450</v>
      </c>
      <c r="ANH5" s="6">
        <f>MEDIAN($ANI5:$AOA5)</f>
        <v>19750</v>
      </c>
      <c r="ANI5" s="7">
        <v>19450</v>
      </c>
      <c r="ANJ5" s="7">
        <v>19450</v>
      </c>
      <c r="ANK5" s="6">
        <f>MEDIAN($ANL5:$AOA5)</f>
        <v>19750</v>
      </c>
      <c r="ANL5" s="6">
        <f>MEDIAN($ANM5:$AOA5)</f>
        <v>19750</v>
      </c>
      <c r="ANM5" s="7">
        <v>19550</v>
      </c>
      <c r="ANN5" s="7">
        <v>19550</v>
      </c>
      <c r="ANO5" s="6">
        <f>MEDIAN($ANP5:$AOA5)</f>
        <v>19825</v>
      </c>
      <c r="ANP5" s="7">
        <v>19550</v>
      </c>
      <c r="ANQ5" s="7">
        <v>19550</v>
      </c>
      <c r="ANR5" s="6">
        <f>MEDIAN($ANS5:$AOA5)</f>
        <v>19900</v>
      </c>
      <c r="ANS5" s="6">
        <f>MEDIAN($ANT5:$AOA5)</f>
        <v>19900</v>
      </c>
      <c r="ANT5" s="7">
        <v>19650</v>
      </c>
      <c r="ANU5" s="7">
        <v>19650</v>
      </c>
      <c r="ANV5" s="6">
        <f>MEDIAN($ANW5:$AOA5)</f>
        <v>20050</v>
      </c>
      <c r="ANW5" s="7">
        <v>19650</v>
      </c>
      <c r="ANX5" s="7">
        <v>19750</v>
      </c>
      <c r="ANY5" s="6">
        <f>MEDIAN($ANZ5:$AOA5)</f>
        <v>20050</v>
      </c>
      <c r="ANZ5" s="6">
        <f>MEDIAN($AOA5:$AOA5)</f>
        <v>20050</v>
      </c>
      <c r="AOA5" s="7">
        <v>20050</v>
      </c>
      <c r="AOB5" s="7">
        <v>20050</v>
      </c>
      <c r="AOC5" s="6">
        <f>MEDIAN($AOD5:$APF5)</f>
        <v>20450</v>
      </c>
      <c r="AOD5" s="7">
        <v>20100</v>
      </c>
      <c r="AOE5" s="7">
        <v>20100</v>
      </c>
      <c r="AOF5" s="6">
        <f>MEDIAN($AOG5:$APF5)</f>
        <v>20450</v>
      </c>
      <c r="AOG5" s="6">
        <f>MEDIAN($AOH5:$APF5)</f>
        <v>20450</v>
      </c>
      <c r="AOH5" s="7">
        <v>20100</v>
      </c>
      <c r="AOI5" s="7">
        <v>20100</v>
      </c>
      <c r="AOJ5" s="6">
        <f>MEDIAN($AOK5:$APF5)</f>
        <v>20475</v>
      </c>
      <c r="AOK5" s="7">
        <v>20150</v>
      </c>
      <c r="AOL5" s="7">
        <v>20150</v>
      </c>
      <c r="AOM5" s="6">
        <f>MEDIAN($AON5:$APF5)</f>
        <v>20500</v>
      </c>
      <c r="AON5" s="6">
        <f>MEDIAN($AOO5:$APF5)</f>
        <v>20500</v>
      </c>
      <c r="AOO5" s="7">
        <v>20150</v>
      </c>
      <c r="AOP5" s="7">
        <v>20150</v>
      </c>
      <c r="AOQ5" s="6">
        <f>MEDIAN($AOR5:$APF5)</f>
        <v>20550</v>
      </c>
      <c r="AOR5" s="7">
        <v>20350</v>
      </c>
      <c r="AOS5" s="7">
        <v>20350</v>
      </c>
      <c r="AOT5" s="6">
        <f>MEDIAN($AOU5:$APF5)</f>
        <v>20550</v>
      </c>
      <c r="AOU5" s="6">
        <f>MEDIAN($AOV5:$APF5)</f>
        <v>20550</v>
      </c>
      <c r="AOV5" s="7">
        <v>20400</v>
      </c>
      <c r="AOW5" s="7">
        <v>20400</v>
      </c>
      <c r="AOX5" s="6">
        <f>MEDIAN($AOY5:$APF5)</f>
        <v>20550</v>
      </c>
      <c r="AOY5" s="7">
        <v>20400</v>
      </c>
      <c r="AOZ5" s="7">
        <v>20400</v>
      </c>
      <c r="APA5" s="6">
        <f>MEDIAN($APB5:$APF5)</f>
        <v>20550</v>
      </c>
      <c r="APB5" s="6">
        <f>MEDIAN($APC5:$APF5)</f>
        <v>20550</v>
      </c>
      <c r="APC5" s="7">
        <v>20600</v>
      </c>
      <c r="APD5" s="7">
        <v>20450</v>
      </c>
      <c r="APE5" s="6">
        <f>MEDIAN($APF5:$APF5)</f>
        <v>20550</v>
      </c>
      <c r="APF5" s="9">
        <v>20550</v>
      </c>
      <c r="APG5" s="10"/>
      <c r="APH5" s="10"/>
      <c r="API5" s="10"/>
      <c r="APJ5" s="10"/>
      <c r="APK5" s="10"/>
      <c r="APL5" s="10"/>
      <c r="APM5" s="10"/>
      <c r="APN5" s="10"/>
      <c r="APO5" s="10"/>
      <c r="APP5" s="10"/>
      <c r="APQ5" s="10"/>
      <c r="APR5" s="10"/>
      <c r="APS5" s="10"/>
      <c r="APT5" s="10"/>
      <c r="APU5" s="10"/>
      <c r="APV5" s="10"/>
      <c r="APW5" s="10"/>
      <c r="APX5" s="10"/>
      <c r="APY5" s="10"/>
      <c r="APZ5" s="10"/>
      <c r="AQA5" s="10"/>
      <c r="AQB5" s="10"/>
      <c r="AQC5" s="10"/>
      <c r="AQD5" s="10"/>
      <c r="AQE5" s="10"/>
      <c r="AQF5" s="10"/>
      <c r="AQG5" s="10"/>
      <c r="AQH5" s="10"/>
      <c r="AQI5" s="10"/>
      <c r="AQJ5" s="10"/>
      <c r="AQK5" s="10"/>
      <c r="AQL5" s="10"/>
      <c r="AQM5" s="10"/>
      <c r="AQN5" s="10"/>
      <c r="AQO5" s="10"/>
      <c r="AQP5" s="10"/>
      <c r="AQQ5" s="10"/>
      <c r="AQR5" s="10"/>
      <c r="AQS5" s="10"/>
      <c r="AQT5" s="10"/>
      <c r="AQU5" s="10"/>
      <c r="AQV5" s="10"/>
      <c r="AQW5" s="10"/>
      <c r="AQX5" s="10"/>
      <c r="AQY5" s="10"/>
      <c r="AQZ5" s="10"/>
      <c r="ARA5" s="10"/>
      <c r="ARB5" s="10"/>
      <c r="ARC5" s="10"/>
      <c r="ARD5" s="10"/>
      <c r="ARE5" s="10"/>
      <c r="ARF5" s="10"/>
      <c r="ARG5" s="10"/>
      <c r="ARH5" s="10"/>
      <c r="ARI5" s="10"/>
      <c r="ARJ5" s="10"/>
      <c r="ARK5" s="10"/>
      <c r="ARL5" s="10"/>
      <c r="ARM5" s="10"/>
      <c r="ARN5" s="10"/>
      <c r="ARO5" s="10"/>
      <c r="ARP5" s="10"/>
      <c r="ARQ5" s="10"/>
      <c r="ARR5" s="10"/>
      <c r="ARS5" s="10"/>
      <c r="ART5" s="10"/>
      <c r="ARU5" s="10"/>
      <c r="ARV5" s="10"/>
      <c r="ARW5" s="10"/>
      <c r="ARX5" s="10"/>
      <c r="ARY5" s="10"/>
      <c r="ARZ5" s="10"/>
      <c r="ASA5" s="10"/>
      <c r="ASB5" s="10"/>
      <c r="ASC5" s="10"/>
      <c r="ASD5" s="10"/>
      <c r="ASE5" s="10"/>
      <c r="ASF5" s="10"/>
      <c r="ASG5" s="10"/>
      <c r="ASH5" s="10"/>
      <c r="ASI5" s="10"/>
      <c r="ASJ5" s="10"/>
      <c r="ASK5" s="10"/>
      <c r="ASL5" s="10"/>
      <c r="ASM5" s="10"/>
      <c r="ASN5" s="10"/>
      <c r="ASO5" s="10"/>
      <c r="ASP5" s="10"/>
      <c r="ASQ5" s="10"/>
      <c r="ASR5" s="10"/>
      <c r="ASS5" s="10"/>
      <c r="AST5" s="10"/>
      <c r="ASU5" s="10"/>
      <c r="ASV5" s="10"/>
      <c r="ASW5" s="10"/>
      <c r="ASX5" s="10"/>
      <c r="ASY5" s="10"/>
      <c r="ASZ5" s="10"/>
      <c r="ATA5" s="10"/>
      <c r="ATB5" s="10"/>
      <c r="ATC5" s="10"/>
      <c r="ATD5" s="10"/>
      <c r="ATE5" s="10"/>
      <c r="ATF5" s="10"/>
      <c r="ATG5" s="10"/>
      <c r="ATH5" s="10"/>
      <c r="ATI5" s="10"/>
      <c r="ATJ5" s="10"/>
      <c r="ATK5" s="10"/>
      <c r="ATL5" s="10"/>
      <c r="ATM5" s="10"/>
      <c r="ATN5" s="10"/>
      <c r="ATO5" s="10"/>
      <c r="ATP5" s="10"/>
      <c r="ATQ5" s="10"/>
      <c r="ATR5" s="10"/>
      <c r="ATS5" s="10"/>
      <c r="ATT5" s="10"/>
      <c r="ATU5" s="10"/>
      <c r="ATV5" s="10"/>
      <c r="ATW5" s="10"/>
      <c r="ATX5" s="10"/>
      <c r="ATY5" s="10"/>
      <c r="ATZ5" s="10"/>
      <c r="AUA5" s="10"/>
      <c r="AUB5" s="10"/>
      <c r="AUC5" s="10"/>
      <c r="AUD5" s="10"/>
      <c r="AUE5" s="10"/>
      <c r="AUF5" s="10"/>
      <c r="AUG5" s="10"/>
      <c r="AUH5" s="10"/>
      <c r="AUI5" s="10"/>
      <c r="AUJ5" s="10"/>
      <c r="AUK5" s="10"/>
      <c r="AUL5" s="10"/>
      <c r="AUM5" s="10"/>
      <c r="AUN5" s="10"/>
      <c r="AUO5" s="10"/>
      <c r="AUP5" s="10"/>
      <c r="AUQ5" s="10"/>
      <c r="AUR5" s="10"/>
      <c r="AUS5" s="10"/>
      <c r="AUT5" s="10"/>
      <c r="AUU5" s="10"/>
      <c r="AUV5" s="10"/>
      <c r="AUW5" s="10"/>
      <c r="AUX5" s="10"/>
      <c r="AUY5" s="10"/>
      <c r="AUZ5" s="10"/>
      <c r="AVA5" s="10"/>
      <c r="AVB5" s="10"/>
      <c r="AVC5" s="10"/>
      <c r="AVD5" s="10"/>
      <c r="AVE5" s="10"/>
      <c r="AVF5" s="10"/>
      <c r="AVG5" s="10"/>
      <c r="AVH5" s="10"/>
      <c r="AVI5" s="10"/>
      <c r="AVJ5" s="10"/>
      <c r="AVK5" s="10"/>
      <c r="AVL5" s="10"/>
      <c r="AVM5" s="10"/>
      <c r="AVN5" s="10"/>
      <c r="AVO5" s="10"/>
      <c r="AVP5" s="10"/>
      <c r="AVQ5" s="10"/>
      <c r="AVR5" s="10"/>
      <c r="AVS5" s="10"/>
      <c r="AVT5" s="10"/>
      <c r="AVU5" s="10"/>
      <c r="AVV5" s="10"/>
      <c r="AVW5" s="10"/>
      <c r="AVX5" s="10"/>
      <c r="AVY5" s="10"/>
      <c r="AVZ5" s="10"/>
      <c r="AWA5" s="10"/>
      <c r="AWB5" s="10"/>
      <c r="AWC5" s="10"/>
      <c r="AWD5" s="10"/>
      <c r="AWE5" s="10"/>
      <c r="AWF5" s="10"/>
      <c r="AWG5" s="10"/>
      <c r="AWH5" s="10"/>
      <c r="AWI5" s="10"/>
      <c r="AWJ5" s="10"/>
      <c r="AWK5" s="10"/>
      <c r="AWL5" s="10"/>
      <c r="AWM5" s="10"/>
      <c r="AWN5" s="10"/>
      <c r="AWO5" s="10"/>
      <c r="AWP5" s="10"/>
      <c r="AWQ5" s="10"/>
      <c r="AWR5" s="10"/>
      <c r="AWS5" s="10"/>
      <c r="AWT5" s="10"/>
      <c r="AWU5" s="10"/>
      <c r="AWV5" s="10"/>
      <c r="AWW5" s="10"/>
      <c r="AWX5" s="10"/>
      <c r="AWY5" s="10"/>
      <c r="AWZ5" s="10"/>
      <c r="AXA5" s="10"/>
      <c r="AXB5" s="10"/>
      <c r="AXC5" s="10"/>
      <c r="AXD5" s="10"/>
      <c r="AXE5" s="10"/>
      <c r="AXF5" s="10"/>
      <c r="AXG5" s="10"/>
      <c r="AXH5" s="10"/>
      <c r="AXI5" s="10"/>
      <c r="AXJ5" s="10"/>
      <c r="AXK5" s="10"/>
      <c r="AXL5" s="10"/>
      <c r="AXM5" s="10"/>
      <c r="AXN5" s="10"/>
      <c r="AXO5" s="10"/>
      <c r="AXP5" s="10"/>
      <c r="AXQ5" s="10"/>
      <c r="AXR5" s="10"/>
      <c r="AXS5" s="10"/>
      <c r="AXT5" s="10"/>
      <c r="AXU5" s="10"/>
      <c r="AXV5" s="10"/>
      <c r="AXW5" s="10"/>
      <c r="AXX5" s="10"/>
      <c r="AXY5" s="10"/>
      <c r="AXZ5" s="10"/>
      <c r="AYA5" s="10"/>
      <c r="AYB5" s="10"/>
      <c r="AYC5" s="10"/>
      <c r="AYD5" s="10"/>
      <c r="AYE5" s="10"/>
      <c r="AYF5" s="10"/>
      <c r="AYG5" s="10"/>
      <c r="AYH5" s="10"/>
      <c r="AYI5" s="10"/>
      <c r="AYJ5" s="10"/>
      <c r="AYK5" s="10"/>
      <c r="AYL5" s="10"/>
      <c r="AYM5" s="10"/>
      <c r="AYN5" s="10"/>
      <c r="AYO5" s="10"/>
      <c r="AYP5" s="10"/>
      <c r="AYQ5" s="10"/>
      <c r="AYR5" s="10"/>
      <c r="AYS5" s="10"/>
      <c r="AYT5" s="10"/>
      <c r="AYU5" s="10"/>
      <c r="AYV5" s="10"/>
      <c r="AYW5" s="10"/>
      <c r="AYX5" s="10"/>
      <c r="AYY5" s="10"/>
      <c r="AYZ5" s="10"/>
      <c r="AZA5" s="10"/>
      <c r="AZB5" s="10"/>
      <c r="AZC5" s="10"/>
      <c r="AZD5" s="10"/>
      <c r="AZE5" s="10"/>
      <c r="AZF5" s="10"/>
      <c r="AZG5" s="10"/>
      <c r="AZH5" s="10"/>
      <c r="AZI5" s="10"/>
      <c r="AZJ5" s="10"/>
      <c r="AZK5" s="10"/>
      <c r="AZL5" s="10"/>
      <c r="AZM5" s="10"/>
      <c r="AZN5" s="10"/>
      <c r="AZO5" s="10"/>
      <c r="AZP5" s="10"/>
      <c r="AZQ5" s="10"/>
      <c r="AZR5" s="10"/>
      <c r="AZS5" s="10"/>
      <c r="AZT5" s="10"/>
      <c r="AZU5" s="10"/>
      <c r="AZV5" s="10"/>
      <c r="AZW5" s="10"/>
      <c r="AZX5" s="10"/>
      <c r="AZY5" s="10"/>
      <c r="AZZ5" s="10"/>
      <c r="BAA5" s="10"/>
      <c r="BAB5" s="10"/>
      <c r="BAC5" s="10"/>
      <c r="BAD5" s="10"/>
      <c r="BAE5" s="10"/>
      <c r="BAF5" s="10"/>
      <c r="BAG5" s="10"/>
      <c r="BAH5" s="10"/>
      <c r="BAI5" s="10"/>
      <c r="BAJ5" s="10"/>
      <c r="BAK5" s="10"/>
      <c r="BAL5" s="10"/>
      <c r="BAM5" s="10"/>
      <c r="BAN5" s="10"/>
      <c r="BAO5" s="10"/>
      <c r="BAP5" s="10"/>
      <c r="BAQ5" s="10"/>
      <c r="BAR5" s="10"/>
      <c r="BAS5" s="10"/>
      <c r="BAT5" s="10"/>
      <c r="BAU5" s="10"/>
      <c r="BAV5" s="10"/>
      <c r="BAW5" s="10"/>
      <c r="BAX5" s="10"/>
      <c r="BAY5" s="10"/>
      <c r="BAZ5" s="10"/>
      <c r="BBA5" s="10"/>
      <c r="BBB5" s="10"/>
      <c r="BBC5" s="10"/>
      <c r="BBD5" s="10"/>
      <c r="BBE5" s="10"/>
      <c r="BBF5" s="10"/>
      <c r="BBG5" s="10"/>
      <c r="BBH5" s="10"/>
      <c r="BBI5" s="10"/>
      <c r="BBJ5" s="10"/>
      <c r="BBK5" s="10"/>
      <c r="BBL5" s="10"/>
      <c r="BBM5" s="10"/>
      <c r="BBN5" s="10"/>
      <c r="BBO5" s="10"/>
      <c r="BBP5" s="10"/>
      <c r="BBQ5" s="10"/>
      <c r="BBR5" s="10"/>
      <c r="BBS5" s="10"/>
      <c r="BBT5" s="10"/>
      <c r="BBU5" s="10"/>
      <c r="BBV5" s="10"/>
      <c r="BBW5" s="10"/>
      <c r="BBX5" s="10"/>
      <c r="BBY5" s="10"/>
      <c r="BBZ5" s="10"/>
      <c r="BCA5" s="10"/>
      <c r="BCB5" s="10"/>
      <c r="BCC5" s="10"/>
      <c r="BCD5" s="10"/>
      <c r="BCE5" s="10"/>
      <c r="BCF5" s="10"/>
      <c r="BCG5" s="10"/>
      <c r="BCH5" s="10"/>
      <c r="BCI5" s="10"/>
      <c r="BCJ5" s="10"/>
      <c r="BCK5" s="10"/>
      <c r="BCL5" s="10"/>
      <c r="BCM5" s="10"/>
      <c r="BCN5" s="10"/>
      <c r="BCO5" s="10"/>
      <c r="BCP5" s="10"/>
      <c r="BCQ5" s="10"/>
      <c r="BCR5" s="10"/>
      <c r="BCS5" s="10"/>
      <c r="BCT5" s="10"/>
      <c r="BCU5" s="10"/>
      <c r="BCV5" s="10"/>
      <c r="BCW5" s="10"/>
      <c r="BCX5" s="10"/>
      <c r="BCY5" s="10"/>
      <c r="BCZ5" s="10"/>
      <c r="BDA5" s="10"/>
      <c r="BDB5" s="10"/>
      <c r="BDC5" s="10"/>
      <c r="BDD5" s="10"/>
      <c r="BDE5" s="10"/>
      <c r="BDF5" s="10"/>
      <c r="BDG5" s="10"/>
    </row>
    <row r="6" spans="1:1463" x14ac:dyDescent="0.25">
      <c r="A6" s="4">
        <v>5</v>
      </c>
      <c r="B6" s="5" t="s">
        <v>6</v>
      </c>
      <c r="C6" s="6">
        <f>MEDIAN($D6:$AG6)</f>
        <v>13400</v>
      </c>
      <c r="D6" s="7">
        <v>13400</v>
      </c>
      <c r="E6" s="7">
        <v>13450</v>
      </c>
      <c r="F6" s="7">
        <v>13500</v>
      </c>
      <c r="G6" s="6">
        <f>MEDIAN($H6:$AG6)</f>
        <v>13400</v>
      </c>
      <c r="H6" s="6">
        <f>MEDIAN($I6:$AG6)</f>
        <v>13400</v>
      </c>
      <c r="I6" s="7">
        <v>13500</v>
      </c>
      <c r="J6" s="7">
        <v>13500</v>
      </c>
      <c r="K6" s="7">
        <v>13500</v>
      </c>
      <c r="L6" s="7">
        <v>13450</v>
      </c>
      <c r="M6" s="7">
        <v>13450</v>
      </c>
      <c r="N6" s="6">
        <f>MEDIAN($O6:$AG6)</f>
        <v>13400</v>
      </c>
      <c r="O6" s="6">
        <f>MEDIAN($P6:$AG6)</f>
        <v>13400</v>
      </c>
      <c r="P6" s="7">
        <v>13450</v>
      </c>
      <c r="Q6" s="7">
        <v>13450</v>
      </c>
      <c r="R6" s="7">
        <v>13450</v>
      </c>
      <c r="S6" s="7">
        <v>13450</v>
      </c>
      <c r="T6" s="7">
        <v>13450</v>
      </c>
      <c r="U6" s="6">
        <f>MEDIAN($V6:$AG6)</f>
        <v>13400</v>
      </c>
      <c r="V6" s="6">
        <f>MEDIAN($W6:$AG6)</f>
        <v>13400</v>
      </c>
      <c r="W6" s="7">
        <v>13400</v>
      </c>
      <c r="X6" s="7">
        <v>13400</v>
      </c>
      <c r="Y6" s="7">
        <v>13400</v>
      </c>
      <c r="Z6" s="7">
        <v>13400</v>
      </c>
      <c r="AA6" s="7">
        <v>13400</v>
      </c>
      <c r="AB6" s="6">
        <f>MEDIAN($AC6:$AG6)</f>
        <v>13400</v>
      </c>
      <c r="AC6" s="6">
        <f>MEDIAN($AD6:$AG6)</f>
        <v>13400</v>
      </c>
      <c r="AD6" s="7">
        <v>13400</v>
      </c>
      <c r="AE6" s="7">
        <v>13400</v>
      </c>
      <c r="AF6" s="7">
        <v>13400</v>
      </c>
      <c r="AG6" s="7">
        <v>13400</v>
      </c>
      <c r="AH6" s="7">
        <v>13400</v>
      </c>
      <c r="AI6" s="6">
        <f>MEDIAN($AJ6:$BI6)</f>
        <v>13450</v>
      </c>
      <c r="AJ6" s="6">
        <f>MEDIAN($AK6:$BI6)</f>
        <v>13450</v>
      </c>
      <c r="AK6" s="7">
        <v>13400</v>
      </c>
      <c r="AL6" s="6">
        <f>MEDIAN($AM6:$BI6)</f>
        <v>13450</v>
      </c>
      <c r="AM6" s="7">
        <v>13400</v>
      </c>
      <c r="AN6" s="7">
        <v>13400</v>
      </c>
      <c r="AO6" s="7">
        <v>13400</v>
      </c>
      <c r="AP6" s="6">
        <f>MEDIAN($AQ6:$BI6)</f>
        <v>13450</v>
      </c>
      <c r="AQ6" s="6">
        <f>MEDIAN($AR6:$BI6)</f>
        <v>13450</v>
      </c>
      <c r="AR6" s="7">
        <v>13500</v>
      </c>
      <c r="AS6" s="7">
        <v>13450</v>
      </c>
      <c r="AT6" s="7">
        <v>13450</v>
      </c>
      <c r="AU6" s="7">
        <v>13450</v>
      </c>
      <c r="AV6" s="7">
        <v>13450</v>
      </c>
      <c r="AW6" s="6">
        <f>MEDIAN($AX6:$BI6)</f>
        <v>13450</v>
      </c>
      <c r="AX6" s="6">
        <f>MEDIAN($AY6:$BI6)</f>
        <v>13450</v>
      </c>
      <c r="AY6" s="7">
        <v>13450</v>
      </c>
      <c r="AZ6" s="7">
        <v>13450</v>
      </c>
      <c r="BA6" s="7">
        <v>13450</v>
      </c>
      <c r="BB6" s="7">
        <v>13450</v>
      </c>
      <c r="BC6" s="7">
        <v>13450</v>
      </c>
      <c r="BD6" s="6">
        <f>MEDIAN($BE6:$BI6)</f>
        <v>13450</v>
      </c>
      <c r="BE6" s="6">
        <f>MEDIAN($BF6:$BI6)</f>
        <v>13450</v>
      </c>
      <c r="BF6" s="7">
        <v>13450</v>
      </c>
      <c r="BG6" s="7">
        <v>13450</v>
      </c>
      <c r="BH6" s="7">
        <v>13450</v>
      </c>
      <c r="BI6" s="7">
        <v>13450</v>
      </c>
      <c r="BJ6" s="7">
        <v>13450</v>
      </c>
      <c r="BK6" s="6">
        <f>MEDIAN($BL6:$CL6)</f>
        <v>13450</v>
      </c>
      <c r="BL6" s="6">
        <f>MEDIAN($BM6:$CL6)</f>
        <v>13450</v>
      </c>
      <c r="BM6" s="7">
        <v>13450</v>
      </c>
      <c r="BN6" s="7">
        <v>13450</v>
      </c>
      <c r="BO6" s="7">
        <v>13450</v>
      </c>
      <c r="BP6" s="6">
        <f>MEDIAN($BQ6:$CL6)</f>
        <v>13450</v>
      </c>
      <c r="BQ6" s="7">
        <v>13450</v>
      </c>
      <c r="BR6" s="6">
        <f>MEDIAN($BS6:$CL6)</f>
        <v>13450</v>
      </c>
      <c r="BS6" s="6">
        <f>MEDIAN($BT6:$CL6)</f>
        <v>13450</v>
      </c>
      <c r="BT6" s="7">
        <v>13450</v>
      </c>
      <c r="BU6" s="7">
        <v>13450</v>
      </c>
      <c r="BV6" s="7">
        <v>13450</v>
      </c>
      <c r="BW6" s="7">
        <v>13450</v>
      </c>
      <c r="BX6" s="7">
        <v>13450</v>
      </c>
      <c r="BY6" s="6">
        <f>MEDIAN($BZ6:$CL6)</f>
        <v>13450</v>
      </c>
      <c r="BZ6" s="6">
        <f t="shared" si="0"/>
        <v>13450</v>
      </c>
      <c r="CA6" s="7">
        <v>13450</v>
      </c>
      <c r="CB6" s="7">
        <v>13450</v>
      </c>
      <c r="CC6" s="7">
        <v>13450</v>
      </c>
      <c r="CD6" s="7">
        <v>13450</v>
      </c>
      <c r="CE6" s="7">
        <v>13450</v>
      </c>
      <c r="CF6" s="6">
        <f>MEDIAN($CG6:$CL6)</f>
        <v>13450</v>
      </c>
      <c r="CG6" s="6">
        <f>MEDIAN($CH6:$CL6)</f>
        <v>13450</v>
      </c>
      <c r="CH6" s="7">
        <v>13450</v>
      </c>
      <c r="CI6" s="7">
        <v>13450</v>
      </c>
      <c r="CJ6" s="7">
        <v>13450</v>
      </c>
      <c r="CK6" s="7">
        <v>13450</v>
      </c>
      <c r="CL6" s="7">
        <v>13450</v>
      </c>
      <c r="CM6" s="6">
        <f>MEDIAN($BJ6:$CL6)</f>
        <v>13450</v>
      </c>
      <c r="CN6" s="6">
        <f>MEDIAN($BJ6:$CM6)</f>
        <v>13450</v>
      </c>
      <c r="CO6" s="7">
        <v>13450</v>
      </c>
      <c r="CP6" s="7">
        <v>13450</v>
      </c>
      <c r="CQ6" s="6">
        <f>MEDIAN($CR6:$DR6)</f>
        <v>13450</v>
      </c>
      <c r="CR6" s="7">
        <v>13450</v>
      </c>
      <c r="CS6" s="7">
        <v>13450</v>
      </c>
      <c r="CT6" s="6">
        <f>MEDIAN($CU6:$DR6)</f>
        <v>13450</v>
      </c>
      <c r="CU6" s="6">
        <f>MEDIAN($CV6:$DR6)</f>
        <v>13450</v>
      </c>
      <c r="CV6" s="7">
        <v>13450</v>
      </c>
      <c r="CW6" s="7">
        <v>13450</v>
      </c>
      <c r="CX6" s="7">
        <v>13450</v>
      </c>
      <c r="CY6" s="7">
        <v>13450</v>
      </c>
      <c r="CZ6" s="7">
        <v>13450</v>
      </c>
      <c r="DA6" s="6">
        <f>MEDIAN($DB6:$DR6)</f>
        <v>13450</v>
      </c>
      <c r="DB6" s="6">
        <f>MEDIAN($DC6:$DR6)</f>
        <v>13450</v>
      </c>
      <c r="DC6" s="7">
        <v>13450</v>
      </c>
      <c r="DD6" s="7">
        <v>13450</v>
      </c>
      <c r="DE6" s="6">
        <f>MEDIAN($DF6:$DR6)</f>
        <v>13450</v>
      </c>
      <c r="DF6" s="7">
        <v>13450</v>
      </c>
      <c r="DG6" s="6">
        <f>MEDIAN($DH6:$DR6)</f>
        <v>13450</v>
      </c>
      <c r="DH6" s="6">
        <f>MEDIAN($DI6:$DR6)</f>
        <v>13450</v>
      </c>
      <c r="DI6" s="6">
        <f>MEDIAN($DJ6:$DR6)</f>
        <v>13450</v>
      </c>
      <c r="DJ6" s="7">
        <v>13450</v>
      </c>
      <c r="DK6" s="7">
        <v>13450</v>
      </c>
      <c r="DL6" s="7">
        <v>13450</v>
      </c>
      <c r="DM6" s="7">
        <v>13450</v>
      </c>
      <c r="DN6" s="7">
        <v>13450</v>
      </c>
      <c r="DO6" s="6">
        <f>MEDIAN($DP6:$DR6)</f>
        <v>13450</v>
      </c>
      <c r="DP6" s="6">
        <f>MEDIAN($DQ6:$DR6)</f>
        <v>13450</v>
      </c>
      <c r="DQ6" s="7">
        <v>13450</v>
      </c>
      <c r="DR6" s="7">
        <v>13450</v>
      </c>
      <c r="DS6" s="6">
        <f>MEDIAN($DT6:$EW6)</f>
        <v>14400</v>
      </c>
      <c r="DT6" s="7">
        <v>13700</v>
      </c>
      <c r="DU6" s="7">
        <v>13750</v>
      </c>
      <c r="DV6" s="6">
        <f>MEDIAN($DW6:$EW6)</f>
        <v>14400</v>
      </c>
      <c r="DW6" s="6">
        <f>MEDIAN($DX6:$EW6)</f>
        <v>14400</v>
      </c>
      <c r="DX6" s="7">
        <v>13750</v>
      </c>
      <c r="DY6" s="7">
        <v>14350</v>
      </c>
      <c r="DZ6" s="7">
        <v>14350</v>
      </c>
      <c r="EA6" s="7">
        <v>14400</v>
      </c>
      <c r="EB6" s="7">
        <v>14400</v>
      </c>
      <c r="EC6" s="6">
        <f>MEDIAN($ED6:$EW6)</f>
        <v>14400</v>
      </c>
      <c r="ED6" s="6">
        <f>MEDIAN($EE6:$EW6)</f>
        <v>14400</v>
      </c>
      <c r="EE6" s="7">
        <v>14400</v>
      </c>
      <c r="EF6" s="7">
        <v>14400</v>
      </c>
      <c r="EG6" s="7">
        <v>14400</v>
      </c>
      <c r="EH6" s="7">
        <v>14400</v>
      </c>
      <c r="EI6" s="7">
        <v>14400</v>
      </c>
      <c r="EJ6" s="6">
        <f>MEDIAN($EK6:$EW6)</f>
        <v>14400</v>
      </c>
      <c r="EK6" s="6">
        <f>MEDIAN($EL6:$EW6)</f>
        <v>14400</v>
      </c>
      <c r="EL6" s="7">
        <v>14400</v>
      </c>
      <c r="EM6" s="7">
        <v>14400</v>
      </c>
      <c r="EN6" s="7">
        <v>14400</v>
      </c>
      <c r="EO6" s="7">
        <v>14400</v>
      </c>
      <c r="EP6" s="7">
        <v>14400</v>
      </c>
      <c r="EQ6" s="6">
        <f>MEDIAN($ER6:$EW6)</f>
        <v>14400</v>
      </c>
      <c r="ER6" s="6">
        <f>MEDIAN($ES6:$EW6)</f>
        <v>14400</v>
      </c>
      <c r="ES6" s="7">
        <v>14400</v>
      </c>
      <c r="ET6" s="7">
        <v>14400</v>
      </c>
      <c r="EU6" s="7">
        <v>14400</v>
      </c>
      <c r="EV6" s="6">
        <f>MEDIAN($EW6:$EW6)</f>
        <v>14400</v>
      </c>
      <c r="EW6" s="7">
        <v>14400</v>
      </c>
      <c r="EX6" s="6">
        <f>MEDIAN($EY6:$FY6)</f>
        <v>14400</v>
      </c>
      <c r="EY6" s="6">
        <f>MEDIAN($EZ6:$FY6)</f>
        <v>14400</v>
      </c>
      <c r="EZ6" s="7">
        <v>14400</v>
      </c>
      <c r="FA6" s="7">
        <v>14400</v>
      </c>
      <c r="FB6" s="6">
        <f>MEDIAN($FC6:$FY6)</f>
        <v>14400</v>
      </c>
      <c r="FC6" s="6">
        <f>MEDIAN($FD6:$FY6)</f>
        <v>14400</v>
      </c>
      <c r="FD6" s="6">
        <f>MEDIAN($FE6:$FY6)</f>
        <v>14400</v>
      </c>
      <c r="FE6" s="6">
        <f>MEDIAN($FF6:$FY6)</f>
        <v>14400</v>
      </c>
      <c r="FF6" s="6">
        <f>MEDIAN($FG6:$FY6)</f>
        <v>14400</v>
      </c>
      <c r="FG6" s="7">
        <v>14400</v>
      </c>
      <c r="FH6" s="7">
        <v>14400</v>
      </c>
      <c r="FI6" s="7">
        <v>14400</v>
      </c>
      <c r="FJ6" s="7">
        <v>14400</v>
      </c>
      <c r="FK6" s="7">
        <v>14400</v>
      </c>
      <c r="FL6" s="6">
        <f>MEDIAN($FM6:$FY6)</f>
        <v>14400</v>
      </c>
      <c r="FM6" s="6">
        <f>MEDIAN($FN6:$FY6)</f>
        <v>14400</v>
      </c>
      <c r="FN6" s="7">
        <v>14400</v>
      </c>
      <c r="FO6" s="7">
        <v>14400</v>
      </c>
      <c r="FP6" s="7">
        <v>14400</v>
      </c>
      <c r="FQ6" s="7">
        <v>14400</v>
      </c>
      <c r="FR6" s="7">
        <v>14400</v>
      </c>
      <c r="FS6" s="6">
        <f>MEDIAN($FT6:$FY6)</f>
        <v>14400</v>
      </c>
      <c r="FT6" s="6">
        <f>MEDIAN($FU6:$FY6)</f>
        <v>14400</v>
      </c>
      <c r="FU6" s="7">
        <v>14400</v>
      </c>
      <c r="FV6" s="7">
        <v>14400</v>
      </c>
      <c r="FW6" s="7">
        <v>14400</v>
      </c>
      <c r="FX6" s="7">
        <v>14400</v>
      </c>
      <c r="FY6" s="7">
        <v>14400</v>
      </c>
      <c r="FZ6" s="6">
        <f>MEDIAN($EW6:$FX6)</f>
        <v>14400</v>
      </c>
      <c r="GA6" s="6">
        <f>MEDIAN($EW6:$FX6)</f>
        <v>14400</v>
      </c>
      <c r="GB6" s="7">
        <v>14400</v>
      </c>
      <c r="GC6" s="7">
        <v>14400</v>
      </c>
      <c r="GD6" s="7">
        <v>14400</v>
      </c>
      <c r="GE6" s="7">
        <v>14400</v>
      </c>
      <c r="GF6" s="7">
        <v>14400</v>
      </c>
      <c r="GG6" s="6">
        <f>MEDIAN($GH6:$HF6)</f>
        <v>14250</v>
      </c>
      <c r="GH6" s="6">
        <f>MEDIAN($GI6:$HF6)</f>
        <v>14250</v>
      </c>
      <c r="GI6" s="7">
        <v>14350</v>
      </c>
      <c r="GJ6" s="7">
        <v>14350</v>
      </c>
      <c r="GK6" s="7">
        <v>14250</v>
      </c>
      <c r="GL6" s="7">
        <v>14250</v>
      </c>
      <c r="GM6" s="7">
        <v>14250</v>
      </c>
      <c r="GN6" s="6">
        <f>MEDIAN($GO6:$HF6)</f>
        <v>14250</v>
      </c>
      <c r="GO6" s="6">
        <f>MEDIAN($GP6:$HF6)</f>
        <v>14250</v>
      </c>
      <c r="GP6" s="7">
        <v>14250</v>
      </c>
      <c r="GQ6" s="7">
        <v>14250</v>
      </c>
      <c r="GR6" s="7">
        <v>14250</v>
      </c>
      <c r="GS6" s="7">
        <v>14250</v>
      </c>
      <c r="GT6" s="7">
        <v>14250</v>
      </c>
      <c r="GU6" s="6">
        <f>MEDIAN($GV6:$HF6)</f>
        <v>14250</v>
      </c>
      <c r="GV6" s="6">
        <f>MEDIAN($GW6:$HF6)</f>
        <v>14250</v>
      </c>
      <c r="GW6" s="7">
        <v>14250</v>
      </c>
      <c r="GX6" s="7">
        <v>14250</v>
      </c>
      <c r="GY6" s="7">
        <v>14250</v>
      </c>
      <c r="GZ6" s="7">
        <v>14250</v>
      </c>
      <c r="HA6" s="7">
        <v>14250</v>
      </c>
      <c r="HB6" s="6">
        <f>MEDIAN($HC6:$HF6)</f>
        <v>14250</v>
      </c>
      <c r="HC6" s="6">
        <f>MEDIAN($HD6:$HF6)</f>
        <v>14250</v>
      </c>
      <c r="HD6" s="7">
        <v>14250</v>
      </c>
      <c r="HE6" s="7">
        <v>14250</v>
      </c>
      <c r="HF6" s="7">
        <v>14250</v>
      </c>
      <c r="HG6" s="7">
        <v>14250</v>
      </c>
      <c r="HH6" s="7">
        <v>14250</v>
      </c>
      <c r="HI6" s="6">
        <f>MEDIAN($HJ6:$IJ6)</f>
        <v>14250</v>
      </c>
      <c r="HJ6" s="6">
        <f>MEDIAN($HK6:$IJ6)</f>
        <v>14250</v>
      </c>
      <c r="HK6" s="7">
        <v>14250</v>
      </c>
      <c r="HL6" s="7">
        <v>14250</v>
      </c>
      <c r="HM6" s="7">
        <v>14250</v>
      </c>
      <c r="HN6" s="7">
        <v>14250</v>
      </c>
      <c r="HO6" s="7">
        <v>14250</v>
      </c>
      <c r="HP6" s="6">
        <f>MEDIAN($HQ6:$IJ6)</f>
        <v>14250</v>
      </c>
      <c r="HQ6" s="6">
        <f>MEDIAN($HR6:$IJ6)</f>
        <v>14250</v>
      </c>
      <c r="HR6" s="7">
        <v>14250</v>
      </c>
      <c r="HS6" s="7">
        <v>14250</v>
      </c>
      <c r="HT6" s="7">
        <v>14250</v>
      </c>
      <c r="HU6" s="7">
        <v>14250</v>
      </c>
      <c r="HV6" s="7">
        <v>14250</v>
      </c>
      <c r="HW6" s="6">
        <f>MEDIAN($HX6:$IJ6)</f>
        <v>14250</v>
      </c>
      <c r="HX6" s="6">
        <f>MEDIAN($HY6:$IJ6)</f>
        <v>14250</v>
      </c>
      <c r="HY6" s="7">
        <v>14250</v>
      </c>
      <c r="HZ6" s="7">
        <v>14250</v>
      </c>
      <c r="IA6" s="7">
        <v>14250</v>
      </c>
      <c r="IB6" s="7">
        <v>14250</v>
      </c>
      <c r="IC6" s="7">
        <v>14250</v>
      </c>
      <c r="ID6" s="6">
        <f>MEDIAN($IE6:$IJ6)</f>
        <v>14250</v>
      </c>
      <c r="IE6" s="6">
        <f>MEDIAN($IF6:$IJ6)</f>
        <v>14250</v>
      </c>
      <c r="IF6" s="7">
        <v>14250</v>
      </c>
      <c r="IG6" s="7">
        <v>14250</v>
      </c>
      <c r="IH6" s="7">
        <v>14250</v>
      </c>
      <c r="II6" s="7">
        <v>14250</v>
      </c>
      <c r="IJ6" s="7">
        <v>14250</v>
      </c>
      <c r="IK6" s="6">
        <f>MEDIAN($HG6:$IJ6)</f>
        <v>14250</v>
      </c>
      <c r="IL6" s="6">
        <f>MEDIAN($IM6:$JO6)</f>
        <v>14250</v>
      </c>
      <c r="IM6" s="7">
        <v>14250</v>
      </c>
      <c r="IN6" s="7">
        <v>14250</v>
      </c>
      <c r="IO6" s="7">
        <v>14250</v>
      </c>
      <c r="IP6" s="7">
        <v>14250</v>
      </c>
      <c r="IQ6" s="7">
        <v>14250</v>
      </c>
      <c r="IR6" s="6">
        <f>MEDIAN($IS6:$JO6)</f>
        <v>14250</v>
      </c>
      <c r="IS6" s="6">
        <f>MEDIAN($IT6:$JO6)</f>
        <v>14250</v>
      </c>
      <c r="IT6" s="7">
        <v>14250</v>
      </c>
      <c r="IU6" s="7">
        <v>14250</v>
      </c>
      <c r="IV6" s="7">
        <v>14250</v>
      </c>
      <c r="IW6" s="7">
        <v>14250</v>
      </c>
      <c r="IX6" s="7">
        <v>14250</v>
      </c>
      <c r="IY6" s="6">
        <f>MEDIAN($IZ6:$JO6)</f>
        <v>14250</v>
      </c>
      <c r="IZ6" s="6">
        <f>MEDIAN($JA6:$JO6)</f>
        <v>14250</v>
      </c>
      <c r="JA6" s="7">
        <v>14250</v>
      </c>
      <c r="JB6" s="7">
        <v>14250</v>
      </c>
      <c r="JC6" s="7">
        <v>14250</v>
      </c>
      <c r="JD6" s="7">
        <v>14250</v>
      </c>
      <c r="JE6" s="7">
        <v>14250</v>
      </c>
      <c r="JF6" s="6">
        <f>MEDIAN($JG6:$JO6)</f>
        <v>14250</v>
      </c>
      <c r="JG6" s="6">
        <f>MEDIAN($JH6:$JO6)</f>
        <v>14250</v>
      </c>
      <c r="JH6" s="7">
        <v>14250</v>
      </c>
      <c r="JI6" s="7">
        <v>14250</v>
      </c>
      <c r="JJ6" s="7">
        <v>14250</v>
      </c>
      <c r="JK6" s="7">
        <v>14250</v>
      </c>
      <c r="JL6" s="7">
        <v>14250</v>
      </c>
      <c r="JM6" s="6">
        <f>MEDIAN($JN6:$JO6)</f>
        <v>14250</v>
      </c>
      <c r="JN6" s="6">
        <f>MEDIAN($JO6:$JO6)</f>
        <v>14250</v>
      </c>
      <c r="JO6" s="7">
        <v>14250</v>
      </c>
      <c r="JP6" s="7">
        <v>14250</v>
      </c>
      <c r="JQ6" s="7">
        <v>14250</v>
      </c>
      <c r="JR6" s="7">
        <v>14250</v>
      </c>
      <c r="JS6" s="7">
        <v>14250</v>
      </c>
      <c r="JT6" s="6">
        <f>MEDIAN($JU6:$KT6)</f>
        <v>14350</v>
      </c>
      <c r="JU6" s="6">
        <f>MEDIAN($JV6:$KT6)</f>
        <v>14350</v>
      </c>
      <c r="JV6" s="7">
        <v>14250</v>
      </c>
      <c r="JW6" s="7">
        <v>14250</v>
      </c>
      <c r="JX6" s="7">
        <v>14250</v>
      </c>
      <c r="JY6" s="7">
        <v>14250</v>
      </c>
      <c r="JZ6" s="7">
        <v>14250</v>
      </c>
      <c r="KA6" s="6">
        <f>MEDIAN($KB6:$KT6)</f>
        <v>14350</v>
      </c>
      <c r="KB6" s="6">
        <f>MEDIAN($KC6:$KT6)</f>
        <v>14350</v>
      </c>
      <c r="KC6" s="7">
        <v>14300</v>
      </c>
      <c r="KD6" s="7">
        <v>14300</v>
      </c>
      <c r="KE6" s="7">
        <v>14300</v>
      </c>
      <c r="KF6" s="7">
        <v>14300</v>
      </c>
      <c r="KG6" s="7">
        <v>14300</v>
      </c>
      <c r="KH6" s="6">
        <f>MEDIAN($KI6:$KT6)</f>
        <v>14350</v>
      </c>
      <c r="KI6" s="6">
        <f>MEDIAN($KJ6:$KT6)</f>
        <v>14350</v>
      </c>
      <c r="KJ6" s="7">
        <v>14350</v>
      </c>
      <c r="KK6" s="7">
        <v>14350</v>
      </c>
      <c r="KL6" s="7">
        <v>14350</v>
      </c>
      <c r="KM6" s="7">
        <v>14350</v>
      </c>
      <c r="KN6" s="7">
        <v>14350</v>
      </c>
      <c r="KO6" s="6">
        <f>MEDIAN($KP6:$KT6)</f>
        <v>14350</v>
      </c>
      <c r="KP6" s="6">
        <f>MEDIAN($KQ6:$KT6)</f>
        <v>14350</v>
      </c>
      <c r="KQ6" s="7">
        <v>14350</v>
      </c>
      <c r="KR6" s="7">
        <v>14350</v>
      </c>
      <c r="KS6" s="7">
        <v>14350</v>
      </c>
      <c r="KT6" s="7">
        <v>14350</v>
      </c>
      <c r="KU6" s="7">
        <v>14350</v>
      </c>
      <c r="KV6" s="6">
        <f>MEDIAN($KW6:$LW6)</f>
        <v>14250</v>
      </c>
      <c r="KW6" s="6">
        <f>MEDIAN($KX6:$LW6)</f>
        <v>14250</v>
      </c>
      <c r="KX6" s="7">
        <v>14350</v>
      </c>
      <c r="KY6" s="7">
        <v>14350</v>
      </c>
      <c r="KZ6" s="7">
        <v>14350</v>
      </c>
      <c r="LA6" s="7">
        <v>14350</v>
      </c>
      <c r="LB6" s="7">
        <v>14350</v>
      </c>
      <c r="LC6" s="6">
        <f>MEDIAN($LD6:$LW6)</f>
        <v>14250</v>
      </c>
      <c r="LD6" s="6">
        <f>MEDIAN($LE6:$LW6)</f>
        <v>14250</v>
      </c>
      <c r="LE6" s="7">
        <v>14350</v>
      </c>
      <c r="LF6" s="7">
        <v>14350</v>
      </c>
      <c r="LG6" s="7">
        <v>14350</v>
      </c>
      <c r="LH6" s="7">
        <v>14350</v>
      </c>
      <c r="LI6" s="7">
        <v>14350</v>
      </c>
      <c r="LJ6" s="6">
        <f>MEDIAN($LK6:$LW6)</f>
        <v>14250</v>
      </c>
      <c r="LK6" s="6">
        <f>MEDIAN($LL6:$LW6)</f>
        <v>14250</v>
      </c>
      <c r="LL6" s="7">
        <v>14250</v>
      </c>
      <c r="LM6" s="7">
        <v>14250</v>
      </c>
      <c r="LN6" s="7">
        <v>14250</v>
      </c>
      <c r="LO6" s="7">
        <v>14250</v>
      </c>
      <c r="LP6" s="7">
        <v>14250</v>
      </c>
      <c r="LQ6" s="6">
        <f>MEDIAN($LR6:$LW6)</f>
        <v>14250</v>
      </c>
      <c r="LR6" s="6">
        <f>MEDIAN($LS6:$LW6)</f>
        <v>14250</v>
      </c>
      <c r="LS6" s="7">
        <v>14250</v>
      </c>
      <c r="LT6" s="7">
        <v>14250</v>
      </c>
      <c r="LU6" s="7">
        <v>14250</v>
      </c>
      <c r="LV6" s="7">
        <v>14250</v>
      </c>
      <c r="LW6" s="7">
        <v>14250</v>
      </c>
      <c r="LX6" s="6">
        <f>MEDIAN($KU6:$LW6)</f>
        <v>14250</v>
      </c>
      <c r="LY6" s="6">
        <f>MEDIAN($LZ6:$NC6)</f>
        <v>14350</v>
      </c>
      <c r="LZ6" s="7">
        <v>14250</v>
      </c>
      <c r="MA6" s="7">
        <v>14250</v>
      </c>
      <c r="MB6" s="7">
        <v>14250</v>
      </c>
      <c r="MC6" s="7">
        <v>14250</v>
      </c>
      <c r="MD6" s="7">
        <v>14250</v>
      </c>
      <c r="ME6" s="6">
        <f>MEDIAN($MF6:$NC6)</f>
        <v>14350</v>
      </c>
      <c r="MF6" s="6">
        <f>MEDIAN($MG6:$NC6)</f>
        <v>14350</v>
      </c>
      <c r="MG6" s="6">
        <f>MEDIAN($MH6:$NC6)</f>
        <v>14350</v>
      </c>
      <c r="MH6" s="7">
        <v>14250</v>
      </c>
      <c r="MI6" s="7">
        <v>14350</v>
      </c>
      <c r="MJ6" s="7">
        <v>14350</v>
      </c>
      <c r="MK6" s="7">
        <v>14350</v>
      </c>
      <c r="ML6" s="6">
        <f>MEDIAN($MM6:$NC6)</f>
        <v>14350</v>
      </c>
      <c r="MM6" s="6">
        <f>MEDIAN($MN6:$NC6)</f>
        <v>14350</v>
      </c>
      <c r="MN6" s="7">
        <v>14350</v>
      </c>
      <c r="MO6" s="7">
        <v>14350</v>
      </c>
      <c r="MP6" s="7">
        <v>14350</v>
      </c>
      <c r="MQ6" s="7">
        <v>14350</v>
      </c>
      <c r="MR6" s="7">
        <v>14350</v>
      </c>
      <c r="MS6" s="6">
        <f>MEDIAN($MT6:$NC6)</f>
        <v>14350</v>
      </c>
      <c r="MT6" s="6">
        <f>MEDIAN($MU6:$NC6)</f>
        <v>14350</v>
      </c>
      <c r="MU6" s="7">
        <v>14350</v>
      </c>
      <c r="MV6" s="6">
        <f>MEDIAN($MW6:$NC6)</f>
        <v>14350</v>
      </c>
      <c r="MW6" s="6">
        <f>MEDIAN($MX6:$NC6)</f>
        <v>14350</v>
      </c>
      <c r="MX6" s="7">
        <v>14350</v>
      </c>
      <c r="MY6" s="7">
        <v>14350</v>
      </c>
      <c r="MZ6" s="6">
        <f>MEDIAN($NA6:$NC6)</f>
        <v>14350</v>
      </c>
      <c r="NA6" s="6">
        <f>MEDIAN($NB6:$NC6)</f>
        <v>14350</v>
      </c>
      <c r="NB6" s="7">
        <v>14350</v>
      </c>
      <c r="NC6" s="7">
        <v>14350</v>
      </c>
      <c r="ND6" s="6">
        <f>MEDIAN($NE6:$OH6)</f>
        <v>14900</v>
      </c>
      <c r="NE6" s="7">
        <v>14350</v>
      </c>
      <c r="NF6" s="7">
        <v>14350</v>
      </c>
      <c r="NG6" s="6">
        <f>MEDIAN($NH6:$OH6)</f>
        <v>14900</v>
      </c>
      <c r="NH6" s="6">
        <f>MEDIAN($NI6:$OH6)</f>
        <v>14900</v>
      </c>
      <c r="NI6" s="7">
        <v>14350</v>
      </c>
      <c r="NJ6" s="7">
        <v>14350</v>
      </c>
      <c r="NK6" s="6">
        <f>MEDIAN($NL6:$OH6)</f>
        <v>14900</v>
      </c>
      <c r="NL6" s="7">
        <v>14500</v>
      </c>
      <c r="NM6" s="7">
        <v>14500</v>
      </c>
      <c r="NN6" s="6">
        <f>MEDIAN($NO6:$OH6)</f>
        <v>14900</v>
      </c>
      <c r="NO6" s="6">
        <f>MEDIAN($NP6:$OH6)</f>
        <v>14900</v>
      </c>
      <c r="NP6" s="7">
        <v>14600</v>
      </c>
      <c r="NQ6" s="7">
        <v>14900</v>
      </c>
      <c r="NR6" s="6">
        <f>MEDIAN($NS6:$OH6)</f>
        <v>14900</v>
      </c>
      <c r="NS6" s="7">
        <v>14900</v>
      </c>
      <c r="NT6" s="7">
        <v>14900</v>
      </c>
      <c r="NU6" s="6">
        <f>MEDIAN($NV6:$OH6)</f>
        <v>14900</v>
      </c>
      <c r="NV6" s="6">
        <f>MEDIAN($NW6:$OH6)</f>
        <v>14900</v>
      </c>
      <c r="NW6" s="7">
        <v>14900</v>
      </c>
      <c r="NX6" s="7">
        <v>14900</v>
      </c>
      <c r="NY6" s="6">
        <f>MEDIAN($NZ6:$OH6)</f>
        <v>14900</v>
      </c>
      <c r="NZ6" s="7">
        <v>14900</v>
      </c>
      <c r="OA6" s="7">
        <v>14900</v>
      </c>
      <c r="OB6" s="6">
        <f>MEDIAN($OC6:$OH6)</f>
        <v>14900</v>
      </c>
      <c r="OC6" s="6">
        <f>MEDIAN($OD6:$OH6)</f>
        <v>14900</v>
      </c>
      <c r="OD6" s="7">
        <v>14900</v>
      </c>
      <c r="OE6" s="7">
        <v>14900</v>
      </c>
      <c r="OF6" s="6">
        <f>MEDIAN($OG6:$OH6)</f>
        <v>14900</v>
      </c>
      <c r="OG6" s="7">
        <v>14900</v>
      </c>
      <c r="OH6" s="7">
        <v>14900</v>
      </c>
      <c r="OI6" s="6">
        <f>MEDIAN($OJ6:$PJ6)</f>
        <v>15000</v>
      </c>
      <c r="OJ6" s="6">
        <f>MEDIAN($OK6:$PJ6)</f>
        <v>15000</v>
      </c>
      <c r="OK6" s="7">
        <v>14900</v>
      </c>
      <c r="OL6" s="7">
        <v>14900</v>
      </c>
      <c r="OM6" s="6">
        <f>MEDIAN($ON6:$PJ6)</f>
        <v>15000</v>
      </c>
      <c r="ON6" s="7">
        <v>14900</v>
      </c>
      <c r="OO6" s="7">
        <v>14900</v>
      </c>
      <c r="OP6" s="6">
        <f>MEDIAN($OQ6:$PJ6)</f>
        <v>15000</v>
      </c>
      <c r="OQ6" s="6">
        <f>MEDIAN($OR6:$PJ6)</f>
        <v>15000</v>
      </c>
      <c r="OR6" s="7">
        <v>15000</v>
      </c>
      <c r="OS6" s="7">
        <v>15000</v>
      </c>
      <c r="OT6" s="6">
        <f>MEDIAN($OU6:$PJ6)</f>
        <v>15000</v>
      </c>
      <c r="OU6" s="7">
        <v>15000</v>
      </c>
      <c r="OV6" s="7">
        <v>15000</v>
      </c>
      <c r="OW6" s="6">
        <f>MEDIAN($OX6:$PJ6)</f>
        <v>15000</v>
      </c>
      <c r="OX6" s="6">
        <f>MEDIAN($OY6:$PJ6)</f>
        <v>15000</v>
      </c>
      <c r="OY6" s="7">
        <v>15000</v>
      </c>
      <c r="OZ6" s="7">
        <v>15000</v>
      </c>
      <c r="PA6" s="6">
        <f>MEDIAN($PB6:$PJ6)</f>
        <v>15000</v>
      </c>
      <c r="PB6" s="7">
        <v>15000</v>
      </c>
      <c r="PC6" s="7">
        <v>15000</v>
      </c>
      <c r="PD6" s="6">
        <f>MEDIAN($PE6:$PJ6)</f>
        <v>15000</v>
      </c>
      <c r="PE6" s="6">
        <f>MEDIAN($PF6:$PJ6)</f>
        <v>15000</v>
      </c>
      <c r="PF6" s="7">
        <v>15000</v>
      </c>
      <c r="PG6" s="7">
        <v>15000</v>
      </c>
      <c r="PH6" s="6">
        <f>MEDIAN($PI6:$PJ6)</f>
        <v>15000</v>
      </c>
      <c r="PI6" s="7">
        <v>15000</v>
      </c>
      <c r="PJ6" s="7">
        <v>15000</v>
      </c>
      <c r="PK6" s="6">
        <f>MEDIAN($OI6:$PJ6)</f>
        <v>15000</v>
      </c>
      <c r="PL6" s="6">
        <f>MEDIAN($PM6:$QP6)</f>
        <v>18950</v>
      </c>
      <c r="PM6" s="7">
        <v>15650</v>
      </c>
      <c r="PN6" s="7">
        <v>15700</v>
      </c>
      <c r="PO6" s="6">
        <f>MEDIAN($PP6:$QP6)</f>
        <v>18950</v>
      </c>
      <c r="PP6" s="7">
        <v>16000</v>
      </c>
      <c r="PQ6" s="7">
        <v>16550</v>
      </c>
      <c r="PR6" s="6">
        <f>MEDIAN($PS6:$QP6)</f>
        <v>18950</v>
      </c>
      <c r="PS6" s="6">
        <f>MEDIAN($PT6:$QP6)</f>
        <v>18950</v>
      </c>
      <c r="PT6" s="7">
        <v>17250</v>
      </c>
      <c r="PU6" s="7">
        <v>17250</v>
      </c>
      <c r="PV6" s="6">
        <f>MEDIAN($PW6:$QP6)</f>
        <v>18950</v>
      </c>
      <c r="PW6" s="7">
        <v>17400</v>
      </c>
      <c r="PX6" s="7">
        <v>17400</v>
      </c>
      <c r="PY6" s="6">
        <f>MEDIAN($PZ6:$QP6)</f>
        <v>18950</v>
      </c>
      <c r="PZ6" s="6">
        <f>MEDIAN($QA6:$QP6)</f>
        <v>18950</v>
      </c>
      <c r="QA6" s="7">
        <v>17400</v>
      </c>
      <c r="QB6" s="7">
        <v>17400</v>
      </c>
      <c r="QC6" s="6">
        <f>MEDIAN($QD6:$QP6)</f>
        <v>18950</v>
      </c>
      <c r="QD6" s="7">
        <v>17700</v>
      </c>
      <c r="QE6" s="7">
        <v>18500</v>
      </c>
      <c r="QF6" s="6">
        <f>MEDIAN($QG6:$QP6)</f>
        <v>18950</v>
      </c>
      <c r="QG6" s="6">
        <f>MEDIAN($QH6:$QP6)</f>
        <v>18950</v>
      </c>
      <c r="QH6" s="7">
        <v>18750</v>
      </c>
      <c r="QI6" s="7">
        <v>18750</v>
      </c>
      <c r="QJ6" s="6">
        <f>MEDIAN($QK6:$QP6)</f>
        <v>18950</v>
      </c>
      <c r="QK6" s="7">
        <v>18950</v>
      </c>
      <c r="QL6" s="7">
        <v>18950</v>
      </c>
      <c r="QM6" s="6">
        <f>MEDIAN($QN6:$QP6)</f>
        <v>18950</v>
      </c>
      <c r="QN6" s="6">
        <f>MEDIAN($QO6:$QP6)</f>
        <v>18950</v>
      </c>
      <c r="QO6" s="7">
        <v>18950</v>
      </c>
      <c r="QP6" s="7">
        <v>18950</v>
      </c>
      <c r="QQ6" s="6">
        <f>MEDIAN($QR6:$RT6)</f>
        <v>19150</v>
      </c>
      <c r="QR6" s="7">
        <v>18800</v>
      </c>
      <c r="QS6" s="7">
        <v>18900</v>
      </c>
      <c r="QT6" s="6">
        <f>MEDIAN($QU6:$RT6)</f>
        <v>19150</v>
      </c>
      <c r="QU6" s="6">
        <f>MEDIAN($QV6:$RT6)</f>
        <v>19150</v>
      </c>
      <c r="QV6" s="7">
        <v>18900</v>
      </c>
      <c r="QW6" s="7">
        <v>19050</v>
      </c>
      <c r="QX6" s="6">
        <f>MEDIAN($QY6:$RT6)</f>
        <v>19150</v>
      </c>
      <c r="QY6" s="7">
        <v>19200</v>
      </c>
      <c r="QZ6" s="6">
        <f>MEDIAN($RA6:$RT6)</f>
        <v>19150</v>
      </c>
      <c r="RA6" s="6">
        <f>MEDIAN($RB6:$RT6)</f>
        <v>19150</v>
      </c>
      <c r="RB6" s="6">
        <f>MEDIAN($RC6:$RT6)</f>
        <v>19150</v>
      </c>
      <c r="RC6" s="7">
        <v>19200</v>
      </c>
      <c r="RD6" s="7">
        <v>19200</v>
      </c>
      <c r="RE6" s="6">
        <f>MEDIAN($RF6:$RT6)</f>
        <v>19150</v>
      </c>
      <c r="RF6" s="7">
        <v>19150</v>
      </c>
      <c r="RG6" s="7">
        <v>19150</v>
      </c>
      <c r="RH6" s="6">
        <f>MEDIAN($RI6:$RT6)</f>
        <v>19150</v>
      </c>
      <c r="RI6" s="6">
        <f>MEDIAN($RJ6:$RT6)</f>
        <v>19150</v>
      </c>
      <c r="RJ6" s="7">
        <v>19150</v>
      </c>
      <c r="RK6" s="7">
        <v>19150</v>
      </c>
      <c r="RL6" s="6">
        <f>MEDIAN($RM6:$RT6)</f>
        <v>19087.5</v>
      </c>
      <c r="RM6" s="7">
        <v>19150</v>
      </c>
      <c r="RN6" s="7">
        <v>19150</v>
      </c>
      <c r="RO6" s="6">
        <f>MEDIAN($RP6:$RT6)</f>
        <v>19025</v>
      </c>
      <c r="RP6" s="6">
        <f>MEDIAN($RQ6:$RT6)</f>
        <v>19025</v>
      </c>
      <c r="RQ6" s="7">
        <v>19150</v>
      </c>
      <c r="RR6" s="7">
        <v>19150</v>
      </c>
      <c r="RS6" s="6">
        <f>MEDIAN($RT6:$RT6)</f>
        <v>18900</v>
      </c>
      <c r="RT6" s="7">
        <v>18900</v>
      </c>
      <c r="RU6" s="6">
        <f>MEDIAN($RV6:$SW6)</f>
        <v>18750</v>
      </c>
      <c r="RV6" s="6">
        <f>MEDIAN($RW6:$SW6)</f>
        <v>18750</v>
      </c>
      <c r="RW6" s="6">
        <f>MEDIAN($RX6:$SW6)</f>
        <v>18750</v>
      </c>
      <c r="RX6" s="7">
        <v>18900</v>
      </c>
      <c r="RY6" s="7">
        <v>18900</v>
      </c>
      <c r="RZ6" s="6">
        <f>MEDIAN($SA6:$SW6)</f>
        <v>18750</v>
      </c>
      <c r="SA6" s="6">
        <f>MEDIAN($SB6:$SW6)</f>
        <v>18750</v>
      </c>
      <c r="SB6" s="7">
        <v>18900</v>
      </c>
      <c r="SC6" s="6">
        <f>MEDIAN($SD6:$SW6)</f>
        <v>18750</v>
      </c>
      <c r="SD6" s="6">
        <f>MEDIAN($SE6:$SW6)</f>
        <v>18750</v>
      </c>
      <c r="SE6" s="7">
        <v>18900</v>
      </c>
      <c r="SF6" s="7">
        <v>18900</v>
      </c>
      <c r="SG6" s="6">
        <f>MEDIAN($SH6:$SW6)</f>
        <v>18750</v>
      </c>
      <c r="SH6" s="7">
        <v>18900</v>
      </c>
      <c r="SI6" s="7">
        <v>18900</v>
      </c>
      <c r="SJ6" s="6">
        <f>MEDIAN($SK6:$SW6)</f>
        <v>18750</v>
      </c>
      <c r="SK6" s="6">
        <f>MEDIAN($SL6:$SW6)</f>
        <v>18750</v>
      </c>
      <c r="SL6" s="7">
        <v>18750</v>
      </c>
      <c r="SM6" s="7">
        <v>18750</v>
      </c>
      <c r="SN6" s="6">
        <f>MEDIAN($SO6:$SW6)</f>
        <v>18750</v>
      </c>
      <c r="SO6" s="6">
        <f>MEDIAN($SP6:$SW6)</f>
        <v>18750</v>
      </c>
      <c r="SP6" s="6">
        <f>MEDIAN($SQ6:$SW6)</f>
        <v>18750</v>
      </c>
      <c r="SQ6" s="6">
        <f>MEDIAN($SR6:$SW6)</f>
        <v>18750</v>
      </c>
      <c r="SR6" s="6">
        <f>MEDIAN($SS6:$SW6)</f>
        <v>18750</v>
      </c>
      <c r="SS6" s="6">
        <f>MEDIAN($ST6:$SW6)</f>
        <v>18750</v>
      </c>
      <c r="ST6" s="6">
        <f>MEDIAN($SU6:$SW6)</f>
        <v>18750</v>
      </c>
      <c r="SU6" s="6">
        <f>MEDIAN($SV6:$SW6)</f>
        <v>18750</v>
      </c>
      <c r="SV6" s="7">
        <v>18750</v>
      </c>
      <c r="SW6" s="7">
        <v>18750</v>
      </c>
      <c r="SX6" s="6">
        <f>MEDIAN($RU6:$SW6)</f>
        <v>18750</v>
      </c>
      <c r="SY6" s="6">
        <f>MEDIAN($RU6:$SX6)</f>
        <v>18750</v>
      </c>
      <c r="SZ6" s="6">
        <f>MEDIAN($TA6:$UC6)</f>
        <v>16750</v>
      </c>
      <c r="TA6" s="7">
        <v>18650</v>
      </c>
      <c r="TB6" s="6">
        <f>MEDIAN($TC6:$UC6)</f>
        <v>16750</v>
      </c>
      <c r="TC6" s="7">
        <v>18350</v>
      </c>
      <c r="TD6" s="7">
        <v>18250</v>
      </c>
      <c r="TE6" s="6">
        <f>MEDIAN($TF6:$UC6)</f>
        <v>16750</v>
      </c>
      <c r="TF6" s="6">
        <f>MEDIAN($TG6:$UC6)</f>
        <v>16750</v>
      </c>
      <c r="TG6" s="7">
        <v>17850</v>
      </c>
      <c r="TH6" s="7">
        <v>17850</v>
      </c>
      <c r="TI6" s="6">
        <f>MEDIAN($TJ6:$UC6)</f>
        <v>16750</v>
      </c>
      <c r="TJ6" s="7">
        <v>17650</v>
      </c>
      <c r="TK6" s="7">
        <v>17500</v>
      </c>
      <c r="TL6" s="6">
        <f>MEDIAN($TM6:$UC6)</f>
        <v>16750</v>
      </c>
      <c r="TM6" s="6">
        <f>MEDIAN($TN6:$UC6)</f>
        <v>16750</v>
      </c>
      <c r="TN6" s="7">
        <v>17350</v>
      </c>
      <c r="TO6" s="7">
        <v>17150</v>
      </c>
      <c r="TP6" s="6">
        <f>MEDIAN($TQ6:$UC6)</f>
        <v>16750</v>
      </c>
      <c r="TQ6" s="7">
        <v>17150</v>
      </c>
      <c r="TR6" s="7">
        <v>17150</v>
      </c>
      <c r="TS6" s="6">
        <f>MEDIAN($TT6:$UC6)</f>
        <v>16750</v>
      </c>
      <c r="TT6" s="6">
        <f>MEDIAN($TU6:$UC6)</f>
        <v>16750</v>
      </c>
      <c r="TU6" s="7">
        <v>17150</v>
      </c>
      <c r="TV6" s="7">
        <v>17100</v>
      </c>
      <c r="TW6" s="6">
        <f>MEDIAN($TX6:$UC6)</f>
        <v>16750</v>
      </c>
      <c r="TX6" s="7">
        <v>16900</v>
      </c>
      <c r="TY6" s="7">
        <v>16750</v>
      </c>
      <c r="TZ6" s="6">
        <f>MEDIAN($UA6:$UC6)</f>
        <v>16750</v>
      </c>
      <c r="UA6" s="6">
        <f>MEDIAN($UB6:$UC6)</f>
        <v>16750</v>
      </c>
      <c r="UB6" s="7">
        <v>16750</v>
      </c>
      <c r="UC6" s="7">
        <v>16750</v>
      </c>
      <c r="UD6" s="6">
        <f>MEDIAN($UE6:$VG6)</f>
        <v>15500</v>
      </c>
      <c r="UE6" s="7">
        <v>16500</v>
      </c>
      <c r="UF6" s="7">
        <v>16500</v>
      </c>
      <c r="UG6" s="6">
        <f>MEDIAN($UH6:$VG6)</f>
        <v>15500</v>
      </c>
      <c r="UH6" s="6">
        <f>MEDIAN($UI6:$VG6)</f>
        <v>15500</v>
      </c>
      <c r="UI6" s="7">
        <v>16350</v>
      </c>
      <c r="UJ6" s="7">
        <v>16350</v>
      </c>
      <c r="UK6" s="6">
        <f>MEDIAN($UL6:$VG6)</f>
        <v>15500</v>
      </c>
      <c r="UL6" s="7">
        <v>16150</v>
      </c>
      <c r="UM6" s="7">
        <v>16100</v>
      </c>
      <c r="UN6" s="6">
        <f>MEDIAN($UO6:$VG6)</f>
        <v>15500</v>
      </c>
      <c r="UO6" s="6">
        <f>MEDIAN($UP6:$VG6)</f>
        <v>15500</v>
      </c>
      <c r="UP6" s="7">
        <v>16100</v>
      </c>
      <c r="UQ6" s="7">
        <v>16100</v>
      </c>
      <c r="UR6" s="6">
        <f>MEDIAN($US6:$VG6)</f>
        <v>15500</v>
      </c>
      <c r="US6" s="7">
        <v>16000</v>
      </c>
      <c r="UT6" s="7">
        <v>15850</v>
      </c>
      <c r="UU6" s="6">
        <f>MEDIAN($UV6:$VG6)</f>
        <v>15500</v>
      </c>
      <c r="UV6" s="6">
        <f>MEDIAN($UW6:$VG6)</f>
        <v>15500</v>
      </c>
      <c r="UW6" s="7">
        <v>15850</v>
      </c>
      <c r="UX6" s="7">
        <v>15850</v>
      </c>
      <c r="UY6" s="6">
        <f>MEDIAN($UZ6:$VG6)</f>
        <v>15500</v>
      </c>
      <c r="UZ6" s="7">
        <v>15500</v>
      </c>
      <c r="VA6" s="7">
        <v>15500</v>
      </c>
      <c r="VB6" s="6">
        <f>MEDIAN($VC6:$VG6)</f>
        <v>15500</v>
      </c>
      <c r="VC6" s="6">
        <f>MEDIAN($VD6:$VG6)</f>
        <v>15500</v>
      </c>
      <c r="VD6" s="7">
        <v>15500</v>
      </c>
      <c r="VE6" s="7">
        <v>15500</v>
      </c>
      <c r="VF6" s="6">
        <f>MEDIAN($VG6:$VG6)</f>
        <v>15500</v>
      </c>
      <c r="VG6" s="7">
        <v>15500</v>
      </c>
      <c r="VH6" s="6">
        <f>MEDIAN($UD6:VG6)</f>
        <v>15500</v>
      </c>
      <c r="VI6" s="6">
        <f>MEDIAN($VJ6:$WM6)</f>
        <v>15500</v>
      </c>
      <c r="VJ6" s="6">
        <f>MEDIAN($VK6:$WM6)</f>
        <v>15500</v>
      </c>
      <c r="VK6" s="7">
        <v>15500</v>
      </c>
      <c r="VL6" s="7">
        <v>15500</v>
      </c>
      <c r="VM6" s="6">
        <f>MEDIAN($VN6:$WM6)</f>
        <v>15500</v>
      </c>
      <c r="VN6" s="7">
        <v>15500</v>
      </c>
      <c r="VO6" s="7">
        <v>15500</v>
      </c>
      <c r="VP6" s="6">
        <f>MEDIAN($VQ6:$WM6)</f>
        <v>15500</v>
      </c>
      <c r="VQ6" s="6">
        <f>MEDIAN($VR6:$WM6)</f>
        <v>15500</v>
      </c>
      <c r="VR6" s="7">
        <v>15500</v>
      </c>
      <c r="VS6" s="7">
        <v>15500</v>
      </c>
      <c r="VT6" s="6">
        <f>MEDIAN($VU6:$WM6)</f>
        <v>15500</v>
      </c>
      <c r="VU6" s="7">
        <v>15500</v>
      </c>
      <c r="VV6" s="7">
        <v>15500</v>
      </c>
      <c r="VW6" s="6">
        <f>MEDIAN($VX6:$WM6)</f>
        <v>15500</v>
      </c>
      <c r="VX6" s="6">
        <f>MEDIAN($VY6:$WM6)</f>
        <v>15500</v>
      </c>
      <c r="VY6" s="6">
        <f>MEDIAN($VZ6:$WM6)</f>
        <v>15500</v>
      </c>
      <c r="VZ6" s="7">
        <v>15500</v>
      </c>
      <c r="WA6" s="6">
        <f>MEDIAN($WB6:$WM6)</f>
        <v>15500</v>
      </c>
      <c r="WB6" s="6">
        <f>MEDIAN($WC6:$WM6)</f>
        <v>15500</v>
      </c>
      <c r="WC6" s="6">
        <f>MEDIAN($WD6:$WM6)</f>
        <v>15500</v>
      </c>
      <c r="WD6" s="6">
        <f>MEDIAN($WE6:$WM6)</f>
        <v>15500</v>
      </c>
      <c r="WE6" s="6">
        <f>MEDIAN($WF6:$WM6)</f>
        <v>15500</v>
      </c>
      <c r="WF6" s="7">
        <v>15500</v>
      </c>
      <c r="WG6" s="7">
        <v>15500</v>
      </c>
      <c r="WH6" s="6">
        <f>MEDIAN($WI6:$WM6)</f>
        <v>15500</v>
      </c>
      <c r="WI6" s="7">
        <v>15500</v>
      </c>
      <c r="WJ6" s="7">
        <v>15500</v>
      </c>
      <c r="WK6" s="6">
        <f>MEDIAN($WL6:$WM6)</f>
        <v>15500</v>
      </c>
      <c r="WL6" s="6">
        <f>MEDIAN($WM6:$WM6)</f>
        <v>15500</v>
      </c>
      <c r="WM6" s="7">
        <v>15500</v>
      </c>
      <c r="WN6" s="7">
        <v>15500</v>
      </c>
      <c r="WO6" s="6">
        <f>MEDIAN($WP6:$XP6)</f>
        <v>14900</v>
      </c>
      <c r="WP6" s="7">
        <v>15250</v>
      </c>
      <c r="WQ6" s="7">
        <v>15250</v>
      </c>
      <c r="WR6" s="6">
        <f>MEDIAN($WS6:$XP6)</f>
        <v>14900</v>
      </c>
      <c r="WS6" s="6">
        <f>MEDIAN($WT6:$XP6)</f>
        <v>14900</v>
      </c>
      <c r="WT6" s="7">
        <v>15100</v>
      </c>
      <c r="WU6" s="7">
        <v>15100</v>
      </c>
      <c r="WV6" s="6">
        <f>MEDIAN($WW6:$XP6)</f>
        <v>14900</v>
      </c>
      <c r="WW6" s="7">
        <v>15100</v>
      </c>
      <c r="WX6" s="7">
        <v>15100</v>
      </c>
      <c r="WY6" s="6">
        <f>MEDIAN($WZ6:$XP6)</f>
        <v>14900</v>
      </c>
      <c r="WZ6" s="6">
        <f>MEDIAN($XA6:$XP6)</f>
        <v>14900</v>
      </c>
      <c r="XA6" s="7">
        <v>15100</v>
      </c>
      <c r="XB6" s="7">
        <v>15100</v>
      </c>
      <c r="XC6" s="6">
        <f>MEDIAN($XD6:$XP6)</f>
        <v>14900</v>
      </c>
      <c r="XD6" s="7">
        <v>15100</v>
      </c>
      <c r="XE6" s="7">
        <v>15100</v>
      </c>
      <c r="XF6" s="6">
        <f>MEDIAN($XG6:$XP6)</f>
        <v>14900</v>
      </c>
      <c r="XG6" s="6">
        <f>MEDIAN($XH6:$XP6)</f>
        <v>14900</v>
      </c>
      <c r="XH6" s="7">
        <v>14900</v>
      </c>
      <c r="XI6" s="7">
        <v>14900</v>
      </c>
      <c r="XJ6" s="6">
        <f>MEDIAN($XK6:$XP6)</f>
        <v>14900</v>
      </c>
      <c r="XK6" s="7">
        <v>14900</v>
      </c>
      <c r="XL6" s="7">
        <v>14900</v>
      </c>
      <c r="XM6" s="6">
        <f>MEDIAN($XN6:$XP6)</f>
        <v>14900</v>
      </c>
      <c r="XN6" s="6">
        <f>MEDIAN($XO6:$XP6)</f>
        <v>14900</v>
      </c>
      <c r="XO6" s="7">
        <v>14900</v>
      </c>
      <c r="XP6" s="7">
        <v>14900</v>
      </c>
      <c r="XQ6" s="6">
        <f>MEDIAN($WN6:$XP6)</f>
        <v>14900</v>
      </c>
      <c r="XR6" s="7">
        <v>14900</v>
      </c>
      <c r="XS6" s="7">
        <v>14900</v>
      </c>
      <c r="XT6" s="6">
        <f>MEDIAN($XU6:$YR6)</f>
        <v>15000</v>
      </c>
      <c r="XU6" s="6">
        <f>MEDIAN($XV6:$YR6)</f>
        <v>15000</v>
      </c>
      <c r="XV6" s="7">
        <v>15000</v>
      </c>
      <c r="XW6" s="7">
        <v>15000</v>
      </c>
      <c r="XX6" s="6">
        <f>MEDIAN($XY6:$YR6)</f>
        <v>15000</v>
      </c>
      <c r="XY6" s="7">
        <v>15000</v>
      </c>
      <c r="XZ6" s="7">
        <v>15000</v>
      </c>
      <c r="YA6" s="6">
        <f>MEDIAN($YB6:$YR6)</f>
        <v>15000</v>
      </c>
      <c r="YB6" s="6">
        <f>MEDIAN($YC6:$YR6)</f>
        <v>15000</v>
      </c>
      <c r="YC6" s="7">
        <v>15000</v>
      </c>
      <c r="YD6" s="7">
        <v>15000</v>
      </c>
      <c r="YE6" s="6">
        <f>MEDIAN($YF6:$YR6)</f>
        <v>15000</v>
      </c>
      <c r="YF6" s="7">
        <v>15000</v>
      </c>
      <c r="YG6" s="7">
        <v>15000</v>
      </c>
      <c r="YH6" s="6">
        <f>MEDIAN($YI6:$YR6)</f>
        <v>15000</v>
      </c>
      <c r="YI6" s="6">
        <f>MEDIAN($YJ6:$YR6)</f>
        <v>15000</v>
      </c>
      <c r="YJ6" s="7">
        <v>15000</v>
      </c>
      <c r="YK6" s="7">
        <v>15000</v>
      </c>
      <c r="YL6" s="6">
        <f>MEDIAN($YM6:$YR6)</f>
        <v>15000</v>
      </c>
      <c r="YM6" s="7">
        <v>15000</v>
      </c>
      <c r="YN6" s="7">
        <v>15000</v>
      </c>
      <c r="YO6" s="6">
        <f>MEDIAN($YP6:$YR6)</f>
        <v>15000</v>
      </c>
      <c r="YP6" s="6">
        <f>MEDIAN($YQ6:$YR6)</f>
        <v>15000</v>
      </c>
      <c r="YQ6" s="7">
        <v>15000</v>
      </c>
      <c r="YR6" s="7">
        <v>15000</v>
      </c>
      <c r="YS6" s="6">
        <f>MEDIAN($XR6:$YR6)</f>
        <v>15000</v>
      </c>
      <c r="YT6" s="6">
        <f>MEDIAN($XS6:$YS6)</f>
        <v>15000</v>
      </c>
      <c r="YU6" s="6">
        <f>MEDIAN($XT6:$YT6)</f>
        <v>15000</v>
      </c>
      <c r="YV6" s="6">
        <f>MEDIAN($XU6:$YU6)</f>
        <v>15000</v>
      </c>
      <c r="YW6" s="6">
        <f>MEDIAN($YX6:$ZZ6)</f>
        <v>15100</v>
      </c>
      <c r="YX6" s="7">
        <v>15000</v>
      </c>
      <c r="YY6" s="7">
        <v>15000</v>
      </c>
      <c r="YZ6" s="6">
        <f>MEDIAN($ZA6:$ZZ6)</f>
        <v>15100</v>
      </c>
      <c r="ZA6" s="7">
        <v>15000</v>
      </c>
      <c r="ZB6" s="7">
        <v>15000</v>
      </c>
      <c r="ZC6" s="6">
        <f>MEDIAN($ZD6:$ZZ6)</f>
        <v>15100</v>
      </c>
      <c r="ZD6" s="6">
        <f>MEDIAN($ZE6:$ZZ6)</f>
        <v>15100</v>
      </c>
      <c r="ZE6" s="7">
        <v>15000</v>
      </c>
      <c r="ZF6" s="7">
        <v>15000</v>
      </c>
      <c r="ZG6" s="6">
        <f>MEDIAN($ZH6:$ZZ6)</f>
        <v>15100</v>
      </c>
      <c r="ZH6" s="7">
        <v>15000</v>
      </c>
      <c r="ZI6" s="7">
        <v>15000</v>
      </c>
      <c r="ZJ6" s="6">
        <f>MEDIAN($ZK6:$ZZ6)</f>
        <v>15100</v>
      </c>
      <c r="ZK6" s="6">
        <f>MEDIAN($ZL6:$ZZ6)</f>
        <v>15100</v>
      </c>
      <c r="ZL6" s="7">
        <v>15000</v>
      </c>
      <c r="ZM6" s="7">
        <v>15100</v>
      </c>
      <c r="ZN6" s="6">
        <f>MEDIAN(ZO6:$ZZ6)</f>
        <v>15100</v>
      </c>
      <c r="ZO6" s="7">
        <v>15100</v>
      </c>
      <c r="ZP6" s="7">
        <v>15100</v>
      </c>
      <c r="ZQ6" s="6">
        <f>MEDIAN($ZR6:$ZZ6)</f>
        <v>15100</v>
      </c>
      <c r="ZR6" s="6">
        <f>MEDIAN($ZS6:$ZZ6)</f>
        <v>15100</v>
      </c>
      <c r="ZS6" s="7">
        <v>15100</v>
      </c>
      <c r="ZT6" s="7">
        <v>15100</v>
      </c>
      <c r="ZU6" s="6">
        <f>MEDIAN($ZV6:$ZZ6)</f>
        <v>15100</v>
      </c>
      <c r="ZV6" s="7">
        <v>15100</v>
      </c>
      <c r="ZW6" s="7">
        <v>15100</v>
      </c>
      <c r="ZX6" s="6">
        <f>MEDIAN($ZY6:$ZZ6)</f>
        <v>15100</v>
      </c>
      <c r="ZY6" s="6">
        <f>MEDIAN($ZZ6:$ZZ6)</f>
        <v>15100</v>
      </c>
      <c r="ZZ6" s="7">
        <v>15100</v>
      </c>
      <c r="AAA6" s="7">
        <v>15100</v>
      </c>
      <c r="AAB6" s="6">
        <f>MEDIAN($AAC6:$ABC6)</f>
        <v>15100</v>
      </c>
      <c r="AAC6" s="7">
        <v>15100</v>
      </c>
      <c r="AAD6" s="7">
        <v>15100</v>
      </c>
      <c r="AAE6" s="6">
        <f>MEDIAN($AAF6:$ABC6)</f>
        <v>15100</v>
      </c>
      <c r="AAF6" s="6">
        <f>MEDIAN($AAG6:$ABC6)</f>
        <v>15100</v>
      </c>
      <c r="AAG6" s="7">
        <v>15350</v>
      </c>
      <c r="AAH6" s="7">
        <v>15100</v>
      </c>
      <c r="AAI6" s="6">
        <f>MEDIAN($AAJ6:$ABC6)</f>
        <v>15100</v>
      </c>
      <c r="AAJ6" s="7">
        <v>15100</v>
      </c>
      <c r="AAK6" s="7">
        <v>15100</v>
      </c>
      <c r="AAL6" s="6">
        <f>MEDIAN($AAM6:$ABC6)</f>
        <v>15100</v>
      </c>
      <c r="AAM6" s="6">
        <f>MEDIAN($AAN6:$ABC6)</f>
        <v>15100</v>
      </c>
      <c r="AAN6" s="7">
        <v>15100</v>
      </c>
      <c r="AAO6" s="7">
        <v>15100</v>
      </c>
      <c r="AAP6" s="6">
        <f>MEDIAN($AAQ6:$ABC6)</f>
        <v>15100</v>
      </c>
      <c r="AAQ6" s="7">
        <v>15100</v>
      </c>
      <c r="AAR6" s="7">
        <v>15100</v>
      </c>
      <c r="AAS6" s="6">
        <f>MEDIAN($AAT6:$ABC6)</f>
        <v>15100</v>
      </c>
      <c r="AAT6" s="6">
        <f>MEDIAN($AAU6:$ABC6)</f>
        <v>15100</v>
      </c>
      <c r="AAU6" s="7">
        <v>15100</v>
      </c>
      <c r="AAV6" s="7">
        <v>15100</v>
      </c>
      <c r="AAW6" s="6">
        <f>MEDIAN($AAX6:$ABC6)</f>
        <v>15100</v>
      </c>
      <c r="AAX6" s="6">
        <f>MEDIAN($AAY6:$ABC6)</f>
        <v>15100</v>
      </c>
      <c r="AAY6" s="6">
        <f>MEDIAN($AAZ6:$ABC6)</f>
        <v>15100</v>
      </c>
      <c r="AAZ6" s="6">
        <f>MEDIAN($ABA6:$ABC6)</f>
        <v>15100</v>
      </c>
      <c r="ABA6" s="6">
        <f>MEDIAN($ABB6:$ABC6)</f>
        <v>15100</v>
      </c>
      <c r="ABB6" s="7">
        <v>15100</v>
      </c>
      <c r="ABC6" s="7">
        <v>15100</v>
      </c>
      <c r="ABD6" s="8">
        <f>MEDIAN($AAA6:$ABC6)</f>
        <v>15100</v>
      </c>
      <c r="ABE6" s="8">
        <f>MEDIAN($AAA6:$ABD6)</f>
        <v>15100</v>
      </c>
      <c r="ABF6" s="6">
        <f>MEDIAN($ABG6:$ACH6)</f>
        <v>14900</v>
      </c>
      <c r="ABG6" s="6">
        <f>MEDIAN($ABH6:$ACH6)</f>
        <v>14900</v>
      </c>
      <c r="ABH6" s="6">
        <f>MEDIAN($ABI6:$ACH6)</f>
        <v>14900</v>
      </c>
      <c r="ABI6" s="7">
        <v>15100</v>
      </c>
      <c r="ABJ6" s="7">
        <v>15100</v>
      </c>
      <c r="ABK6" s="7">
        <v>15100</v>
      </c>
      <c r="ABL6" s="7">
        <v>15000</v>
      </c>
      <c r="ABM6" s="7">
        <v>14900</v>
      </c>
      <c r="ABN6" s="6">
        <f>MEDIAN($ABO6:$ACH6)</f>
        <v>14900</v>
      </c>
      <c r="ABO6" s="6">
        <f>MEDIAN($ABP6:$ACH6)</f>
        <v>14900</v>
      </c>
      <c r="ABP6" s="7">
        <v>14900</v>
      </c>
      <c r="ABQ6" s="7">
        <v>15000</v>
      </c>
      <c r="ABR6" s="7">
        <v>15000</v>
      </c>
      <c r="ABS6" s="7">
        <v>15000</v>
      </c>
      <c r="ABT6" s="7">
        <v>15000</v>
      </c>
      <c r="ABU6" s="6">
        <f>MEDIAN($ABV6:$ACH6)</f>
        <v>14750</v>
      </c>
      <c r="ABV6" s="6">
        <f>MEDIAN($ABW6:$ACH6)</f>
        <v>14750</v>
      </c>
      <c r="ABW6" s="7">
        <v>15000</v>
      </c>
      <c r="ABX6" s="7">
        <v>14900</v>
      </c>
      <c r="ABY6" s="7">
        <v>14900</v>
      </c>
      <c r="ABZ6" s="7">
        <v>14900</v>
      </c>
      <c r="ACA6" s="7">
        <v>14900</v>
      </c>
      <c r="ACB6" s="6">
        <f>MEDIAN($ACC6:$ACH6)</f>
        <v>14750</v>
      </c>
      <c r="ACC6" s="6">
        <f>MEDIAN($ACD6:$ACH6)</f>
        <v>14750</v>
      </c>
      <c r="ACD6" s="7">
        <v>14750</v>
      </c>
      <c r="ACE6" s="7">
        <v>14750</v>
      </c>
      <c r="ACF6" s="7">
        <v>14750</v>
      </c>
      <c r="ACG6" s="7">
        <v>14750</v>
      </c>
      <c r="ACH6" s="7">
        <v>14750</v>
      </c>
      <c r="ACI6" s="6">
        <f>MEDIAN($ABF6:$ACH6)</f>
        <v>14900</v>
      </c>
      <c r="ACJ6" s="6">
        <f>MEDIAN($ABG6:$ACI6)</f>
        <v>14900</v>
      </c>
      <c r="ACK6" s="7">
        <v>14750</v>
      </c>
      <c r="ACL6" s="7">
        <v>14750</v>
      </c>
      <c r="ACM6" s="7">
        <v>14750</v>
      </c>
      <c r="ACN6" s="7">
        <v>14750</v>
      </c>
      <c r="ACO6" s="7">
        <v>14750</v>
      </c>
      <c r="ACP6" s="6">
        <f>MEDIAN($ACQ6:$ADJ6)</f>
        <v>14750</v>
      </c>
      <c r="ACQ6" s="6">
        <f>MEDIAN($ACR6:$ADJ6)</f>
        <v>14750</v>
      </c>
      <c r="ACR6" s="7">
        <v>14750</v>
      </c>
      <c r="ACS6" s="7">
        <v>14750</v>
      </c>
      <c r="ACT6" s="7">
        <v>14750</v>
      </c>
      <c r="ACU6" s="7">
        <v>14750</v>
      </c>
      <c r="ACV6" s="6">
        <f>MEDIAN($ACW6:$ADJ6)</f>
        <v>14750</v>
      </c>
      <c r="ACW6" s="6">
        <f>MEDIAN($ACX6:$ADJ6)</f>
        <v>14750</v>
      </c>
      <c r="ACX6" s="6">
        <f>MEDIAN($ACY6:$ADJ6)</f>
        <v>14750</v>
      </c>
      <c r="ACY6" s="7">
        <v>14750</v>
      </c>
      <c r="ACZ6" s="7">
        <v>14750</v>
      </c>
      <c r="ADA6" s="7">
        <v>14750</v>
      </c>
      <c r="ADB6" s="7">
        <v>14750</v>
      </c>
      <c r="ADC6" s="7">
        <v>14750</v>
      </c>
      <c r="ADD6" s="6">
        <f>MEDIAN($ADE6:$ADJ6)</f>
        <v>14750</v>
      </c>
      <c r="ADE6" s="6">
        <f>MEDIAN($ADF6:$ADJ6)</f>
        <v>14750</v>
      </c>
      <c r="ADF6" s="7">
        <v>14750</v>
      </c>
      <c r="ADG6" s="7">
        <v>14750</v>
      </c>
      <c r="ADH6" s="7">
        <v>14750</v>
      </c>
      <c r="ADI6" s="7">
        <v>14750</v>
      </c>
      <c r="ADJ6" s="7">
        <v>14750</v>
      </c>
      <c r="ADK6" s="6">
        <f>MEDIAN($ACK6:$ADJ6)</f>
        <v>14750</v>
      </c>
      <c r="ADL6" s="6">
        <f>MEDIAN($ACK6:$ADK6)</f>
        <v>14750</v>
      </c>
      <c r="ADM6" s="7">
        <v>14750</v>
      </c>
      <c r="ADN6" s="7">
        <v>14750</v>
      </c>
      <c r="ADO6" s="7">
        <v>14750</v>
      </c>
      <c r="ADP6" s="7">
        <v>14750</v>
      </c>
      <c r="ADQ6" s="7">
        <v>14750</v>
      </c>
      <c r="ADR6" s="6">
        <f>MEDIAN($ADS6:$AEQ6)</f>
        <v>14750</v>
      </c>
      <c r="ADS6" s="6">
        <f>MEDIAN($ADT6:$AEQ6)</f>
        <v>14750</v>
      </c>
      <c r="ADT6" s="7">
        <v>14750</v>
      </c>
      <c r="ADU6" s="7">
        <v>14750</v>
      </c>
      <c r="ADV6" s="7">
        <v>14750</v>
      </c>
      <c r="ADW6" s="6">
        <f>MEDIAN($ADX6:$AEQ6)</f>
        <v>14750</v>
      </c>
      <c r="ADX6" s="7">
        <v>14750</v>
      </c>
      <c r="ADY6" s="6">
        <f>MEDIAN($ADZ6:$AEQ6)</f>
        <v>14750</v>
      </c>
      <c r="ADZ6" s="6">
        <f>MEDIAN($AEA6:$AEQ6)</f>
        <v>14750</v>
      </c>
      <c r="AEA6" s="7">
        <v>14750</v>
      </c>
      <c r="AEB6" s="7">
        <v>14750</v>
      </c>
      <c r="AEC6" s="7">
        <v>14750</v>
      </c>
      <c r="AED6" s="7">
        <v>14750</v>
      </c>
      <c r="AEE6" s="7">
        <v>14750</v>
      </c>
      <c r="AEF6" s="6">
        <f>MEDIAN($AEG6:$AEQ6)</f>
        <v>14750</v>
      </c>
      <c r="AEG6" s="6">
        <f>MEDIAN($AEH6:$AEQ6)</f>
        <v>14750</v>
      </c>
      <c r="AEH6" s="7">
        <v>14750</v>
      </c>
      <c r="AEI6" s="7">
        <v>14750</v>
      </c>
      <c r="AEJ6" s="7">
        <v>14750</v>
      </c>
      <c r="AEK6" s="7">
        <v>14750</v>
      </c>
      <c r="AEL6" s="7">
        <v>14750</v>
      </c>
      <c r="AEM6" s="6">
        <f>MEDIAN($AEN6:$AEQ6)</f>
        <v>14750</v>
      </c>
      <c r="AEN6" s="6">
        <f>MEDIAN($AEO6:$AEQ6)</f>
        <v>14750</v>
      </c>
      <c r="AEO6" s="7">
        <v>14750</v>
      </c>
      <c r="AEP6" s="7">
        <v>14750</v>
      </c>
      <c r="AEQ6" s="7">
        <v>14600</v>
      </c>
      <c r="AER6" s="7">
        <v>14600</v>
      </c>
      <c r="AES6" s="6">
        <f>MEDIAN($AET6:$AFU6)</f>
        <v>14400</v>
      </c>
      <c r="AET6" s="6">
        <f>MEDIAN($AEU6:$AFU6)</f>
        <v>14400</v>
      </c>
      <c r="AEU6" s="6">
        <f>MEDIAN($AEV6:$AFU6)</f>
        <v>14400</v>
      </c>
      <c r="AEV6" s="7">
        <v>14600</v>
      </c>
      <c r="AEW6" s="7">
        <v>14600</v>
      </c>
      <c r="AEX6" s="6">
        <f>MEDIAN($AEY6:$AFU6)</f>
        <v>14400</v>
      </c>
      <c r="AEY6" s="7">
        <v>14600</v>
      </c>
      <c r="AEZ6" s="7">
        <v>14600</v>
      </c>
      <c r="AFA6" s="6">
        <f>MEDIAN($AFB6:$AFU6)</f>
        <v>14400</v>
      </c>
      <c r="AFB6" s="6">
        <f>MEDIAN($AFC6:$AFU6)</f>
        <v>14400</v>
      </c>
      <c r="AFC6" s="7">
        <v>14600</v>
      </c>
      <c r="AFD6" s="7">
        <v>14600</v>
      </c>
      <c r="AFE6" s="6">
        <f>MEDIAN($AFF6:$AFU6)</f>
        <v>14400</v>
      </c>
      <c r="AFF6" s="7">
        <v>14400</v>
      </c>
      <c r="AFG6" s="7">
        <v>14400</v>
      </c>
      <c r="AFH6" s="6">
        <f>MEDIAN($AFI6:$AFU6)</f>
        <v>14400</v>
      </c>
      <c r="AFI6" s="6">
        <f>MEDIAN($AFJ6:$AFU6)</f>
        <v>14400</v>
      </c>
      <c r="AFJ6" s="7">
        <v>14400</v>
      </c>
      <c r="AFK6" s="7">
        <v>14400</v>
      </c>
      <c r="AFL6" s="6">
        <f>MEDIAN($AFM6:$AFU6)</f>
        <v>14400</v>
      </c>
      <c r="AFM6" s="7">
        <v>14400</v>
      </c>
      <c r="AFN6" s="7">
        <v>14400</v>
      </c>
      <c r="AFO6" s="6">
        <f>MEDIAN($AFP6:$AFU6)</f>
        <v>14400</v>
      </c>
      <c r="AFP6" s="6">
        <f>MEDIAN($AFQ6:$AFU6)</f>
        <v>14400</v>
      </c>
      <c r="AFQ6" s="7">
        <v>14400</v>
      </c>
      <c r="AFR6" s="7">
        <v>14400</v>
      </c>
      <c r="AFS6" s="6">
        <f>MEDIAN($AFT6:$AFU6)</f>
        <v>14400</v>
      </c>
      <c r="AFT6" s="7">
        <v>14400</v>
      </c>
      <c r="AFU6" s="7">
        <v>14400</v>
      </c>
      <c r="AFV6" s="6">
        <f>MEDIAN($AFW6:$AGZ6)</f>
        <v>14400</v>
      </c>
      <c r="AFW6" s="6">
        <f>MEDIAN($AFX6:$AGZ6)</f>
        <v>14400</v>
      </c>
      <c r="AFX6" s="7">
        <v>14400</v>
      </c>
      <c r="AFY6" s="7">
        <v>14400</v>
      </c>
      <c r="AFZ6" s="6">
        <f>MEDIAN($AGA6:$AGZ6)</f>
        <v>14400</v>
      </c>
      <c r="AGA6" s="7">
        <v>14400</v>
      </c>
      <c r="AGB6" s="7">
        <v>14400</v>
      </c>
      <c r="AGC6" s="6">
        <f>MEDIAN($AGD6:$AGZ6)</f>
        <v>14400</v>
      </c>
      <c r="AGD6" s="6">
        <f>MEDIAN($AGE6:$AGZ6)</f>
        <v>14400</v>
      </c>
      <c r="AGE6" s="7">
        <v>14400</v>
      </c>
      <c r="AGF6" s="7">
        <v>14400</v>
      </c>
      <c r="AGG6" s="6">
        <f>MEDIAN($AGH6:$AGZ6)</f>
        <v>14400</v>
      </c>
      <c r="AGH6" s="6">
        <f>MEDIAN($AGI6:$AGZ6)</f>
        <v>14400</v>
      </c>
      <c r="AGI6" s="6">
        <f>MEDIAN($AGJ6:$AGZ6)</f>
        <v>14400</v>
      </c>
      <c r="AGJ6" s="6">
        <f>MEDIAN($AGK6:$AGZ6)</f>
        <v>14400</v>
      </c>
      <c r="AGK6" s="6">
        <f>MEDIAN($AGL6:$AGZ6)</f>
        <v>14400</v>
      </c>
      <c r="AGL6" s="7">
        <v>14400</v>
      </c>
      <c r="AGM6" s="7">
        <v>14400</v>
      </c>
      <c r="AGN6" s="6">
        <f>MEDIAN($AGO6:$AGZ6)</f>
        <v>14400</v>
      </c>
      <c r="AGO6" s="7">
        <v>14400</v>
      </c>
      <c r="AGP6" s="7">
        <v>14400</v>
      </c>
      <c r="AGQ6" s="6">
        <f>MEDIAN($AGR6:$AGZ6)</f>
        <v>14400</v>
      </c>
      <c r="AGR6" s="6">
        <f>MEDIAN($AGS6:$AGZ6)</f>
        <v>14400</v>
      </c>
      <c r="AGS6" s="7">
        <v>14400</v>
      </c>
      <c r="AGT6" s="7">
        <v>14400</v>
      </c>
      <c r="AGU6" s="6">
        <f>MEDIAN($AGV6:$AGZ6)</f>
        <v>14400</v>
      </c>
      <c r="AGV6" s="7">
        <v>14400</v>
      </c>
      <c r="AGW6" s="7">
        <v>14400</v>
      </c>
      <c r="AGX6" s="6">
        <f>MEDIAN($AGY6:$AGZ6)</f>
        <v>14400</v>
      </c>
      <c r="AGY6" s="6">
        <f>MEDIAN($AGZ6:$AGZ6)</f>
        <v>14400</v>
      </c>
      <c r="AGZ6" s="7">
        <v>14400</v>
      </c>
      <c r="AHA6" s="6">
        <f>MEDIAN($AHB6:$AID6)</f>
        <v>14500</v>
      </c>
      <c r="AHB6" s="7">
        <v>14400</v>
      </c>
      <c r="AHC6" s="7">
        <v>14400</v>
      </c>
      <c r="AHD6" s="7">
        <v>14400</v>
      </c>
      <c r="AHE6" s="6">
        <f>MEDIAN($AHF6:$AID6)</f>
        <v>14500</v>
      </c>
      <c r="AHF6" s="6">
        <f>MEDIAN($AHG6:$AID6)</f>
        <v>14500</v>
      </c>
      <c r="AHG6" s="7">
        <v>14500</v>
      </c>
      <c r="AHH6" s="7">
        <v>14500</v>
      </c>
      <c r="AHI6" s="7">
        <v>14500</v>
      </c>
      <c r="AHJ6" s="7">
        <v>14500</v>
      </c>
      <c r="AHK6" s="7">
        <v>14500</v>
      </c>
      <c r="AHL6" s="6">
        <f>MEDIAN($AHM6:$AID6)</f>
        <v>14500</v>
      </c>
      <c r="AHM6" s="6">
        <f>MEDIAN($AHN6:$AID6)</f>
        <v>14500</v>
      </c>
      <c r="AHN6" s="7">
        <v>14500</v>
      </c>
      <c r="AHO6" s="7">
        <v>14500</v>
      </c>
      <c r="AHP6" s="7">
        <v>14500</v>
      </c>
      <c r="AHQ6" s="7">
        <v>14500</v>
      </c>
      <c r="AHR6" s="7">
        <v>14500</v>
      </c>
      <c r="AHS6" s="6">
        <f>MEDIAN($AHT6:$AID6)</f>
        <v>14500</v>
      </c>
      <c r="AHT6" s="6">
        <f>MEDIAN($AHU6:$AID6)</f>
        <v>14500</v>
      </c>
      <c r="AHU6" s="7">
        <v>14500</v>
      </c>
      <c r="AHV6" s="7">
        <v>14500</v>
      </c>
      <c r="AHW6" s="7">
        <v>14500</v>
      </c>
      <c r="AHX6" s="7">
        <v>14500</v>
      </c>
      <c r="AHY6" s="7">
        <v>14500</v>
      </c>
      <c r="AHZ6" s="6">
        <f>MEDIAN($AIA6:$AID6)</f>
        <v>14500</v>
      </c>
      <c r="AIA6" s="6">
        <f>MEDIAN($AIB6:$AID6)</f>
        <v>14500</v>
      </c>
      <c r="AIB6" s="7">
        <v>14500</v>
      </c>
      <c r="AIC6" s="7">
        <v>14500</v>
      </c>
      <c r="AID6" s="7">
        <v>14500</v>
      </c>
      <c r="AIE6" s="7">
        <v>14500</v>
      </c>
      <c r="AIF6" s="7">
        <v>14500</v>
      </c>
      <c r="AIG6" s="6">
        <f>MEDIAN($AIH6:$AJH6)</f>
        <v>14500</v>
      </c>
      <c r="AIH6" s="6">
        <f>MEDIAN($AII6:$AJH6)</f>
        <v>14500</v>
      </c>
      <c r="AII6" s="7">
        <v>14500</v>
      </c>
      <c r="AIJ6" s="7">
        <v>14500</v>
      </c>
      <c r="AIK6" s="7">
        <v>14500</v>
      </c>
      <c r="AIL6" s="7">
        <v>14500</v>
      </c>
      <c r="AIM6" s="7">
        <v>14500</v>
      </c>
      <c r="AIN6" s="6">
        <f>MEDIAN($AIO6:$AJH6)</f>
        <v>14650</v>
      </c>
      <c r="AIO6" s="6">
        <f>MEDIAN($AIP6:$AJH6)</f>
        <v>14650</v>
      </c>
      <c r="AIP6" s="7">
        <v>14500</v>
      </c>
      <c r="AIQ6" s="7">
        <v>14500</v>
      </c>
      <c r="AIR6" s="7">
        <v>14500</v>
      </c>
      <c r="AIS6" s="7">
        <v>14500</v>
      </c>
      <c r="AIT6" s="7">
        <v>14500</v>
      </c>
      <c r="AIU6" s="6">
        <f>MEDIAN($AIV6:$AJH6)</f>
        <v>14650</v>
      </c>
      <c r="AIV6" s="6">
        <f>MEDIAN($AIW6:$AJH6)</f>
        <v>14650</v>
      </c>
      <c r="AIW6" s="7">
        <v>14500</v>
      </c>
      <c r="AIX6" s="6">
        <f>MEDIAN($AIY6:$AJH6)</f>
        <v>14650</v>
      </c>
      <c r="AIY6" s="7">
        <v>14500</v>
      </c>
      <c r="AIZ6" s="7">
        <v>14500</v>
      </c>
      <c r="AJA6" s="7">
        <v>14500</v>
      </c>
      <c r="AJB6" s="6">
        <f>MEDIAN($AJC6:$AJH6)</f>
        <v>14650</v>
      </c>
      <c r="AJC6" s="6">
        <f>MEDIAN($AJD6:$AJH6)</f>
        <v>14650</v>
      </c>
      <c r="AJD6" s="7">
        <v>14650</v>
      </c>
      <c r="AJE6" s="7">
        <v>14650</v>
      </c>
      <c r="AJF6" s="7">
        <v>14650</v>
      </c>
      <c r="AJG6" s="7">
        <v>14650</v>
      </c>
      <c r="AJH6" s="7">
        <v>14650</v>
      </c>
      <c r="AJI6" s="6">
        <f>MEDIAN($AIE6:$AJH6)</f>
        <v>14500</v>
      </c>
      <c r="AJJ6" s="6">
        <f>MEDIAN($AJK6:$AKN6)</f>
        <v>14625</v>
      </c>
      <c r="AJK6" s="7">
        <v>14650</v>
      </c>
      <c r="AJL6" s="7">
        <v>14650</v>
      </c>
      <c r="AJM6" s="7">
        <v>14650</v>
      </c>
      <c r="AJN6" s="7">
        <v>14650</v>
      </c>
      <c r="AJO6" s="7">
        <v>14650</v>
      </c>
      <c r="AJP6" s="6">
        <f>MEDIAN($AJQ6:$AKN6)</f>
        <v>14600</v>
      </c>
      <c r="AJQ6" s="6">
        <f>MEDIAN($AJR6:$AKN6)</f>
        <v>14600</v>
      </c>
      <c r="AJR6" s="7">
        <v>14650</v>
      </c>
      <c r="AJS6" s="7">
        <v>14650</v>
      </c>
      <c r="AJT6" s="6">
        <f>MEDIAN($AJU6:$AKN6)</f>
        <v>14600</v>
      </c>
      <c r="AJU6" s="7">
        <v>14650</v>
      </c>
      <c r="AJV6" s="7">
        <v>14650</v>
      </c>
      <c r="AJW6" s="6">
        <f>MEDIAN($AJX6:$AKN6)</f>
        <v>14600</v>
      </c>
      <c r="AJX6" s="6">
        <f>MEDIAN($AJY6:$AKN6)</f>
        <v>14600</v>
      </c>
      <c r="AJY6" s="7">
        <v>14650</v>
      </c>
      <c r="AJZ6" s="6">
        <f>MEDIAN($AKA6:$AKN6)</f>
        <v>14600</v>
      </c>
      <c r="AKA6" s="7">
        <v>14650</v>
      </c>
      <c r="AKB6" s="7">
        <v>14650</v>
      </c>
      <c r="AKC6" s="7">
        <v>14650</v>
      </c>
      <c r="AKD6" s="6">
        <f>MEDIAN($AKE6:$AKN6)</f>
        <v>14600</v>
      </c>
      <c r="AKE6" s="6">
        <f>MEDIAN($AKF6:$AKN6)</f>
        <v>14600</v>
      </c>
      <c r="AKF6" s="7">
        <v>14650</v>
      </c>
      <c r="AKG6" s="7">
        <v>14650</v>
      </c>
      <c r="AKH6" s="7">
        <v>14600</v>
      </c>
      <c r="AKI6" s="7">
        <v>14600</v>
      </c>
      <c r="AKJ6" s="7">
        <v>14600</v>
      </c>
      <c r="AKK6" s="6">
        <f>MEDIAN($AKL6:$AKN6)</f>
        <v>14600</v>
      </c>
      <c r="AKL6" s="6">
        <f>MEDIAN($AKM6:$AKN6)</f>
        <v>14600</v>
      </c>
      <c r="AKM6" s="7">
        <v>14600</v>
      </c>
      <c r="AKN6" s="7">
        <v>14600</v>
      </c>
      <c r="AKO6" s="7">
        <v>14600</v>
      </c>
      <c r="AKP6" s="7">
        <v>14600</v>
      </c>
      <c r="AKQ6" s="7">
        <v>14600</v>
      </c>
      <c r="AKR6" s="6">
        <f>MEDIAN($AKS6:$ALR6)</f>
        <v>14600</v>
      </c>
      <c r="AKS6" s="6">
        <f>MEDIAN($AKT6:$ALR6)</f>
        <v>14600</v>
      </c>
      <c r="AKT6" s="7">
        <v>14600</v>
      </c>
      <c r="AKU6" s="7">
        <v>14600</v>
      </c>
      <c r="AKV6" s="6">
        <f>MEDIAN($AKW6:$ALR6)</f>
        <v>14600</v>
      </c>
      <c r="AKW6" s="7">
        <v>14600</v>
      </c>
      <c r="AKX6" s="7">
        <v>14600</v>
      </c>
      <c r="AKY6" s="6">
        <f>MEDIAN($AKZ6:$ALR6)</f>
        <v>14600</v>
      </c>
      <c r="AKZ6" s="6">
        <f>MEDIAN($ALA6:$ALR6)</f>
        <v>14600</v>
      </c>
      <c r="ALA6" s="7">
        <v>14600</v>
      </c>
      <c r="ALB6" s="7">
        <v>14600</v>
      </c>
      <c r="ALC6" s="6">
        <f>MEDIAN($ALD6:$ALR6)</f>
        <v>14600</v>
      </c>
      <c r="ALD6" s="7">
        <v>14600</v>
      </c>
      <c r="ALE6" s="7">
        <v>14600</v>
      </c>
      <c r="ALF6" s="6">
        <f>MEDIAN($ALG6:$ALR6)</f>
        <v>14600</v>
      </c>
      <c r="ALG6" s="6">
        <f>MEDIAN($ALH6:$ALR6)</f>
        <v>14600</v>
      </c>
      <c r="ALH6" s="7">
        <v>14600</v>
      </c>
      <c r="ALI6" s="7">
        <v>14600</v>
      </c>
      <c r="ALJ6" s="6">
        <f>MEDIAN($ALK6:$ALR6)</f>
        <v>14600</v>
      </c>
      <c r="ALK6" s="7">
        <v>14600</v>
      </c>
      <c r="ALL6" s="7">
        <v>14600</v>
      </c>
      <c r="ALM6" s="6">
        <f>MEDIAN($ALN6:$ALR6)</f>
        <v>14600</v>
      </c>
      <c r="ALN6" s="6">
        <f>MEDIAN($ALO6:$ALR6)</f>
        <v>14600</v>
      </c>
      <c r="ALO6" s="7">
        <v>14600</v>
      </c>
      <c r="ALP6" s="7">
        <v>14600</v>
      </c>
      <c r="ALQ6" s="6">
        <f>MEDIAN($ALR6:$ALR6)</f>
        <v>14600</v>
      </c>
      <c r="ALR6" s="7">
        <v>14600</v>
      </c>
      <c r="ALS6" s="7">
        <v>14600</v>
      </c>
      <c r="ALT6" s="6">
        <f>MEDIAN($ALU6:$AMU6)</f>
        <v>14400</v>
      </c>
      <c r="ALU6" s="6">
        <f>MEDIAN($ALV6:$AMU6)</f>
        <v>14400</v>
      </c>
      <c r="ALV6" s="7">
        <v>14400</v>
      </c>
      <c r="ALW6" s="7">
        <v>14400</v>
      </c>
      <c r="ALX6" s="6">
        <f>MEDIAN($ALY6:$AMU6)</f>
        <v>14400</v>
      </c>
      <c r="ALY6" s="7">
        <v>14400</v>
      </c>
      <c r="ALZ6" s="7">
        <v>14400</v>
      </c>
      <c r="AMA6" s="6">
        <f>MEDIAN($AMB6:$AMU6)</f>
        <v>14400</v>
      </c>
      <c r="AMB6" s="6">
        <f>MEDIAN($AMC6:$AMU6)</f>
        <v>14400</v>
      </c>
      <c r="AMC6" s="7">
        <v>14400</v>
      </c>
      <c r="AMD6" s="7">
        <v>14400</v>
      </c>
      <c r="AME6" s="6">
        <f>MEDIAN($AMF6:$AMU6)</f>
        <v>14400</v>
      </c>
      <c r="AMF6" s="7">
        <v>14400</v>
      </c>
      <c r="AMG6" s="7">
        <v>14400</v>
      </c>
      <c r="AMH6" s="6">
        <f>MEDIAN($AMI6:$AMU6)</f>
        <v>14400</v>
      </c>
      <c r="AMI6" s="6">
        <f>MEDIAN($AMJ6:$AMU6)</f>
        <v>14400</v>
      </c>
      <c r="AMJ6" s="7">
        <v>14400</v>
      </c>
      <c r="AMK6" s="7">
        <v>14400</v>
      </c>
      <c r="AML6" s="6">
        <f>MEDIAN($AMM6:$AMU6)</f>
        <v>14400</v>
      </c>
      <c r="AMM6" s="7">
        <v>14400</v>
      </c>
      <c r="AMN6" s="7">
        <v>14400</v>
      </c>
      <c r="AMO6" s="6">
        <f>MEDIAN($AMP6:$AMU6)</f>
        <v>14400</v>
      </c>
      <c r="AMP6" s="6">
        <f>MEDIAN($AMQ6:$AMU6)</f>
        <v>14400</v>
      </c>
      <c r="AMQ6" s="7">
        <v>14400</v>
      </c>
      <c r="AMR6" s="7">
        <v>14400</v>
      </c>
      <c r="AMS6" s="6">
        <f>MEDIAN($AMT6:$AMU6)</f>
        <v>14400</v>
      </c>
      <c r="AMT6" s="7">
        <v>14400</v>
      </c>
      <c r="AMU6" s="7">
        <v>14400</v>
      </c>
      <c r="AMV6" s="6">
        <f>MEDIAN($ALS6:$AMU6)</f>
        <v>14400</v>
      </c>
      <c r="AMW6" s="6">
        <f>MEDIAN($ALS6:$AMV6)</f>
        <v>14400</v>
      </c>
      <c r="AMX6" s="6">
        <f>MEDIAN($AMY6:$AOA6)</f>
        <v>14350</v>
      </c>
      <c r="AMY6" s="7">
        <v>14400</v>
      </c>
      <c r="AMZ6" s="7">
        <v>14400</v>
      </c>
      <c r="ANA6" s="6">
        <f>MEDIAN($ANB6:$AOA6)</f>
        <v>14350</v>
      </c>
      <c r="ANB6" s="7">
        <v>14400</v>
      </c>
      <c r="ANC6" s="7">
        <v>14400</v>
      </c>
      <c r="AND6" s="6">
        <f>MEDIAN($ANE6:$AOA6)</f>
        <v>14350</v>
      </c>
      <c r="ANE6" s="6">
        <f>MEDIAN($ANF6:$AOA6)</f>
        <v>14350</v>
      </c>
      <c r="ANF6" s="7">
        <v>14400</v>
      </c>
      <c r="ANG6" s="7">
        <v>14400</v>
      </c>
      <c r="ANH6" s="6">
        <f>MEDIAN($ANI6:$AOA6)</f>
        <v>14350</v>
      </c>
      <c r="ANI6" s="7">
        <v>14400</v>
      </c>
      <c r="ANJ6" s="7">
        <v>14400</v>
      </c>
      <c r="ANK6" s="6">
        <f>MEDIAN($ANL6:$AOA6)</f>
        <v>14350</v>
      </c>
      <c r="ANL6" s="6">
        <f>MEDIAN($ANM6:$AOA6)</f>
        <v>14350</v>
      </c>
      <c r="ANM6" s="7">
        <v>14400</v>
      </c>
      <c r="ANN6" s="7">
        <v>14400</v>
      </c>
      <c r="ANO6" s="6">
        <f>MEDIAN($ANP6:$AOA6)</f>
        <v>14350</v>
      </c>
      <c r="ANP6" s="7">
        <v>14400</v>
      </c>
      <c r="ANQ6" s="7">
        <v>14400</v>
      </c>
      <c r="ANR6" s="6">
        <f>MEDIAN($ANS6:$AOA6)</f>
        <v>14350</v>
      </c>
      <c r="ANS6" s="6">
        <f>MEDIAN($ANT6:$AOA6)</f>
        <v>14350</v>
      </c>
      <c r="ANT6" s="7">
        <v>14350</v>
      </c>
      <c r="ANU6" s="7">
        <v>14350</v>
      </c>
      <c r="ANV6" s="6">
        <f>MEDIAN($ANW6:$AOA6)</f>
        <v>14350</v>
      </c>
      <c r="ANW6" s="7">
        <v>14350</v>
      </c>
      <c r="ANX6" s="7">
        <v>14350</v>
      </c>
      <c r="ANY6" s="6">
        <f>MEDIAN($ANZ6:$AOA6)</f>
        <v>14350</v>
      </c>
      <c r="ANZ6" s="6">
        <f>MEDIAN($AOA6:$AOA6)</f>
        <v>14350</v>
      </c>
      <c r="AOA6" s="7">
        <v>14350</v>
      </c>
      <c r="AOB6" s="7">
        <v>14350</v>
      </c>
      <c r="AOC6" s="6">
        <f>MEDIAN($AOD6:$APF6)</f>
        <v>14350</v>
      </c>
      <c r="AOD6" s="7">
        <v>14250</v>
      </c>
      <c r="AOE6" s="7">
        <v>14250</v>
      </c>
      <c r="AOF6" s="6">
        <f>MEDIAN($AOG6:$APF6)</f>
        <v>14350</v>
      </c>
      <c r="AOG6" s="6">
        <f>MEDIAN($AOH6:$APF6)</f>
        <v>14350</v>
      </c>
      <c r="AOH6" s="7">
        <v>14250</v>
      </c>
      <c r="AOI6" s="7">
        <v>14250</v>
      </c>
      <c r="AOJ6" s="6">
        <f>MEDIAN($AOK6:$APF6)</f>
        <v>14350</v>
      </c>
      <c r="AOK6" s="7">
        <v>14250</v>
      </c>
      <c r="AOL6" s="7">
        <v>14250</v>
      </c>
      <c r="AOM6" s="6">
        <f>MEDIAN($AON6:$APF6)</f>
        <v>14350</v>
      </c>
      <c r="AON6" s="6">
        <f>MEDIAN($AOO6:$APF6)</f>
        <v>14350</v>
      </c>
      <c r="AOO6" s="7">
        <v>14350</v>
      </c>
      <c r="AOP6" s="7">
        <v>14350</v>
      </c>
      <c r="AOQ6" s="6">
        <f>MEDIAN($AOR6:$APF6)</f>
        <v>14350</v>
      </c>
      <c r="AOR6" s="7">
        <v>14350</v>
      </c>
      <c r="AOS6" s="7">
        <v>14350</v>
      </c>
      <c r="AOT6" s="6">
        <f>MEDIAN($AOU6:$APF6)</f>
        <v>14350</v>
      </c>
      <c r="AOU6" s="6">
        <f>MEDIAN($AOV6:$APF6)</f>
        <v>14350</v>
      </c>
      <c r="AOV6" s="7">
        <v>14350</v>
      </c>
      <c r="AOW6" s="7">
        <v>14350</v>
      </c>
      <c r="AOX6" s="6">
        <f>MEDIAN($AOY6:$APF6)</f>
        <v>14350</v>
      </c>
      <c r="AOY6" s="7">
        <v>14350</v>
      </c>
      <c r="AOZ6" s="7">
        <v>14350</v>
      </c>
      <c r="APA6" s="6">
        <f>MEDIAN($APB6:$APF6)</f>
        <v>14350</v>
      </c>
      <c r="APB6" s="6">
        <f>MEDIAN($APC6:$APF6)</f>
        <v>14350</v>
      </c>
      <c r="APC6" s="7">
        <v>14350</v>
      </c>
      <c r="APD6" s="7">
        <v>14350</v>
      </c>
      <c r="APE6" s="6">
        <f>MEDIAN($APF6:$APF6)</f>
        <v>14350</v>
      </c>
      <c r="APF6" s="9">
        <v>14350</v>
      </c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</row>
    <row r="7" spans="1:1463" x14ac:dyDescent="0.25"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</row>
    <row r="8" spans="1:1463" x14ac:dyDescent="0.25"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/>
      <c r="APT8" s="10"/>
      <c r="APU8" s="10"/>
      <c r="APV8" s="10"/>
      <c r="APW8" s="10"/>
      <c r="APX8" s="10"/>
      <c r="APY8" s="10"/>
      <c r="APZ8" s="10"/>
      <c r="AQA8" s="10"/>
      <c r="AQB8" s="10"/>
      <c r="AQC8" s="10"/>
      <c r="AQD8" s="10"/>
      <c r="AQE8" s="10"/>
      <c r="AQF8" s="10"/>
      <c r="AQG8" s="10"/>
      <c r="AQH8" s="10"/>
      <c r="AQI8" s="10"/>
      <c r="AQJ8" s="10"/>
      <c r="AQK8" s="10"/>
      <c r="AQL8" s="10"/>
      <c r="AQM8" s="10"/>
      <c r="AQN8" s="10"/>
      <c r="AQO8" s="10"/>
      <c r="AQP8" s="10"/>
      <c r="AQQ8" s="10"/>
      <c r="AQR8" s="10"/>
      <c r="AQS8" s="10"/>
      <c r="AQT8" s="10"/>
      <c r="AQU8" s="10"/>
      <c r="AQV8" s="10"/>
      <c r="AQW8" s="10"/>
      <c r="AQX8" s="10"/>
      <c r="AQY8" s="10"/>
      <c r="AQZ8" s="10"/>
      <c r="ARA8" s="10"/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/>
      <c r="ARN8" s="10"/>
      <c r="ARO8" s="10"/>
      <c r="ARP8" s="10"/>
      <c r="ARQ8" s="10"/>
      <c r="ARR8" s="10"/>
      <c r="ARS8" s="10"/>
      <c r="ART8" s="10"/>
      <c r="ARU8" s="10"/>
      <c r="ARV8" s="10"/>
      <c r="ARW8" s="10"/>
      <c r="ARX8" s="10"/>
      <c r="ARY8" s="10"/>
      <c r="ARZ8" s="10"/>
      <c r="ASA8" s="10"/>
      <c r="ASB8" s="10"/>
      <c r="ASC8" s="10"/>
      <c r="ASD8" s="10"/>
      <c r="ASE8" s="10"/>
      <c r="ASF8" s="10"/>
      <c r="ASG8" s="10"/>
      <c r="ASH8" s="10"/>
      <c r="ASI8" s="10"/>
      <c r="ASJ8" s="10"/>
      <c r="ASK8" s="10"/>
      <c r="ASL8" s="10"/>
      <c r="ASM8" s="10"/>
      <c r="ASN8" s="10"/>
      <c r="ASO8" s="10"/>
      <c r="ASP8" s="10"/>
      <c r="ASQ8" s="10"/>
      <c r="ASR8" s="10"/>
      <c r="ASS8" s="10"/>
      <c r="AST8" s="10"/>
      <c r="ASU8" s="10"/>
      <c r="ASV8" s="10"/>
      <c r="ASW8" s="10"/>
      <c r="ASX8" s="10"/>
      <c r="ASY8" s="10"/>
      <c r="ASZ8" s="10"/>
      <c r="ATA8" s="10"/>
      <c r="ATB8" s="10"/>
      <c r="ATC8" s="10"/>
      <c r="ATD8" s="10"/>
      <c r="ATE8" s="10"/>
      <c r="ATF8" s="10"/>
      <c r="ATG8" s="10"/>
      <c r="ATH8" s="10"/>
      <c r="ATI8" s="10"/>
      <c r="ATJ8" s="10"/>
      <c r="ATK8" s="10"/>
      <c r="ATL8" s="10"/>
      <c r="ATM8" s="10"/>
      <c r="ATN8" s="10"/>
      <c r="ATO8" s="10"/>
      <c r="ATP8" s="10"/>
      <c r="ATQ8" s="10"/>
      <c r="ATR8" s="10"/>
      <c r="ATS8" s="10"/>
      <c r="ATT8" s="10"/>
      <c r="ATU8" s="10"/>
      <c r="ATV8" s="10"/>
      <c r="ATW8" s="10"/>
      <c r="ATX8" s="10"/>
      <c r="ATY8" s="10"/>
      <c r="ATZ8" s="10"/>
      <c r="AUA8" s="10"/>
      <c r="AUB8" s="10"/>
      <c r="AUC8" s="10"/>
      <c r="AUD8" s="10"/>
      <c r="AUE8" s="10"/>
      <c r="AUF8" s="10"/>
      <c r="AUG8" s="10"/>
      <c r="AUH8" s="10"/>
      <c r="AUI8" s="10"/>
      <c r="AUJ8" s="10"/>
      <c r="AUK8" s="10"/>
      <c r="AUL8" s="10"/>
      <c r="AUM8" s="10"/>
      <c r="AUN8" s="10"/>
      <c r="AUO8" s="10"/>
      <c r="AUP8" s="10"/>
      <c r="AUQ8" s="10"/>
      <c r="AUR8" s="10"/>
      <c r="AUS8" s="10"/>
      <c r="AUT8" s="10"/>
      <c r="AUU8" s="10"/>
      <c r="AUV8" s="10"/>
      <c r="AUW8" s="10"/>
      <c r="AUX8" s="10"/>
      <c r="AUY8" s="10"/>
      <c r="AUZ8" s="10"/>
      <c r="AVA8" s="10"/>
      <c r="AVB8" s="10"/>
      <c r="AVC8" s="10"/>
      <c r="AVD8" s="10"/>
      <c r="AVE8" s="10"/>
      <c r="AVF8" s="10"/>
      <c r="AVG8" s="10"/>
      <c r="AVH8" s="10"/>
      <c r="AVI8" s="10"/>
      <c r="AVJ8" s="10"/>
      <c r="AVK8" s="10"/>
      <c r="AVL8" s="10"/>
      <c r="AVM8" s="10"/>
      <c r="AVN8" s="10"/>
      <c r="AVO8" s="10"/>
      <c r="AVP8" s="10"/>
      <c r="AVQ8" s="10"/>
      <c r="AVR8" s="10"/>
      <c r="AVS8" s="10"/>
      <c r="AVT8" s="10"/>
      <c r="AVU8" s="10"/>
      <c r="AVV8" s="10"/>
      <c r="AVW8" s="10"/>
      <c r="AVX8" s="10"/>
      <c r="AVY8" s="10"/>
      <c r="AVZ8" s="10"/>
      <c r="AWA8" s="10"/>
      <c r="AWB8" s="10"/>
      <c r="AWC8" s="10"/>
      <c r="AWD8" s="10"/>
      <c r="AWE8" s="10"/>
      <c r="AWF8" s="10"/>
      <c r="AWG8" s="10"/>
      <c r="AWH8" s="10"/>
      <c r="AWI8" s="10"/>
      <c r="AWJ8" s="10"/>
      <c r="AWK8" s="10"/>
      <c r="AWL8" s="10"/>
      <c r="AWM8" s="10"/>
      <c r="AWN8" s="10"/>
      <c r="AWO8" s="10"/>
      <c r="AWP8" s="10"/>
      <c r="AWQ8" s="10"/>
      <c r="AWR8" s="10"/>
      <c r="AWS8" s="10"/>
      <c r="AWT8" s="10"/>
      <c r="AWU8" s="10"/>
      <c r="AWV8" s="10"/>
      <c r="AWW8" s="10"/>
      <c r="AWX8" s="10"/>
      <c r="AWY8" s="10"/>
      <c r="AWZ8" s="10"/>
      <c r="AXA8" s="10"/>
      <c r="AXB8" s="10"/>
      <c r="AXC8" s="10"/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/>
      <c r="AXO8" s="10"/>
      <c r="AXP8" s="10"/>
      <c r="AXQ8" s="10"/>
      <c r="AXR8" s="10"/>
      <c r="AXS8" s="10"/>
      <c r="AXT8" s="10"/>
      <c r="AXU8" s="10"/>
      <c r="AXV8" s="10"/>
      <c r="AXW8" s="10"/>
      <c r="AXX8" s="10"/>
      <c r="AXY8" s="10"/>
      <c r="AXZ8" s="10"/>
      <c r="AYA8" s="10"/>
      <c r="AYB8" s="10"/>
      <c r="AYC8" s="10"/>
      <c r="AYD8" s="10"/>
      <c r="AYE8" s="10"/>
      <c r="AYF8" s="10"/>
      <c r="AYG8" s="10"/>
      <c r="AYH8" s="10"/>
      <c r="AYI8" s="10"/>
      <c r="AYJ8" s="10"/>
      <c r="AYK8" s="10"/>
      <c r="AYL8" s="10"/>
      <c r="AYM8" s="10"/>
      <c r="AYN8" s="10"/>
      <c r="AYO8" s="10"/>
      <c r="AYP8" s="10"/>
      <c r="AYQ8" s="10"/>
      <c r="AYR8" s="10"/>
      <c r="AYS8" s="10"/>
      <c r="AYT8" s="10"/>
      <c r="AYU8" s="10"/>
      <c r="AYV8" s="10"/>
      <c r="AYW8" s="10"/>
      <c r="AYX8" s="10"/>
      <c r="AYY8" s="10"/>
      <c r="AYZ8" s="10"/>
      <c r="AZA8" s="10"/>
      <c r="AZB8" s="10"/>
      <c r="AZC8" s="10"/>
      <c r="AZD8" s="10"/>
      <c r="AZE8" s="10"/>
      <c r="AZF8" s="10"/>
      <c r="AZG8" s="10"/>
      <c r="AZH8" s="10"/>
      <c r="AZI8" s="10"/>
      <c r="AZJ8" s="10"/>
      <c r="AZK8" s="10"/>
      <c r="AZL8" s="10"/>
      <c r="AZM8" s="10"/>
      <c r="AZN8" s="10"/>
      <c r="AZO8" s="10"/>
      <c r="AZP8" s="10"/>
      <c r="AZQ8" s="10"/>
      <c r="AZR8" s="10"/>
      <c r="AZS8" s="10"/>
      <c r="AZT8" s="10"/>
      <c r="AZU8" s="10"/>
      <c r="AZV8" s="10"/>
      <c r="AZW8" s="10"/>
      <c r="AZX8" s="10"/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/>
      <c r="BAP8" s="10"/>
      <c r="BAQ8" s="10"/>
      <c r="BAR8" s="10"/>
      <c r="BAS8" s="10"/>
      <c r="BAT8" s="10"/>
      <c r="BAU8" s="10"/>
      <c r="BAV8" s="10"/>
      <c r="BAW8" s="10"/>
      <c r="BAX8" s="10"/>
      <c r="BAY8" s="10"/>
      <c r="BAZ8" s="10"/>
      <c r="BBA8" s="10"/>
      <c r="BBB8" s="10"/>
      <c r="BBC8" s="10"/>
      <c r="BBD8" s="10"/>
      <c r="BBE8" s="10"/>
      <c r="BBF8" s="10"/>
      <c r="BBG8" s="10"/>
      <c r="BBH8" s="10"/>
      <c r="BBI8" s="10"/>
      <c r="BBJ8" s="10"/>
      <c r="BBK8" s="10"/>
      <c r="BBL8" s="10"/>
      <c r="BBM8" s="10"/>
      <c r="BBN8" s="10"/>
      <c r="BBO8" s="10"/>
      <c r="BBP8" s="10"/>
      <c r="BBQ8" s="10"/>
      <c r="BBR8" s="10"/>
      <c r="BBS8" s="10"/>
      <c r="BBT8" s="10"/>
      <c r="BBU8" s="10"/>
      <c r="BBV8" s="10"/>
      <c r="BBW8" s="10"/>
      <c r="BBX8" s="10"/>
      <c r="BBY8" s="10"/>
      <c r="BBZ8" s="10"/>
      <c r="BCA8" s="10"/>
      <c r="BCB8" s="10"/>
      <c r="BCC8" s="10"/>
      <c r="BCD8" s="10"/>
      <c r="BCE8" s="10"/>
      <c r="BCF8" s="10"/>
      <c r="BCG8" s="10"/>
      <c r="BCH8" s="10"/>
      <c r="BCI8" s="10"/>
      <c r="BCJ8" s="10"/>
      <c r="BCK8" s="10"/>
      <c r="BCL8" s="10"/>
      <c r="BCM8" s="10"/>
      <c r="BCN8" s="10"/>
      <c r="BCO8" s="10"/>
      <c r="BCP8" s="10"/>
      <c r="BCQ8" s="10"/>
      <c r="BCR8" s="10"/>
      <c r="BCS8" s="10"/>
      <c r="BCT8" s="10"/>
      <c r="BCU8" s="10"/>
      <c r="BCV8" s="10"/>
      <c r="BCW8" s="10"/>
      <c r="BCX8" s="10"/>
      <c r="BCY8" s="10"/>
      <c r="BCZ8" s="10"/>
      <c r="BDA8" s="10"/>
      <c r="BDB8" s="10"/>
      <c r="BDC8" s="10"/>
      <c r="BDD8" s="10"/>
      <c r="BDE8" s="10"/>
      <c r="BDF8" s="10"/>
      <c r="BDG8" s="10"/>
    </row>
    <row r="10" spans="1:1463" x14ac:dyDescent="0.25">
      <c r="B10" s="14"/>
      <c r="C10" s="13"/>
      <c r="D10" s="13"/>
      <c r="E10" s="10"/>
      <c r="F10" s="13"/>
      <c r="G10" s="13"/>
      <c r="H10" s="10"/>
    </row>
    <row r="11" spans="1:1463" x14ac:dyDescent="0.25">
      <c r="B11" s="14"/>
      <c r="C11" s="13"/>
      <c r="D11" s="13"/>
      <c r="E11" s="10"/>
      <c r="F11" s="10"/>
    </row>
    <row r="12" spans="1:1463" x14ac:dyDescent="0.25">
      <c r="B12" s="15"/>
      <c r="E12" s="10"/>
    </row>
    <row r="14" spans="1:1463" x14ac:dyDescent="0.25">
      <c r="BBC14" s="10"/>
    </row>
    <row r="15" spans="1:1463" x14ac:dyDescent="0.25">
      <c r="BBC15" s="10"/>
    </row>
    <row r="16" spans="1:1463" x14ac:dyDescent="0.25">
      <c r="BBC16" s="10"/>
    </row>
    <row r="17" spans="1407:1407" x14ac:dyDescent="0.25">
      <c r="BBC17" s="10"/>
    </row>
    <row r="18" spans="1407:1407" x14ac:dyDescent="0.25">
      <c r="BBC18" s="10"/>
    </row>
    <row r="19" spans="1407:1407" x14ac:dyDescent="0.25">
      <c r="BBC19" s="10"/>
    </row>
    <row r="20" spans="1407:1407" x14ac:dyDescent="0.25">
      <c r="BBC20" s="10"/>
    </row>
    <row r="21" spans="1407:1407" x14ac:dyDescent="0.25">
      <c r="BBC21" s="10"/>
    </row>
    <row r="22" spans="1407:1407" x14ac:dyDescent="0.25">
      <c r="BBC22" s="10"/>
    </row>
    <row r="23" spans="1407:1407" x14ac:dyDescent="0.25">
      <c r="BBC23" s="10"/>
    </row>
    <row r="24" spans="1407:1407" x14ac:dyDescent="0.25">
      <c r="BBC24" s="10"/>
    </row>
    <row r="25" spans="1407:1407" x14ac:dyDescent="0.25">
      <c r="BBC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junior</dc:creator>
  <cp:lastModifiedBy>rifqi junior</cp:lastModifiedBy>
  <dcterms:created xsi:type="dcterms:W3CDTF">2023-04-08T07:47:39Z</dcterms:created>
  <dcterms:modified xsi:type="dcterms:W3CDTF">2023-05-21T13:36:30Z</dcterms:modified>
</cp:coreProperties>
</file>