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<sst xmlns="http://schemas.openxmlformats.org/spreadsheetml/2006/main" count="955" uniqueCount="581">
  <si>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</si>
  <si>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</si>
  <si>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</si>
  <si>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</si>
  <si>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</si>
  <si>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</si>
  <si>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</si>
  <si>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</si>
  <si>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</si>
  <si>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</si>
  <si>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</si>
  <si>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</si>
  <si>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</si>
  <si>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</si>
  <si>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</si>
  <si>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</si>
  <si>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</si>
  <si>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</si>
  <si>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</si>
  <si>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</si>
  <si>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</si>
  <si>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</si>
  <si>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</si>
  <si>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</si>
  <si>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</si>
  <si>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</si>
  <si>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</si>
  <si>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</si>
  <si>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</si>
  <si>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</si>
  <si>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</si>
  <si>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</si>
  <si>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</si>
  <si>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</si>
  <si>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</si>
  <si>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</si>
  <si>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</si>
  <si>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</si>
  <si>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</si>
  <si>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</si>
  <si>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</si>
  <si>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</si>
  <si>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</si>
  <si>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4:04.171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</si>
  <si>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</si>
  <si>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</si>
  <si>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</si>
  <si>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</si>
  <si>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</si>
  <si>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</si>
  <si>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</si>
  <si>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</si>
  <si>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</si>
  <si>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</si>
  <si>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</si>
  <si>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</si>
  <si>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</si>
  <si>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</si>
  <si>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</si>
  <si>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</si>
  <si>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</si>
  <si>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</si>
  <si>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</si>
  <si>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</si>
  <si>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</si>
  <si>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</si>
  <si>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</si>
  <si>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</si>
  <si>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</si>
  <si>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</si>
  <si>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</si>
  <si>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</si>
  <si>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</si>
  <si>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</si>
  <si>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</si>
  <si>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KurierDPD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</si>
  <si>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</si>
  <si>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</si>
  <si>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</si>
  <si>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</si>
  <si>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</si>
  <si>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</si>
  <si>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</si>
  <si>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</si>
  <si>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</si>
  <si>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</si>
  <si>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</si>
  <si>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</si>
  <si>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</si>
  <si>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</si>
  <si>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</si>
  <si>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</si>
  <si>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</si>
  <si>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</si>
  <si>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</si>
  <si>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</si>
  <si>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</si>
  <si>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</si>
  <si>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</si>
  <si>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</si>
  <si>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</si>
  <si>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</si>
  <si>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</si>
  <si>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</si>
  <si>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</si>
  <si>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</si>
  <si>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</si>
  <si>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</si>
  <si>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</si>
  <si>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</si>
  <si>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</si>
  <si>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</si>
  <si>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</si>
  <si>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</si>
  <si>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</si>
  <si>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</si>
  <si>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</si>
  <si>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</si>
  <si>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</si>
  <si>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</si>
  <si>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</si>
  <si>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</si>
  <si>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</si>
  <si>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</si>
  <si>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</si>
  <si>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</si>
  <si>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</si>
  <si>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</si>
  <si>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</si>
  <si>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</si>
  <si>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</si>
  <si>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</si>
  <si>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</si>
  <si>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</si>
  <si>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</si>
  <si>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</si>
  <si>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</si>
  <si>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</si>
  <si>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</si>
  <si>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</si>
  <si>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</si>
  <si>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</si>
  <si>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</si>
  <si>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</si>
  <si>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</si>
  <si>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</si>
  <si>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</si>
  <si>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</si>
  <si>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</si>
  <si>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</si>
  <si>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</si>
  <si>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</si>
  <si>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</si>
  <si>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</si>
  <si>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</si>
  <si>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</si>
  <si>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</si>
  <si>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</si>
  <si>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</si>
  <si>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</si>
  <si>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</si>
  <si>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</si>
  <si>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</si>
  <si>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</si>
  <si>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</si>
  <si>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</si>
  <si>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</si>
  <si>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</si>
  <si>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</si>
  <si>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</si>
  <si>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</si>
  <si>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</si>
  <si>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</si>
  <si>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relisoc</t>
  </si>
  <si>
    <t xml:space="preserve">4:23.007</t>
  </si>
  <si>
    <t xml:space="preserve">56.</t>
  </si>
  <si>
    <t xml:space="preserve">eniplex</t>
  </si>
  <si>
    <t xml:space="preserve">4:23.126</t>
  </si>
  <si>
    <t xml:space="preserve">57.</t>
  </si>
  <si>
    <t xml:space="preserve">CrazyNeighbour714</t>
  </si>
  <si>
    <t xml:space="preserve">4:23.143</t>
  </si>
  <si>
    <t xml:space="preserve">58.</t>
  </si>
  <si>
    <t xml:space="preserve">texhnolyzem</t>
  </si>
  <si>
    <t xml:space="preserve">4:23.823</t>
  </si>
  <si>
    <t xml:space="preserve">59.</t>
  </si>
  <si>
    <t xml:space="preserve">control_speed</t>
  </si>
  <si>
    <t xml:space="preserve">4:23.874</t>
  </si>
  <si>
    <t xml:space="preserve">60.</t>
  </si>
  <si>
    <t xml:space="preserve">Alanukan</t>
  </si>
  <si>
    <t xml:space="preserve">4:24.299</t>
  </si>
  <si>
    <t xml:space="preserve">61.</t>
  </si>
  <si>
    <t xml:space="preserve">Skromnique</t>
  </si>
  <si>
    <t xml:space="preserve">4:24.469</t>
  </si>
  <si>
    <t xml:space="preserve">62.</t>
  </si>
  <si>
    <t xml:space="preserve">henthans</t>
  </si>
  <si>
    <t xml:space="preserve">4:24.690</t>
  </si>
  <si>
    <t xml:space="preserve">63.</t>
  </si>
  <si>
    <t xml:space="preserve">sggu</t>
  </si>
  <si>
    <t xml:space="preserve">4:25.064</t>
  </si>
  <si>
    <t xml:space="preserve">64.</t>
  </si>
  <si>
    <t xml:space="preserve">samsamspada</t>
  </si>
  <si>
    <t xml:space="preserve">4:25.421</t>
  </si>
  <si>
    <t xml:space="preserve">65.</t>
  </si>
  <si>
    <t xml:space="preserve">Kenchan</t>
  </si>
  <si>
    <t xml:space="preserve">4:25.642</t>
  </si>
  <si>
    <t xml:space="preserve">66.</t>
  </si>
  <si>
    <t xml:space="preserve">mountains</t>
  </si>
  <si>
    <t xml:space="preserve">4:25.931</t>
  </si>
  <si>
    <t xml:space="preserve">67.</t>
  </si>
  <si>
    <t xml:space="preserve">zyx098</t>
  </si>
  <si>
    <t xml:space="preserve">4:27.257</t>
  </si>
  <si>
    <t xml:space="preserve">68.</t>
  </si>
  <si>
    <t xml:space="preserve">Em_ily</t>
  </si>
  <si>
    <t xml:space="preserve">4:28.073</t>
  </si>
  <si>
    <t xml:space="preserve">69.</t>
  </si>
  <si>
    <t xml:space="preserve">tetoloid</t>
  </si>
  <si>
    <t xml:space="preserve">4:28.345</t>
  </si>
  <si>
    <t xml:space="preserve">70.</t>
  </si>
  <si>
    <t xml:space="preserve">honzr</t>
  </si>
  <si>
    <t xml:space="preserve">4:32.918</t>
  </si>
  <si>
    <t xml:space="preserve">71.</t>
  </si>
  <si>
    <t xml:space="preserve">Crep</t>
  </si>
  <si>
    <t xml:space="preserve">4:33.513</t>
  </si>
  <si>
    <t xml:space="preserve">72.</t>
  </si>
  <si>
    <t xml:space="preserve">sisiza1771</t>
  </si>
  <si>
    <t xml:space="preserve">4:35.094</t>
  </si>
  <si>
    <t xml:space="preserve">73.</t>
  </si>
  <si>
    <t xml:space="preserve">Krack_1212</t>
  </si>
  <si>
    <t xml:space="preserve">4:35.315</t>
  </si>
  <si>
    <t xml:space="preserve">74.</t>
  </si>
  <si>
    <t xml:space="preserve">HotLencia69</t>
  </si>
  <si>
    <t xml:space="preserve">4:35.332</t>
  </si>
  <si>
    <t xml:space="preserve">75.</t>
  </si>
  <si>
    <t xml:space="preserve">BsCloudy</t>
  </si>
  <si>
    <t xml:space="preserve">4:35.468</t>
  </si>
  <si>
    <t xml:space="preserve">76.</t>
  </si>
  <si>
    <t xml:space="preserve">SR_mochi</t>
  </si>
  <si>
    <t xml:space="preserve">4:35.723</t>
  </si>
  <si>
    <t xml:space="preserve">77.</t>
  </si>
  <si>
    <t xml:space="preserve">twitchpop</t>
  </si>
  <si>
    <t xml:space="preserve">4:35.791</t>
  </si>
  <si>
    <t xml:space="preserve">78.</t>
  </si>
  <si>
    <t xml:space="preserve">BlackIron</t>
  </si>
  <si>
    <t xml:space="preserve">4:35.825</t>
  </si>
  <si>
    <t xml:space="preserve">Pirce59</t>
  </si>
  <si>
    <t xml:space="preserve">4:36.012</t>
  </si>
  <si>
    <t xml:space="preserve">80.</t>
  </si>
  <si>
    <t xml:space="preserve">doctorRick</t>
  </si>
  <si>
    <t xml:space="preserve">81.</t>
  </si>
  <si>
    <t xml:space="preserve">Magiczny_00</t>
  </si>
  <si>
    <t xml:space="preserve">4:36.250</t>
  </si>
  <si>
    <t xml:space="preserve">82.</t>
  </si>
  <si>
    <t xml:space="preserve">M8N</t>
  </si>
  <si>
    <t xml:space="preserve">4:36.335</t>
  </si>
  <si>
    <t xml:space="preserve">oShorty</t>
  </si>
  <si>
    <t xml:space="preserve">4:36.590</t>
  </si>
  <si>
    <t xml:space="preserve">84.</t>
  </si>
  <si>
    <t xml:space="preserve">dennydon2</t>
  </si>
  <si>
    <t xml:space="preserve">4:36.760</t>
  </si>
  <si>
    <t xml:space="preserve">85.</t>
  </si>
  <si>
    <t xml:space="preserve">GlowdFire</t>
  </si>
  <si>
    <t xml:space="preserve">4:36.828</t>
  </si>
  <si>
    <t xml:space="preserve">86.</t>
  </si>
  <si>
    <t xml:space="preserve">Wisteer_</t>
  </si>
  <si>
    <t xml:space="preserve">4:37.253</t>
  </si>
  <si>
    <t xml:space="preserve">87.</t>
  </si>
  <si>
    <t xml:space="preserve">yuyumon_nick</t>
  </si>
  <si>
    <t xml:space="preserve">4:37.559</t>
  </si>
  <si>
    <t xml:space="preserve">88.</t>
  </si>
  <si>
    <t xml:space="preserve">DJJake7</t>
  </si>
  <si>
    <t xml:space="preserve">4:37.610</t>
  </si>
  <si>
    <t xml:space="preserve">89.</t>
  </si>
  <si>
    <t xml:space="preserve">BotRaj</t>
  </si>
  <si>
    <t xml:space="preserve">4:37.729</t>
  </si>
  <si>
    <t xml:space="preserve">retsu_teno</t>
  </si>
  <si>
    <t xml:space="preserve">4:37.797</t>
  </si>
  <si>
    <t xml:space="preserve">91.</t>
  </si>
  <si>
    <t xml:space="preserve">Chariot_Rider</t>
  </si>
  <si>
    <t xml:space="preserve">92.</t>
  </si>
  <si>
    <t xml:space="preserve">laza2115</t>
  </si>
  <si>
    <t xml:space="preserve">4:37.882</t>
  </si>
  <si>
    <t xml:space="preserve">93.</t>
  </si>
  <si>
    <t xml:space="preserve">DolpIn_62</t>
  </si>
  <si>
    <t xml:space="preserve">4:38.392</t>
  </si>
  <si>
    <t xml:space="preserve">94.</t>
  </si>
  <si>
    <t xml:space="preserve">okita_110</t>
  </si>
  <si>
    <t xml:space="preserve">4:38.596</t>
  </si>
  <si>
    <t xml:space="preserve">95.</t>
  </si>
  <si>
    <t xml:space="preserve">Siuuunic</t>
  </si>
  <si>
    <t xml:space="preserve">4:38.613</t>
  </si>
  <si>
    <t xml:space="preserve">96.</t>
  </si>
  <si>
    <t xml:space="preserve">BlueStormDragon</t>
  </si>
  <si>
    <t xml:space="preserve">4:38.698</t>
  </si>
  <si>
    <t xml:space="preserve">You_too</t>
  </si>
  <si>
    <t xml:space="preserve">4:38.868</t>
  </si>
  <si>
    <t xml:space="preserve">98.</t>
  </si>
  <si>
    <t xml:space="preserve">tsiiga</t>
  </si>
  <si>
    <t xml:space="preserve">99.</t>
  </si>
  <si>
    <t xml:space="preserve">Entorihi</t>
  </si>
  <si>
    <t xml:space="preserve">4:39.038</t>
  </si>
  <si>
    <t xml:space="preserve">100.</t>
  </si>
  <si>
    <t xml:space="preserve">caseyreese</t>
  </si>
  <si>
    <t xml:space="preserve">4:39.378</t>
  </si>
  <si>
    <t xml:space="preserve">5:33.846</t>
  </si>
  <si>
    <t xml:space="preserve">5:34.696</t>
  </si>
  <si>
    <t xml:space="preserve">5:37.399</t>
  </si>
  <si>
    <t xml:space="preserve">5:38.538</t>
  </si>
  <si>
    <t xml:space="preserve">5:43.213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</si>
  <si>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</si>
  <si>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</si>
  <si>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</si>
  <si>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</si>
  <si>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</si>
  <si>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</si>
  <si>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5:57.476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</si>
  <si>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</si>
  <si>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</si>
  <si>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</si>
  <si>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</si>
  <si>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</si>
  <si>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</si>
  <si>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6:14.527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</si>
  <si>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</si>
  <si>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</si>
  <si>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</si>
  <si>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</si>
  <si>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</si>
  <si>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</si>
  <si>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</si>
  <si>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</si>
  <si>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</si>
  <si>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</si>
  <si>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</si>
  <si>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</si>
  <si>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</si>
  <si>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</si>
  <si>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</si>
  <si>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32.</t>
  </si>
  <si>
    <t xml:space="preserve">6:46.946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</si>
  <si>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</si>
  <si>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</si>
  <si>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</si>
  <si>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</si>
  <si>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</si>
  <si>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</si>
  <si>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</si>
  <si>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</si>
  <si>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</si>
  <si>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</si>
  <si>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</si>
  <si>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</si>
  <si>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</si>
  <si>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</si>
  <si>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</si>
  <si>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</si>
  <si>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</si>
  <si>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</si>
  <si>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</si>
  <si>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</si>
  <si>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</si>
  <si>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</si>
  <si>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</si>
  <si>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</si>
  <si>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</si>
  <si>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</si>
  <si>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</si>
  <si>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</si>
  <si>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</si>
  <si>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2D_PPT</t>
  </si>
  <si>
    <t xml:space="preserve">7:35.311</t>
  </si>
  <si>
    <t xml:space="preserve">resolver</t>
  </si>
  <si>
    <t xml:space="preserve">7:35.383</t>
  </si>
  <si>
    <t xml:space="preserve">7:35.872</t>
  </si>
  <si>
    <t xml:space="preserve">7:39.051</t>
  </si>
  <si>
    <t xml:space="preserve">Khart_</t>
  </si>
  <si>
    <t xml:space="preserve">7:39.561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</si>
  <si>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</si>
  <si>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</si>
  <si>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</si>
  <si>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</si>
  <si>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</si>
  <si>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</si>
  <si>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</si>
  <si>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</si>
  <si>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</si>
  <si>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</si>
  <si>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</si>
  <si>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</si>
  <si>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</si>
  <si>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</si>
  <si>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</si>
  <si>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</si>
  <si>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</si>
  <si>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MysticSooosu</t>
  </si>
  <si>
    <t xml:space="preserve">7:56.595</t>
  </si>
  <si>
    <t xml:space="preserve">7:59.893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</si>
  <si>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</si>
  <si>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</si>
  <si>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</si>
  <si>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</si>
  <si>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</si>
  <si>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</si>
  <si>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</si>
  <si>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</si>
  <si>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</si>
  <si>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</si>
  <si>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</si>
  <si>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</si>
  <si>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Speedee35</t>
  </si>
  <si>
    <t xml:space="preserve">8:20.922</t>
  </si>
  <si>
    <t xml:space="preserve">Shwift</t>
  </si>
  <si>
    <t xml:space="preserve">8:26.133</t>
  </si>
  <si>
    <t xml:space="preserve">Lenrok</t>
  </si>
  <si>
    <t xml:space="preserve">8:31.496</t>
  </si>
  <si>
    <t xml:space="preserve">sfhsfh100</t>
  </si>
  <si>
    <t xml:space="preserve">8:33.910</t>
  </si>
  <si>
    <t xml:space="preserve">79.</t>
  </si>
  <si>
    <t xml:space="preserve">Denryu</t>
  </si>
  <si>
    <t xml:space="preserve">8:35.933</t>
  </si>
  <si>
    <t xml:space="preserve">agreergaTW</t>
  </si>
  <si>
    <t xml:space="preserve">8:37.701</t>
  </si>
  <si>
    <t xml:space="preserve">PrincessRosca</t>
  </si>
  <si>
    <t xml:space="preserve">8:48.122</t>
  </si>
  <si>
    <t xml:space="preserve">8:48.275</t>
  </si>
  <si>
    <t xml:space="preserve">83.</t>
  </si>
  <si>
    <t xml:space="preserve">Tungii</t>
  </si>
  <si>
    <t xml:space="preserve">8:48.921</t>
  </si>
  <si>
    <t xml:space="preserve">Sajrra</t>
  </si>
  <si>
    <t xml:space="preserve">8:49.839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</si>
  <si>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</si>
  <si>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</si>
  <si>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</si>
  <si>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</si>
  <si>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</si>
  <si>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</si>
  <si>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</si>
  <si>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</si>
  <si>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</si>
  <si>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</si>
  <si>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90.</t>
  </si>
  <si>
    <t xml:space="preserve">Thinklater</t>
  </si>
  <si>
    <t xml:space="preserve">9:05.513</t>
  </si>
  <si>
    <t xml:space="preserve">pahapatu</t>
  </si>
  <si>
    <t xml:space="preserve">9:05.547</t>
  </si>
  <si>
    <t xml:space="preserve">Krystek13</t>
  </si>
  <si>
    <t xml:space="preserve">9:16.835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</si>
  <si>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</si>
  <si>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</si>
  <si>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</si>
  <si>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</si>
  <si>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</si>
  <si>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</si>
  <si>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</si>
  <si>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97.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</si>
  <si>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</si>
  <si>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</si>
  <si>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</si>
  <si>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</si>
  <si>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</si>
  <si>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</si>
  <si>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5:12.732</t>
  </si>
  <si>
    <t xml:space="preserve">5:14.636</t>
  </si>
  <si>
    <t xml:space="preserve">5:16.370</t>
  </si>
  <si>
    <t xml:space="preserve">5:18.971</t>
  </si>
  <si>
    <t xml:space="preserve">5:24.411</t>
  </si>
  <si>
    <t xml:space="preserve">5:25.958</t>
  </si>
  <si>
    <t xml:space="preserve">5:26.672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</si>
  <si>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</si>
  <si>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</si>
  <si>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</si>
  <si>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</si>
  <si>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</si>
  <si>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</si>
  <si>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5:42.533</t>
  </si>
  <si>
    <t xml:space="preserve">5:42.618</t>
  </si>
  <si>
    <t xml:space="preserve">5:46.375</t>
  </si>
  <si>
    <t xml:space="preserve">5:46.596</t>
  </si>
  <si>
    <t xml:space="preserve">5:47.718</t>
  </si>
  <si>
    <t xml:space="preserve">5:47.973</t>
  </si>
  <si>
    <t xml:space="preserve">5:49.452</t>
  </si>
  <si>
    <t xml:space="preserve">5:50.404</t>
  </si>
  <si>
    <t xml:space="preserve">5:51.764</t>
  </si>
  <si>
    <t xml:space="preserve">5:53.243</t>
  </si>
  <si>
    <t xml:space="preserve">5:54.195</t>
  </si>
  <si>
    <t xml:space="preserve">5:57.204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</si>
  <si>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</si>
  <si>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</si>
  <si>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</si>
  <si>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</si>
  <si>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</si>
  <si>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</si>
  <si>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</si>
  <si>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</si>
  <si>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balamie7</t>
  </si>
  <si>
    <t xml:space="preserve">6:18.182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</si>
  <si>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</si>
  <si>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</si>
  <si>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</si>
  <si>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</si>
  <si>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</si>
  <si>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</si>
  <si>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</si>
  <si>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</si>
  <si>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</si>
  <si>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</si>
  <si>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</si>
  <si>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</si>
  <si>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</si>
  <si>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</si>
  <si>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</si>
  <si>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</si>
  <si>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</si>
  <si>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</si>
  <si>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</si>
  <si>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</si>
  <si>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</si>
  <si>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</si>
  <si>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</si>
  <si>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</si>
  <si>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</si>
  <si>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</si>
  <si>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</si>
  <si>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</si>
  <si>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</si>
  <si>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</si>
  <si>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</si>
  <si>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</si>
  <si>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</si>
  <si>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</si>
  <si>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</si>
  <si>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</si>
  <si>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</si>
  <si>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</si>
  <si>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</si>
  <si>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</si>
  <si>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</si>
  <si>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</si>
  <si>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</si>
  <si>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</si>
  <si>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</si>
  <si>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</si>
  <si>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</si>
  <si>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</si>
  <si>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</si>
  <si>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</si>
  <si>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</si>
  <si>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</si>
  <si>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</si>
  <si>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</si>
  <si>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</si>
  <si>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</si>
  <si>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</si>
  <si>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</si>
  <si>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</si>
  <si>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</si>
  <si>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</si>
  <si>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</si>
  <si>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FugalShooter69</t>
  </si>
  <si>
    <t xml:space="preserve">8:10.348</t>
  </si>
  <si>
    <t xml:space="preserve">stroll_39</t>
  </si>
  <si>
    <t xml:space="preserve">8:12.218</t>
  </si>
  <si>
    <t xml:space="preserve">EvanChad</t>
  </si>
  <si>
    <t xml:space="preserve">8:14.479</t>
  </si>
  <si>
    <t xml:space="preserve">8:15.465</t>
  </si>
  <si>
    <t xml:space="preserve">8:18.406</t>
  </si>
  <si>
    <t xml:space="preserve">8:21.245</t>
  </si>
  <si>
    <t xml:space="preserve">8:25.257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</si>
  <si>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</si>
  <si>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</si>
  <si>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</si>
  <si>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</si>
  <si>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</si>
  <si>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</si>
  <si>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</si>
  <si>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Leelon</t>
  </si>
  <si>
    <t xml:space="preserve">8:38.143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</si>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</sst>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81" colorId="64" zoomScale="110" zoomScaleNormal="110" zoomScalePageLayoutView="100" workbookViewId="0">
      <selection pane="topLeft" activeCell="E86" activeCellId="0" sqref="E8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229.56</v>
      </c>
      <c r="I3" s="4" t="n">
        <f aca="false">ROUND(AVERAGE(E2:E101),2)</f>
        <v>0.1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224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227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225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221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224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217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233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224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222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237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228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219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227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229</v>
      </c>
      <c r="E69" s="4" t="n">
        <v>1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236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236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228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231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239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233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244</v>
      </c>
      <c r="E76" s="4" t="n">
        <v>1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235</v>
      </c>
      <c r="E77" s="4" t="n">
        <v>0</v>
      </c>
    </row>
    <row r="78" customFormat="false" ht="15" hidden="false" customHeight="false" outlineLevel="0" collapsed="false">
      <c r="A78" s="3" t="s">
        <v>238</v>
      </c>
      <c r="B78" s="4" t="s">
        <v>239</v>
      </c>
      <c r="C78" s="4" t="s">
        <v>240</v>
      </c>
      <c r="D78" s="4" t="n">
        <v>229</v>
      </c>
      <c r="E78" s="4" t="n">
        <v>1</v>
      </c>
    </row>
    <row r="79" customFormat="false" ht="15" hidden="false" customHeight="false" outlineLevel="0" collapsed="false">
      <c r="A79" s="3" t="s">
        <v>241</v>
      </c>
      <c r="B79" s="4" t="s">
        <v>242</v>
      </c>
      <c r="C79" s="4" t="s">
        <v>243</v>
      </c>
      <c r="D79" s="9" t="n">
        <v>245</v>
      </c>
      <c r="E79" s="4" t="n">
        <v>0</v>
      </c>
    </row>
    <row r="80" customFormat="false" ht="15" hidden="false" customHeight="false" outlineLevel="0" collapsed="false">
      <c r="A80" s="3" t="s">
        <v>241</v>
      </c>
      <c r="B80" s="4" t="s">
        <v>244</v>
      </c>
      <c r="C80" s="4" t="s">
        <v>245</v>
      </c>
      <c r="D80" s="4" t="n">
        <v>227</v>
      </c>
      <c r="E80" s="4" t="n">
        <v>1</v>
      </c>
    </row>
    <row r="81" customFormat="false" ht="15" hidden="false" customHeight="false" outlineLevel="0" collapsed="false">
      <c r="A81" s="3" t="s">
        <v>246</v>
      </c>
      <c r="B81" s="4" t="s">
        <v>247</v>
      </c>
      <c r="C81" s="4" t="s">
        <v>245</v>
      </c>
      <c r="D81" s="4" t="n">
        <v>228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224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232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235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237</v>
      </c>
      <c r="E85" s="4" t="n">
        <v>1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235</v>
      </c>
      <c r="E86" s="4" t="n">
        <v>0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223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236</v>
      </c>
      <c r="E88" s="4" t="n">
        <v>0</v>
      </c>
    </row>
    <row r="89" customFormat="false" ht="15" hidden="false" customHeight="false" outlineLevel="0" collapsed="false">
      <c r="A89" s="3" t="s">
        <v>268</v>
      </c>
      <c r="B89" s="4" t="s">
        <v>269</v>
      </c>
      <c r="C89" s="4" t="s">
        <v>270</v>
      </c>
      <c r="D89" s="4" t="n">
        <v>236</v>
      </c>
      <c r="E89" s="4" t="n">
        <v>3</v>
      </c>
    </row>
    <row r="90" customFormat="false" ht="15" hidden="false" customHeight="false" outlineLevel="0" collapsed="false">
      <c r="A90" s="3" t="s">
        <v>271</v>
      </c>
      <c r="B90" s="4" t="s">
        <v>272</v>
      </c>
      <c r="C90" s="4" t="s">
        <v>273</v>
      </c>
      <c r="D90" s="4" t="n">
        <v>227</v>
      </c>
      <c r="E90" s="4" t="n">
        <v>0</v>
      </c>
    </row>
    <row r="91" customFormat="false" ht="15" hidden="false" customHeight="false" outlineLevel="0" collapsed="false">
      <c r="A91" s="3" t="s">
        <v>271</v>
      </c>
      <c r="B91" s="4" t="s">
        <v>274</v>
      </c>
      <c r="C91" s="4" t="s">
        <v>275</v>
      </c>
      <c r="D91" s="4" t="n">
        <v>228</v>
      </c>
      <c r="E91" s="4" t="n">
        <v>0</v>
      </c>
    </row>
    <row r="92" customFormat="false" ht="15" hidden="false" customHeight="false" outlineLevel="0" collapsed="false">
      <c r="A92" s="3" t="s">
        <v>276</v>
      </c>
      <c r="B92" s="10" t="s">
        <v>277</v>
      </c>
      <c r="C92" s="4" t="s">
        <v>275</v>
      </c>
      <c r="D92" s="4" t="n">
        <v>240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227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228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222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289</v>
      </c>
      <c r="D96" s="4" t="n">
        <v>223</v>
      </c>
      <c r="E96" s="4" t="n">
        <v>0</v>
      </c>
    </row>
    <row r="97" customFormat="false" ht="15" hidden="false" customHeight="false" outlineLevel="0" collapsed="false">
      <c r="A97" s="3" t="s">
        <v>290</v>
      </c>
      <c r="B97" s="4" t="s">
        <v>291</v>
      </c>
      <c r="C97" s="4" t="s">
        <v>292</v>
      </c>
      <c r="D97" s="4" t="n">
        <v>218</v>
      </c>
      <c r="E97" s="4" t="n">
        <v>0</v>
      </c>
    </row>
    <row r="98" customFormat="false" ht="15" hidden="false" customHeight="false" outlineLevel="0" collapsed="false">
      <c r="A98" s="3" t="s">
        <v>290</v>
      </c>
      <c r="B98" s="4" t="s">
        <v>293</v>
      </c>
      <c r="C98" s="4" t="s">
        <v>294</v>
      </c>
      <c r="D98" s="9" t="n">
        <v>245</v>
      </c>
      <c r="E98" s="4" t="n">
        <v>0</v>
      </c>
    </row>
    <row r="99" customFormat="false" ht="15" hidden="false" customHeight="false" outlineLevel="0" collapsed="false">
      <c r="A99" s="3" t="s">
        <v>295</v>
      </c>
      <c r="B99" s="4" t="s">
        <v>296</v>
      </c>
      <c r="C99" s="4" t="s">
        <v>294</v>
      </c>
      <c r="D99" s="4" t="n">
        <v>227</v>
      </c>
      <c r="E99" s="4" t="n">
        <v>0</v>
      </c>
    </row>
    <row r="100" customFormat="false" ht="15" hidden="false" customHeight="false" outlineLevel="0" collapsed="false">
      <c r="A100" s="3" t="s">
        <v>297</v>
      </c>
      <c r="B100" s="4" t="s">
        <v>298</v>
      </c>
      <c r="C100" s="4" t="s">
        <v>299</v>
      </c>
      <c r="D100" s="9" t="n">
        <v>245</v>
      </c>
      <c r="E100" s="4" t="n">
        <v>0</v>
      </c>
    </row>
    <row r="101" customFormat="false" ht="15" hidden="false" customHeight="false" outlineLevel="0" collapsed="false">
      <c r="A101" s="3" t="s">
        <v>300</v>
      </c>
      <c r="B101" s="4" t="s">
        <v>301</v>
      </c>
      <c r="C101" s="4" t="s">
        <v>302</v>
      </c>
      <c r="D101" s="4" t="n">
        <v>226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78" colorId="64" zoomScale="110" zoomScaleNormal="110" zoomScalePageLayoutView="100" workbookViewId="0">
      <selection pane="topLeft" activeCell="E85" activeCellId="0" sqref="E8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13</v>
      </c>
      <c r="C2" s="4" t="s">
        <v>303</v>
      </c>
      <c r="D2" s="4" t="n">
        <v>264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304</v>
      </c>
      <c r="D3" s="4" t="n">
        <v>269</v>
      </c>
      <c r="E3" s="4" t="n">
        <v>0</v>
      </c>
      <c r="G3" s="2" t="s">
        <v>11</v>
      </c>
      <c r="H3" s="4" t="n">
        <f aca="false">ROUND(AVERAGE(D2:D101),2)</f>
        <v>295.43</v>
      </c>
      <c r="I3" s="4" t="n">
        <f aca="false">ROUND(AVERAGE(E2:E101),2)</f>
        <v>2.43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305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32</v>
      </c>
      <c r="C5" s="4" t="s">
        <v>306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63</v>
      </c>
      <c r="C6" s="4" t="s">
        <v>307</v>
      </c>
      <c r="D6" s="4" t="n">
        <v>265</v>
      </c>
      <c r="E6" s="4" t="n">
        <v>1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45</v>
      </c>
      <c r="C7" s="4" t="s">
        <v>308</v>
      </c>
      <c r="D7" s="4" t="n">
        <v>255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309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310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311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312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313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314</v>
      </c>
      <c r="D13" s="4" t="n">
        <v>275</v>
      </c>
      <c r="E13" s="4" t="n">
        <v>1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315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316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317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318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179</v>
      </c>
      <c r="C18" s="4" t="s">
        <v>319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320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185</v>
      </c>
      <c r="C20" s="4" t="s">
        <v>321</v>
      </c>
      <c r="D20" s="4" t="n">
        <v>266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134</v>
      </c>
      <c r="C21" s="4" t="s">
        <v>322</v>
      </c>
      <c r="D21" s="4" t="n">
        <v>252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81</v>
      </c>
      <c r="C22" s="4" t="s">
        <v>323</v>
      </c>
      <c r="D22" s="4" t="n">
        <v>264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66</v>
      </c>
      <c r="C23" s="4" t="s">
        <v>324</v>
      </c>
      <c r="D23" s="4" t="n">
        <v>291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119</v>
      </c>
      <c r="C24" s="4" t="s">
        <v>325</v>
      </c>
      <c r="D24" s="4" t="n">
        <v>267</v>
      </c>
      <c r="E24" s="4" t="n">
        <v>2</v>
      </c>
    </row>
    <row r="25" customFormat="false" ht="15" hidden="false" customHeight="false" outlineLevel="0" collapsed="false">
      <c r="A25" s="3" t="s">
        <v>80</v>
      </c>
      <c r="B25" s="4" t="s">
        <v>167</v>
      </c>
      <c r="C25" s="4" t="s">
        <v>326</v>
      </c>
      <c r="D25" s="4" t="n">
        <v>286</v>
      </c>
      <c r="E25" s="4" t="n">
        <v>1</v>
      </c>
    </row>
    <row r="26" customFormat="false" ht="15" hidden="false" customHeight="false" outlineLevel="0" collapsed="false">
      <c r="A26" s="3" t="s">
        <v>83</v>
      </c>
      <c r="B26" s="4" t="s">
        <v>327</v>
      </c>
      <c r="C26" s="4" t="s">
        <v>328</v>
      </c>
      <c r="D26" s="4" t="n">
        <v>260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329</v>
      </c>
      <c r="C27" s="4" t="s">
        <v>330</v>
      </c>
      <c r="D27" s="4" t="n">
        <v>268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75</v>
      </c>
      <c r="C28" s="4" t="s">
        <v>331</v>
      </c>
      <c r="D28" s="4" t="n">
        <v>265</v>
      </c>
      <c r="E28" s="4" t="n">
        <v>1</v>
      </c>
    </row>
    <row r="29" customFormat="false" ht="15" hidden="false" customHeight="false" outlineLevel="0" collapsed="false">
      <c r="A29" s="3" t="s">
        <v>92</v>
      </c>
      <c r="B29" s="4" t="s">
        <v>266</v>
      </c>
      <c r="C29" s="4" t="s">
        <v>332</v>
      </c>
      <c r="D29" s="4" t="n">
        <v>275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155</v>
      </c>
      <c r="C30" s="4" t="s">
        <v>333</v>
      </c>
      <c r="D30" s="4" t="n">
        <v>294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334</v>
      </c>
      <c r="C31" s="4" t="s">
        <v>335</v>
      </c>
      <c r="D31" s="4" t="n">
        <v>273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28</v>
      </c>
      <c r="C32" s="4" t="s">
        <v>336</v>
      </c>
      <c r="D32" s="4" t="n">
        <v>285</v>
      </c>
      <c r="E32" s="4" t="n">
        <v>3</v>
      </c>
    </row>
    <row r="33" customFormat="false" ht="15" hidden="false" customHeight="false" outlineLevel="0" collapsed="false">
      <c r="A33" s="3" t="s">
        <v>337</v>
      </c>
      <c r="B33" s="4" t="s">
        <v>140</v>
      </c>
      <c r="C33" s="4" t="s">
        <v>338</v>
      </c>
      <c r="D33" s="4" t="n">
        <v>291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339</v>
      </c>
      <c r="C34" s="4" t="s">
        <v>340</v>
      </c>
      <c r="D34" s="4" t="n">
        <v>280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224</v>
      </c>
      <c r="C35" s="4" t="s">
        <v>341</v>
      </c>
      <c r="D35" s="4" t="n">
        <v>273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342</v>
      </c>
      <c r="C36" s="4" t="s">
        <v>343</v>
      </c>
      <c r="D36" s="4" t="n">
        <v>290</v>
      </c>
      <c r="E36" s="4" t="n">
        <v>1</v>
      </c>
    </row>
    <row r="37" customFormat="false" ht="15" hidden="false" customHeight="false" outlineLevel="0" collapsed="false">
      <c r="A37" s="3" t="s">
        <v>115</v>
      </c>
      <c r="B37" s="4" t="s">
        <v>215</v>
      </c>
      <c r="C37" s="4" t="s">
        <v>344</v>
      </c>
      <c r="D37" s="4" t="n">
        <v>281</v>
      </c>
      <c r="E37" s="4" t="n">
        <v>3</v>
      </c>
    </row>
    <row r="38" customFormat="false" ht="15" hidden="false" customHeight="false" outlineLevel="0" collapsed="false">
      <c r="A38" s="3" t="s">
        <v>118</v>
      </c>
      <c r="B38" s="4" t="s">
        <v>51</v>
      </c>
      <c r="C38" s="4" t="s">
        <v>345</v>
      </c>
      <c r="D38" s="4" t="n">
        <v>296</v>
      </c>
      <c r="E38" s="4" t="n">
        <v>2</v>
      </c>
    </row>
    <row r="39" customFormat="false" ht="15" hidden="false" customHeight="false" outlineLevel="0" collapsed="false">
      <c r="A39" s="3" t="s">
        <v>121</v>
      </c>
      <c r="B39" s="4" t="s">
        <v>209</v>
      </c>
      <c r="C39" s="4" t="s">
        <v>346</v>
      </c>
      <c r="D39" s="4" t="n">
        <v>280</v>
      </c>
      <c r="E39" s="4" t="n">
        <v>1</v>
      </c>
    </row>
    <row r="40" customFormat="false" ht="15" hidden="false" customHeight="false" outlineLevel="0" collapsed="false">
      <c r="A40" s="3" t="s">
        <v>124</v>
      </c>
      <c r="B40" s="4" t="s">
        <v>122</v>
      </c>
      <c r="C40" s="4" t="s">
        <v>347</v>
      </c>
      <c r="D40" s="4" t="n">
        <v>270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274</v>
      </c>
      <c r="C41" s="4" t="s">
        <v>348</v>
      </c>
      <c r="D41" s="4" t="n">
        <v>277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227</v>
      </c>
      <c r="C42" s="4" t="s">
        <v>349</v>
      </c>
      <c r="D42" s="4" t="n">
        <v>294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350</v>
      </c>
      <c r="C43" s="4" t="s">
        <v>351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352</v>
      </c>
      <c r="C44" s="4" t="s">
        <v>353</v>
      </c>
      <c r="D44" s="4" t="s">
        <v>354</v>
      </c>
      <c r="E44" s="4" t="s">
        <v>354</v>
      </c>
    </row>
    <row r="45" customFormat="false" ht="15" hidden="false" customHeight="false" outlineLevel="0" collapsed="false">
      <c r="A45" s="3" t="s">
        <v>139</v>
      </c>
      <c r="B45" s="4" t="s">
        <v>355</v>
      </c>
      <c r="C45" s="4" t="s">
        <v>356</v>
      </c>
      <c r="D45" s="4" t="s">
        <v>357</v>
      </c>
      <c r="E45" s="4" t="s">
        <v>357</v>
      </c>
    </row>
    <row r="46" customFormat="false" ht="15" hidden="false" customHeight="false" outlineLevel="0" collapsed="false">
      <c r="A46" s="3" t="s">
        <v>142</v>
      </c>
      <c r="B46" s="4" t="s">
        <v>221</v>
      </c>
      <c r="C46" s="4" t="s">
        <v>358</v>
      </c>
      <c r="D46" s="4" t="n">
        <v>289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191</v>
      </c>
      <c r="C47" s="4" t="s">
        <v>359</v>
      </c>
      <c r="D47" s="4" t="n">
        <v>313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360</v>
      </c>
      <c r="C48" s="4" t="s">
        <v>361</v>
      </c>
      <c r="D48" s="4" t="n">
        <v>295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362</v>
      </c>
      <c r="C49" s="4" t="s">
        <v>363</v>
      </c>
      <c r="D49" s="4" t="n">
        <v>282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364</v>
      </c>
      <c r="C50" s="4" t="s">
        <v>365</v>
      </c>
      <c r="D50" s="4" t="n">
        <v>299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366</v>
      </c>
      <c r="C51" s="4" t="s">
        <v>367</v>
      </c>
      <c r="D51" s="4" t="n">
        <v>273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368</v>
      </c>
      <c r="C52" s="4" t="s">
        <v>369</v>
      </c>
      <c r="D52" s="4" t="n">
        <v>291</v>
      </c>
      <c r="E52" s="4" t="n">
        <v>1</v>
      </c>
    </row>
    <row r="53" customFormat="false" ht="15" hidden="false" customHeight="false" outlineLevel="0" collapsed="false">
      <c r="A53" s="3" t="s">
        <v>163</v>
      </c>
      <c r="B53" s="4" t="s">
        <v>370</v>
      </c>
      <c r="C53" s="4" t="s">
        <v>371</v>
      </c>
      <c r="D53" s="4" t="n">
        <v>284</v>
      </c>
      <c r="E53" s="4" t="n">
        <v>2</v>
      </c>
    </row>
    <row r="54" customFormat="false" ht="15" hidden="false" customHeight="false" outlineLevel="0" collapsed="false">
      <c r="A54" s="3" t="s">
        <v>166</v>
      </c>
      <c r="B54" s="4" t="s">
        <v>176</v>
      </c>
      <c r="C54" s="4" t="s">
        <v>372</v>
      </c>
      <c r="D54" s="4" t="n">
        <v>278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257</v>
      </c>
      <c r="C55" s="4" t="s">
        <v>373</v>
      </c>
      <c r="D55" s="4" t="n">
        <v>277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374</v>
      </c>
      <c r="C56" s="4" t="s">
        <v>375</v>
      </c>
      <c r="D56" s="4" t="n">
        <v>278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376</v>
      </c>
      <c r="C57" s="4" t="s">
        <v>377</v>
      </c>
      <c r="D57" s="4" t="n">
        <v>338</v>
      </c>
      <c r="E57" s="4" t="n">
        <v>3</v>
      </c>
    </row>
    <row r="58" customFormat="false" ht="15" hidden="false" customHeight="false" outlineLevel="0" collapsed="false">
      <c r="A58" s="3" t="s">
        <v>178</v>
      </c>
      <c r="B58" s="4" t="s">
        <v>252</v>
      </c>
      <c r="C58" s="4" t="s">
        <v>378</v>
      </c>
      <c r="D58" s="4" t="n">
        <v>294</v>
      </c>
      <c r="E58" s="4" t="n">
        <v>1</v>
      </c>
    </row>
    <row r="59" customFormat="false" ht="15" hidden="false" customHeight="false" outlineLevel="0" collapsed="false">
      <c r="A59" s="3" t="s">
        <v>181</v>
      </c>
      <c r="B59" s="4" t="s">
        <v>282</v>
      </c>
      <c r="C59" s="4" t="s">
        <v>379</v>
      </c>
      <c r="D59" s="4" t="n">
        <v>317</v>
      </c>
      <c r="E59" s="4" t="n">
        <v>6</v>
      </c>
    </row>
    <row r="60" customFormat="false" ht="15" hidden="false" customHeight="false" outlineLevel="0" collapsed="false">
      <c r="A60" s="3" t="s">
        <v>184</v>
      </c>
      <c r="B60" s="4" t="s">
        <v>380</v>
      </c>
      <c r="C60" s="4" t="s">
        <v>381</v>
      </c>
      <c r="D60" s="4" t="n">
        <v>288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382</v>
      </c>
      <c r="C61" s="4" t="s">
        <v>383</v>
      </c>
      <c r="D61" s="4" t="s">
        <v>357</v>
      </c>
      <c r="E61" s="4" t="s">
        <v>357</v>
      </c>
    </row>
    <row r="62" customFormat="false" ht="15" hidden="false" customHeight="false" outlineLevel="0" collapsed="false">
      <c r="A62" s="3" t="s">
        <v>190</v>
      </c>
      <c r="B62" s="4" t="s">
        <v>384</v>
      </c>
      <c r="C62" s="4" t="s">
        <v>385</v>
      </c>
      <c r="D62" s="4" t="n">
        <v>298</v>
      </c>
      <c r="E62" s="4" t="n">
        <v>3</v>
      </c>
    </row>
    <row r="63" customFormat="false" ht="15" hidden="false" customHeight="false" outlineLevel="0" collapsed="false">
      <c r="A63" s="3" t="s">
        <v>193</v>
      </c>
      <c r="B63" s="4" t="s">
        <v>386</v>
      </c>
      <c r="C63" s="4" t="s">
        <v>387</v>
      </c>
      <c r="D63" s="4" t="n">
        <v>316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388</v>
      </c>
      <c r="C64" s="4" t="s">
        <v>389</v>
      </c>
      <c r="D64" s="4" t="n">
        <v>293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390</v>
      </c>
      <c r="C65" s="4" t="s">
        <v>391</v>
      </c>
      <c r="D65" s="4" t="n">
        <v>306</v>
      </c>
      <c r="E65" s="4" t="n">
        <v>7</v>
      </c>
    </row>
    <row r="66" customFormat="false" ht="15" hidden="false" customHeight="false" outlineLevel="0" collapsed="false">
      <c r="A66" s="3" t="s">
        <v>202</v>
      </c>
      <c r="B66" s="4" t="s">
        <v>293</v>
      </c>
      <c r="C66" s="4" t="s">
        <v>392</v>
      </c>
      <c r="D66" s="4" t="n">
        <v>326</v>
      </c>
      <c r="E66" s="4" t="n">
        <v>6</v>
      </c>
    </row>
    <row r="67" customFormat="false" ht="15" hidden="false" customHeight="false" outlineLevel="0" collapsed="false">
      <c r="A67" s="3" t="s">
        <v>205</v>
      </c>
      <c r="B67" s="4" t="s">
        <v>393</v>
      </c>
      <c r="C67" s="4" t="s">
        <v>394</v>
      </c>
      <c r="D67" s="4" t="n">
        <v>279</v>
      </c>
      <c r="E67" s="4" t="n">
        <v>2</v>
      </c>
    </row>
    <row r="68" customFormat="false" ht="15" hidden="false" customHeight="false" outlineLevel="0" collapsed="false">
      <c r="A68" s="3" t="s">
        <v>208</v>
      </c>
      <c r="B68" s="4" t="s">
        <v>301</v>
      </c>
      <c r="C68" s="4" t="s">
        <v>395</v>
      </c>
      <c r="D68" s="4" t="n">
        <v>321</v>
      </c>
      <c r="E68" s="4" t="n">
        <v>5</v>
      </c>
    </row>
    <row r="69" customFormat="false" ht="15" hidden="false" customHeight="false" outlineLevel="0" collapsed="false">
      <c r="A69" s="3" t="s">
        <v>211</v>
      </c>
      <c r="B69" s="4" t="s">
        <v>396</v>
      </c>
      <c r="C69" s="4" t="s">
        <v>397</v>
      </c>
      <c r="D69" s="4" t="n">
        <v>303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398</v>
      </c>
      <c r="C70" s="4" t="s">
        <v>399</v>
      </c>
      <c r="D70" s="4" t="n">
        <v>323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244</v>
      </c>
      <c r="C71" s="4" t="s">
        <v>400</v>
      </c>
      <c r="D71" s="4" t="n">
        <v>295</v>
      </c>
      <c r="E71" s="4" t="n">
        <v>2</v>
      </c>
    </row>
    <row r="72" customFormat="false" ht="15" hidden="false" customHeight="false" outlineLevel="0" collapsed="false">
      <c r="A72" s="3" t="s">
        <v>220</v>
      </c>
      <c r="B72" s="4" t="s">
        <v>247</v>
      </c>
      <c r="C72" s="4" t="s">
        <v>401</v>
      </c>
      <c r="D72" s="4" t="n">
        <v>304</v>
      </c>
      <c r="E72" s="4" t="n">
        <v>6</v>
      </c>
    </row>
    <row r="73" customFormat="false" ht="15" hidden="false" customHeight="false" outlineLevel="0" collapsed="false">
      <c r="A73" s="3" t="s">
        <v>223</v>
      </c>
      <c r="B73" s="4" t="s">
        <v>402</v>
      </c>
      <c r="C73" s="4" t="s">
        <v>403</v>
      </c>
      <c r="D73" s="4" t="n">
        <v>292</v>
      </c>
      <c r="E73" s="4" t="n">
        <v>1</v>
      </c>
    </row>
    <row r="74" customFormat="false" ht="15" hidden="false" customHeight="false" outlineLevel="0" collapsed="false">
      <c r="A74" s="3" t="s">
        <v>226</v>
      </c>
      <c r="B74" s="4" t="s">
        <v>404</v>
      </c>
      <c r="C74" s="4" t="s">
        <v>405</v>
      </c>
      <c r="D74" s="4" t="n">
        <v>284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406</v>
      </c>
      <c r="C75" s="4" t="s">
        <v>407</v>
      </c>
      <c r="D75" s="4" t="n">
        <v>286</v>
      </c>
      <c r="E75" s="4" t="n">
        <v>0</v>
      </c>
    </row>
    <row r="76" customFormat="false" ht="15" hidden="false" customHeight="false" outlineLevel="0" collapsed="false">
      <c r="A76" s="3" t="s">
        <v>232</v>
      </c>
      <c r="B76" s="4" t="s">
        <v>408</v>
      </c>
      <c r="C76" s="4" t="s">
        <v>409</v>
      </c>
      <c r="D76" s="4" t="n">
        <v>293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410</v>
      </c>
      <c r="C77" s="4" t="s">
        <v>411</v>
      </c>
      <c r="D77" s="4" t="n">
        <v>291</v>
      </c>
      <c r="E77" s="4" t="n">
        <v>4</v>
      </c>
    </row>
    <row r="78" customFormat="false" ht="15" hidden="false" customHeight="false" outlineLevel="0" collapsed="false">
      <c r="A78" s="3" t="s">
        <v>238</v>
      </c>
      <c r="B78" s="4" t="s">
        <v>412</v>
      </c>
      <c r="C78" s="4" t="s">
        <v>413</v>
      </c>
      <c r="D78" s="4" t="s">
        <v>357</v>
      </c>
      <c r="E78" s="4" t="s">
        <v>357</v>
      </c>
    </row>
    <row r="79" customFormat="false" ht="15" hidden="false" customHeight="false" outlineLevel="0" collapsed="false">
      <c r="A79" s="3" t="s">
        <v>241</v>
      </c>
      <c r="B79" s="4" t="s">
        <v>414</v>
      </c>
      <c r="C79" s="4" t="s">
        <v>415</v>
      </c>
      <c r="D79" s="4" t="s">
        <v>357</v>
      </c>
      <c r="E79" s="4" t="s">
        <v>357</v>
      </c>
    </row>
    <row r="80" customFormat="false" ht="15" hidden="false" customHeight="false" outlineLevel="0" collapsed="false">
      <c r="A80" s="3" t="s">
        <v>416</v>
      </c>
      <c r="B80" s="4" t="s">
        <v>417</v>
      </c>
      <c r="C80" s="4" t="s">
        <v>418</v>
      </c>
      <c r="D80" s="4" t="n">
        <v>294</v>
      </c>
      <c r="E80" s="4" t="n">
        <v>6</v>
      </c>
    </row>
    <row r="81" customFormat="false" ht="15" hidden="false" customHeight="false" outlineLevel="0" collapsed="false">
      <c r="A81" s="3" t="s">
        <v>246</v>
      </c>
      <c r="B81" s="4" t="s">
        <v>419</v>
      </c>
      <c r="C81" s="4" t="s">
        <v>420</v>
      </c>
      <c r="D81" s="4" t="n">
        <v>307</v>
      </c>
      <c r="E81" s="4" t="n">
        <v>6</v>
      </c>
    </row>
    <row r="82" customFormat="false" ht="15" hidden="false" customHeight="false" outlineLevel="0" collapsed="false">
      <c r="A82" s="3" t="s">
        <v>248</v>
      </c>
      <c r="B82" s="4" t="s">
        <v>421</v>
      </c>
      <c r="C82" s="4" t="s">
        <v>422</v>
      </c>
      <c r="D82" s="4" t="n">
        <v>334</v>
      </c>
      <c r="E82" s="4" t="n">
        <v>11</v>
      </c>
    </row>
    <row r="83" customFormat="false" ht="15" hidden="false" customHeight="false" outlineLevel="0" collapsed="false">
      <c r="A83" s="3" t="s">
        <v>251</v>
      </c>
      <c r="B83" s="4" t="s">
        <v>285</v>
      </c>
      <c r="C83" s="4" t="s">
        <v>423</v>
      </c>
      <c r="D83" s="4" t="n">
        <v>305</v>
      </c>
      <c r="E83" s="4" t="n">
        <v>8</v>
      </c>
    </row>
    <row r="84" customFormat="false" ht="15" hidden="false" customHeight="false" outlineLevel="0" collapsed="false">
      <c r="A84" s="3" t="s">
        <v>424</v>
      </c>
      <c r="B84" s="4" t="s">
        <v>425</v>
      </c>
      <c r="C84" s="4" t="s">
        <v>426</v>
      </c>
      <c r="D84" s="4" t="n">
        <v>314</v>
      </c>
      <c r="E84" s="4" t="n">
        <v>5</v>
      </c>
    </row>
    <row r="85" customFormat="false" ht="15" hidden="false" customHeight="false" outlineLevel="0" collapsed="false">
      <c r="A85" s="3" t="s">
        <v>256</v>
      </c>
      <c r="B85" s="4" t="s">
        <v>427</v>
      </c>
      <c r="C85" s="4" t="s">
        <v>428</v>
      </c>
      <c r="D85" s="4" t="n">
        <v>295</v>
      </c>
      <c r="E85" s="4" t="n">
        <v>4</v>
      </c>
    </row>
    <row r="86" customFormat="false" ht="15" hidden="false" customHeight="false" outlineLevel="0" collapsed="false">
      <c r="A86" s="3" t="s">
        <v>259</v>
      </c>
      <c r="B86" s="4" t="s">
        <v>429</v>
      </c>
      <c r="C86" s="4" t="s">
        <v>430</v>
      </c>
      <c r="D86" s="4" t="n">
        <v>303</v>
      </c>
      <c r="E86" s="4" t="n">
        <v>5</v>
      </c>
    </row>
    <row r="87" customFormat="false" ht="15" hidden="false" customHeight="false" outlineLevel="0" collapsed="false">
      <c r="A87" s="3" t="s">
        <v>262</v>
      </c>
      <c r="B87" s="4" t="s">
        <v>431</v>
      </c>
      <c r="C87" s="4" t="s">
        <v>432</v>
      </c>
      <c r="D87" s="4" t="n">
        <v>355</v>
      </c>
      <c r="E87" s="4" t="n">
        <v>7</v>
      </c>
    </row>
    <row r="88" customFormat="false" ht="15" hidden="false" customHeight="false" outlineLevel="0" collapsed="false">
      <c r="A88" s="3" t="s">
        <v>265</v>
      </c>
      <c r="B88" s="4" t="s">
        <v>433</v>
      </c>
      <c r="C88" s="4" t="s">
        <v>434</v>
      </c>
      <c r="D88" s="4" t="n">
        <v>334</v>
      </c>
      <c r="E88" s="4" t="n">
        <v>6</v>
      </c>
    </row>
    <row r="89" customFormat="false" ht="15" hidden="false" customHeight="false" outlineLevel="0" collapsed="false">
      <c r="A89" s="3" t="s">
        <v>268</v>
      </c>
      <c r="B89" s="4" t="s">
        <v>435</v>
      </c>
      <c r="C89" s="4" t="s">
        <v>436</v>
      </c>
      <c r="D89" s="4" t="n">
        <v>334</v>
      </c>
      <c r="E89" s="4" t="n">
        <v>7</v>
      </c>
    </row>
    <row r="90" customFormat="false" ht="15" hidden="false" customHeight="false" outlineLevel="0" collapsed="false">
      <c r="A90" s="3" t="s">
        <v>271</v>
      </c>
      <c r="B90" s="4" t="s">
        <v>437</v>
      </c>
      <c r="C90" s="4" t="s">
        <v>438</v>
      </c>
      <c r="D90" s="4" t="n">
        <v>356</v>
      </c>
      <c r="E90" s="4" t="n">
        <v>1</v>
      </c>
    </row>
    <row r="91" customFormat="false" ht="15" hidden="false" customHeight="false" outlineLevel="0" collapsed="false">
      <c r="A91" s="3" t="s">
        <v>439</v>
      </c>
      <c r="B91" s="4" t="s">
        <v>440</v>
      </c>
      <c r="C91" s="4" t="s">
        <v>441</v>
      </c>
      <c r="D91" s="4" t="n">
        <v>309</v>
      </c>
      <c r="E91" s="4" t="n">
        <v>6</v>
      </c>
    </row>
    <row r="92" customFormat="false" ht="15" hidden="false" customHeight="false" outlineLevel="0" collapsed="false">
      <c r="A92" s="3" t="s">
        <v>276</v>
      </c>
      <c r="B92" s="4" t="s">
        <v>442</v>
      </c>
      <c r="C92" s="4" t="s">
        <v>443</v>
      </c>
      <c r="D92" s="4" t="n">
        <v>319</v>
      </c>
      <c r="E92" s="4" t="n">
        <v>5</v>
      </c>
    </row>
    <row r="93" customFormat="false" ht="15" hidden="false" customHeight="false" outlineLevel="0" collapsed="false">
      <c r="A93" s="3" t="s">
        <v>278</v>
      </c>
      <c r="B93" s="4" t="s">
        <v>444</v>
      </c>
      <c r="C93" s="4" t="s">
        <v>445</v>
      </c>
      <c r="D93" s="4" t="n">
        <v>310</v>
      </c>
      <c r="E93" s="4" t="n">
        <v>5</v>
      </c>
    </row>
    <row r="94" customFormat="false" ht="15" hidden="false" customHeight="false" outlineLevel="0" collapsed="false">
      <c r="A94" s="3" t="s">
        <v>281</v>
      </c>
      <c r="B94" s="4" t="s">
        <v>446</v>
      </c>
      <c r="C94" s="4" t="s">
        <v>447</v>
      </c>
      <c r="D94" s="4" t="n">
        <v>366</v>
      </c>
      <c r="E94" s="4" t="n">
        <v>10</v>
      </c>
    </row>
    <row r="95" customFormat="false" ht="15" hidden="false" customHeight="false" outlineLevel="0" collapsed="false">
      <c r="A95" s="3" t="s">
        <v>284</v>
      </c>
      <c r="B95" s="4" t="s">
        <v>448</v>
      </c>
      <c r="C95" s="4" t="s">
        <v>449</v>
      </c>
      <c r="D95" s="4" t="n">
        <v>303</v>
      </c>
      <c r="E95" s="4" t="n">
        <v>1</v>
      </c>
    </row>
    <row r="96" customFormat="false" ht="15" hidden="false" customHeight="false" outlineLevel="0" collapsed="false">
      <c r="A96" s="3" t="s">
        <v>287</v>
      </c>
      <c r="B96" s="4" t="s">
        <v>110</v>
      </c>
      <c r="C96" s="4" t="s">
        <v>450</v>
      </c>
      <c r="D96" s="4" t="n">
        <v>399</v>
      </c>
      <c r="E96" s="4" t="n">
        <v>7</v>
      </c>
    </row>
    <row r="97" customFormat="false" ht="15" hidden="false" customHeight="false" outlineLevel="0" collapsed="false">
      <c r="A97" s="3" t="s">
        <v>290</v>
      </c>
      <c r="B97" s="4" t="s">
        <v>451</v>
      </c>
      <c r="C97" s="4" t="s">
        <v>452</v>
      </c>
      <c r="D97" s="4" t="n">
        <v>305</v>
      </c>
      <c r="E97" s="4" t="n">
        <v>3</v>
      </c>
    </row>
    <row r="98" customFormat="false" ht="15" hidden="false" customHeight="false" outlineLevel="0" collapsed="false">
      <c r="A98" s="3" t="s">
        <v>453</v>
      </c>
      <c r="B98" s="4" t="s">
        <v>137</v>
      </c>
      <c r="C98" s="4" t="s">
        <v>454</v>
      </c>
      <c r="D98" s="4" t="n">
        <v>368</v>
      </c>
      <c r="E98" s="4" t="n">
        <v>10</v>
      </c>
    </row>
    <row r="99" customFormat="false" ht="15" hidden="false" customHeight="false" outlineLevel="0" collapsed="false">
      <c r="A99" s="3" t="s">
        <v>295</v>
      </c>
      <c r="B99" s="4" t="s">
        <v>455</v>
      </c>
      <c r="C99" s="4" t="s">
        <v>456</v>
      </c>
      <c r="D99" s="4" t="n">
        <v>316</v>
      </c>
      <c r="E99" s="4" t="n">
        <v>3</v>
      </c>
    </row>
    <row r="100" customFormat="false" ht="15" hidden="false" customHeight="false" outlineLevel="0" collapsed="false">
      <c r="A100" s="3" t="s">
        <v>297</v>
      </c>
      <c r="B100" s="4" t="s">
        <v>233</v>
      </c>
      <c r="C100" s="4" t="s">
        <v>457</v>
      </c>
      <c r="D100" s="4" t="n">
        <v>398</v>
      </c>
      <c r="E100" s="4" t="n">
        <v>9</v>
      </c>
    </row>
    <row r="101" customFormat="false" ht="15" hidden="false" customHeight="false" outlineLevel="0" collapsed="false">
      <c r="A101" s="3" t="s">
        <v>300</v>
      </c>
      <c r="B101" s="4" t="s">
        <v>458</v>
      </c>
      <c r="C101" s="4" t="s">
        <v>459</v>
      </c>
      <c r="D101" s="9" t="n">
        <v>412</v>
      </c>
      <c r="E101" s="4" t="n">
        <v>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460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13</v>
      </c>
      <c r="C3" s="4" t="s">
        <v>461</v>
      </c>
      <c r="D3" s="12" t="n">
        <v>252</v>
      </c>
      <c r="E3" s="4" t="n">
        <v>2</v>
      </c>
      <c r="G3" s="2" t="s">
        <v>11</v>
      </c>
      <c r="H3" s="4" t="n">
        <f aca="false">ROUND(AVERAGE(D2:D101),2)</f>
        <v>302.91</v>
      </c>
      <c r="I3" s="4" t="n">
        <f aca="false">ROUND(AVERAGE(E2:E101),2)</f>
        <v>3.83</v>
      </c>
    </row>
    <row r="4" customFormat="false" ht="15" hidden="false" customHeight="false" outlineLevel="0" collapsed="false">
      <c r="A4" s="3" t="s">
        <v>12</v>
      </c>
      <c r="B4" s="4" t="s">
        <v>32</v>
      </c>
      <c r="C4" s="4" t="s">
        <v>462</v>
      </c>
      <c r="D4" s="11" t="n">
        <v>251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463</v>
      </c>
      <c r="D5" s="11" t="n">
        <v>251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464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465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466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467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57</v>
      </c>
      <c r="C10" s="4" t="s">
        <v>468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72</v>
      </c>
      <c r="C11" s="4" t="s">
        <v>469</v>
      </c>
      <c r="D11" s="4" t="n">
        <v>267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16</v>
      </c>
      <c r="C12" s="4" t="s">
        <v>470</v>
      </c>
      <c r="D12" s="4" t="n">
        <v>270</v>
      </c>
      <c r="E12" s="4" t="n">
        <v>4</v>
      </c>
    </row>
    <row r="13" customFormat="false" ht="15" hidden="false" customHeight="false" outlineLevel="0" collapsed="false">
      <c r="A13" s="3" t="s">
        <v>44</v>
      </c>
      <c r="B13" s="4" t="s">
        <v>107</v>
      </c>
      <c r="C13" s="4" t="s">
        <v>471</v>
      </c>
      <c r="D13" s="4" t="n">
        <v>252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54</v>
      </c>
      <c r="C14" s="4" t="s">
        <v>472</v>
      </c>
      <c r="D14" s="4" t="n">
        <v>268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179</v>
      </c>
      <c r="C15" s="4" t="s">
        <v>473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146</v>
      </c>
      <c r="C16" s="4" t="s">
        <v>474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185</v>
      </c>
      <c r="C17" s="4" t="s">
        <v>475</v>
      </c>
      <c r="D17" s="4" t="n">
        <v>253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75</v>
      </c>
      <c r="C18" s="4" t="s">
        <v>476</v>
      </c>
      <c r="D18" s="4" t="n">
        <v>271</v>
      </c>
      <c r="E18" s="4" t="n">
        <v>3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477</v>
      </c>
      <c r="D19" s="4" t="n">
        <v>268</v>
      </c>
      <c r="E19" s="4" t="n">
        <v>3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478</v>
      </c>
      <c r="D20" s="4" t="n">
        <v>283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104</v>
      </c>
      <c r="C21" s="4" t="s">
        <v>479</v>
      </c>
      <c r="D21" s="4" t="n">
        <v>261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48</v>
      </c>
      <c r="C22" s="4" t="s">
        <v>480</v>
      </c>
      <c r="D22" s="4" t="n">
        <v>263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9</v>
      </c>
      <c r="C23" s="4" t="s">
        <v>481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81</v>
      </c>
      <c r="C24" s="4" t="s">
        <v>482</v>
      </c>
      <c r="D24" s="4" t="n">
        <v>262</v>
      </c>
      <c r="E24" s="4" t="n">
        <v>2</v>
      </c>
    </row>
    <row r="25" customFormat="false" ht="15" hidden="false" customHeight="false" outlineLevel="0" collapsed="false">
      <c r="A25" s="3" t="s">
        <v>80</v>
      </c>
      <c r="B25" s="4" t="s">
        <v>329</v>
      </c>
      <c r="C25" s="4" t="s">
        <v>483</v>
      </c>
      <c r="D25" s="4" t="n">
        <v>267</v>
      </c>
      <c r="E25" s="4" t="n">
        <v>3</v>
      </c>
    </row>
    <row r="26" customFormat="false" ht="15" hidden="false" customHeight="false" outlineLevel="0" collapsed="false">
      <c r="A26" s="3" t="s">
        <v>83</v>
      </c>
      <c r="B26" s="4" t="s">
        <v>51</v>
      </c>
      <c r="C26" s="4" t="s">
        <v>484</v>
      </c>
      <c r="D26" s="4" t="n">
        <v>268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161</v>
      </c>
      <c r="C27" s="4" t="s">
        <v>485</v>
      </c>
      <c r="D27" s="4" t="n">
        <v>268</v>
      </c>
      <c r="E27" s="4" t="n">
        <v>3</v>
      </c>
    </row>
    <row r="28" customFormat="false" ht="15" hidden="false" customHeight="false" outlineLevel="0" collapsed="false">
      <c r="A28" s="3" t="s">
        <v>89</v>
      </c>
      <c r="B28" s="4" t="s">
        <v>119</v>
      </c>
      <c r="C28" s="4" t="s">
        <v>486</v>
      </c>
      <c r="D28" s="4" t="n">
        <v>283</v>
      </c>
      <c r="E28" s="4" t="n">
        <v>4</v>
      </c>
    </row>
    <row r="29" customFormat="false" ht="15" hidden="false" customHeight="false" outlineLevel="0" collapsed="false">
      <c r="A29" s="3" t="s">
        <v>92</v>
      </c>
      <c r="B29" s="4" t="s">
        <v>215</v>
      </c>
      <c r="C29" s="4" t="s">
        <v>487</v>
      </c>
      <c r="D29" s="4" t="n">
        <v>281</v>
      </c>
      <c r="E29" s="4" t="n">
        <v>4</v>
      </c>
    </row>
    <row r="30" customFormat="false" ht="15" hidden="false" customHeight="false" outlineLevel="0" collapsed="false">
      <c r="A30" s="3" t="s">
        <v>95</v>
      </c>
      <c r="B30" s="4" t="s">
        <v>191</v>
      </c>
      <c r="C30" s="4" t="s">
        <v>488</v>
      </c>
      <c r="D30" s="4" t="n">
        <v>269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155</v>
      </c>
      <c r="C31" s="4" t="s">
        <v>489</v>
      </c>
      <c r="D31" s="4" t="n">
        <v>279</v>
      </c>
      <c r="E31" s="4" t="n">
        <v>5</v>
      </c>
    </row>
    <row r="32" customFormat="false" ht="15" hidden="false" customHeight="false" outlineLevel="0" collapsed="false">
      <c r="A32" s="3" t="s">
        <v>101</v>
      </c>
      <c r="B32" s="4" t="s">
        <v>167</v>
      </c>
      <c r="C32" s="4" t="s">
        <v>490</v>
      </c>
      <c r="D32" s="4" t="n">
        <v>283</v>
      </c>
      <c r="E32" s="4" t="n">
        <v>2</v>
      </c>
    </row>
    <row r="33" customFormat="false" ht="15" hidden="false" customHeight="false" outlineLevel="0" collapsed="false">
      <c r="A33" s="3" t="s">
        <v>337</v>
      </c>
      <c r="B33" s="4" t="s">
        <v>398</v>
      </c>
      <c r="C33" s="4" t="s">
        <v>491</v>
      </c>
      <c r="D33" s="4" t="n">
        <v>284</v>
      </c>
      <c r="E33" s="4" t="n">
        <v>2</v>
      </c>
    </row>
    <row r="34" customFormat="false" ht="15" hidden="false" customHeight="false" outlineLevel="0" collapsed="false">
      <c r="A34" s="3" t="s">
        <v>106</v>
      </c>
      <c r="B34" s="4" t="s">
        <v>203</v>
      </c>
      <c r="C34" s="4" t="s">
        <v>492</v>
      </c>
      <c r="D34" s="4" t="n">
        <v>287</v>
      </c>
      <c r="E34" s="4" t="n">
        <v>3</v>
      </c>
    </row>
    <row r="35" customFormat="false" ht="15" hidden="false" customHeight="false" outlineLevel="0" collapsed="false">
      <c r="A35" s="3" t="s">
        <v>109</v>
      </c>
      <c r="B35" s="4" t="s">
        <v>493</v>
      </c>
      <c r="C35" s="4" t="s">
        <v>494</v>
      </c>
      <c r="D35" s="4" t="n">
        <v>273</v>
      </c>
      <c r="E35" s="4" t="n">
        <v>2</v>
      </c>
    </row>
    <row r="36" customFormat="false" ht="15" hidden="false" customHeight="false" outlineLevel="0" collapsed="false">
      <c r="A36" s="3" t="s">
        <v>112</v>
      </c>
      <c r="B36" s="4" t="s">
        <v>257</v>
      </c>
      <c r="C36" s="4" t="s">
        <v>495</v>
      </c>
      <c r="D36" s="4" t="n">
        <v>264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360</v>
      </c>
      <c r="C37" s="4" t="s">
        <v>326</v>
      </c>
      <c r="D37" s="4" t="n">
        <v>294</v>
      </c>
      <c r="E37" s="4" t="n">
        <v>3</v>
      </c>
    </row>
    <row r="38" customFormat="false" ht="15" hidden="false" customHeight="false" outlineLevel="0" collapsed="false">
      <c r="A38" s="3" t="s">
        <v>118</v>
      </c>
      <c r="B38" s="4" t="s">
        <v>352</v>
      </c>
      <c r="C38" s="4" t="s">
        <v>496</v>
      </c>
      <c r="D38" s="4" t="n">
        <v>273</v>
      </c>
      <c r="E38" s="4" t="n">
        <v>2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497</v>
      </c>
      <c r="D39" s="4" t="n">
        <v>281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386</v>
      </c>
      <c r="C40" s="4" t="s">
        <v>498</v>
      </c>
      <c r="D40" s="4" t="n">
        <v>281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224</v>
      </c>
      <c r="C41" s="4" t="s">
        <v>499</v>
      </c>
      <c r="D41" s="4" t="n">
        <v>288</v>
      </c>
      <c r="E41" s="4" t="n">
        <v>3</v>
      </c>
    </row>
    <row r="42" customFormat="false" ht="15" hidden="false" customHeight="false" outlineLevel="0" collapsed="false">
      <c r="A42" s="3" t="s">
        <v>130</v>
      </c>
      <c r="B42" s="4" t="s">
        <v>500</v>
      </c>
      <c r="C42" s="4" t="s">
        <v>501</v>
      </c>
      <c r="D42" s="4" t="n">
        <v>291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252</v>
      </c>
      <c r="C43" s="4" t="s">
        <v>502</v>
      </c>
      <c r="D43" s="4" t="n">
        <v>293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134</v>
      </c>
      <c r="C44" s="4" t="s">
        <v>503</v>
      </c>
      <c r="D44" s="4" t="n">
        <v>280</v>
      </c>
      <c r="E44" s="4" t="n">
        <v>4</v>
      </c>
    </row>
    <row r="45" customFormat="false" ht="15" hidden="false" customHeight="false" outlineLevel="0" collapsed="false">
      <c r="A45" s="3" t="s">
        <v>139</v>
      </c>
      <c r="B45" s="4" t="s">
        <v>282</v>
      </c>
      <c r="C45" s="4" t="s">
        <v>504</v>
      </c>
      <c r="D45" s="4" t="n">
        <v>297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368</v>
      </c>
      <c r="C46" s="4" t="s">
        <v>505</v>
      </c>
      <c r="D46" s="4" t="n">
        <v>275</v>
      </c>
      <c r="E46" s="4" t="n">
        <v>3</v>
      </c>
    </row>
    <row r="47" customFormat="false" ht="15" hidden="false" customHeight="false" outlineLevel="0" collapsed="false">
      <c r="A47" s="3" t="s">
        <v>145</v>
      </c>
      <c r="B47" s="4" t="s">
        <v>506</v>
      </c>
      <c r="C47" s="4" t="s">
        <v>507</v>
      </c>
      <c r="D47" s="4" t="n">
        <v>276</v>
      </c>
      <c r="E47" s="4" t="n">
        <v>2</v>
      </c>
    </row>
    <row r="48" customFormat="false" ht="15" hidden="false" customHeight="false" outlineLevel="0" collapsed="false">
      <c r="A48" s="3" t="s">
        <v>148</v>
      </c>
      <c r="B48" s="4" t="s">
        <v>380</v>
      </c>
      <c r="C48" s="4" t="s">
        <v>508</v>
      </c>
      <c r="D48" s="4" t="n">
        <v>300</v>
      </c>
      <c r="E48" s="4" t="n">
        <v>3</v>
      </c>
    </row>
    <row r="49" customFormat="false" ht="15" hidden="false" customHeight="false" outlineLevel="0" collapsed="false">
      <c r="A49" s="3" t="s">
        <v>151</v>
      </c>
      <c r="B49" s="4" t="s">
        <v>140</v>
      </c>
      <c r="C49" s="4" t="s">
        <v>509</v>
      </c>
      <c r="D49" s="4" t="n">
        <v>292</v>
      </c>
      <c r="E49" s="4" t="n">
        <v>4</v>
      </c>
    </row>
    <row r="50" customFormat="false" ht="15" hidden="false" customHeight="false" outlineLevel="0" collapsed="false">
      <c r="A50" s="3" t="s">
        <v>154</v>
      </c>
      <c r="B50" s="4" t="s">
        <v>266</v>
      </c>
      <c r="C50" s="4" t="s">
        <v>510</v>
      </c>
      <c r="D50" s="4" t="n">
        <v>305</v>
      </c>
      <c r="E50" s="4" t="n">
        <v>5</v>
      </c>
    </row>
    <row r="51" customFormat="false" ht="15" hidden="false" customHeight="false" outlineLevel="0" collapsed="false">
      <c r="A51" s="3" t="s">
        <v>157</v>
      </c>
      <c r="B51" s="4" t="s">
        <v>350</v>
      </c>
      <c r="C51" s="4" t="s">
        <v>511</v>
      </c>
      <c r="D51" s="4" t="n">
        <v>323</v>
      </c>
      <c r="E51" s="4" t="n">
        <v>3</v>
      </c>
    </row>
    <row r="52" customFormat="false" ht="15" hidden="false" customHeight="false" outlineLevel="0" collapsed="false">
      <c r="A52" s="3" t="s">
        <v>160</v>
      </c>
      <c r="B52" s="4" t="s">
        <v>382</v>
      </c>
      <c r="C52" s="4" t="s">
        <v>512</v>
      </c>
      <c r="D52" s="4" t="s">
        <v>357</v>
      </c>
      <c r="E52" s="4" t="s">
        <v>357</v>
      </c>
    </row>
    <row r="53" customFormat="false" ht="15" hidden="false" customHeight="false" outlineLevel="0" collapsed="false">
      <c r="A53" s="3" t="s">
        <v>163</v>
      </c>
      <c r="B53" s="4" t="s">
        <v>209</v>
      </c>
      <c r="C53" s="4" t="s">
        <v>513</v>
      </c>
      <c r="D53" s="4" t="n">
        <v>294</v>
      </c>
      <c r="E53" s="4" t="n">
        <v>5</v>
      </c>
    </row>
    <row r="54" customFormat="false" ht="15" hidden="false" customHeight="false" outlineLevel="0" collapsed="false">
      <c r="A54" s="3" t="s">
        <v>163</v>
      </c>
      <c r="B54" s="4" t="s">
        <v>254</v>
      </c>
      <c r="C54" s="4" t="s">
        <v>514</v>
      </c>
      <c r="D54" s="4" t="n">
        <v>312</v>
      </c>
      <c r="E54" s="4" t="n">
        <v>4</v>
      </c>
    </row>
    <row r="55" customFormat="false" ht="15" hidden="false" customHeight="false" outlineLevel="0" collapsed="false">
      <c r="A55" s="3" t="s">
        <v>169</v>
      </c>
      <c r="B55" s="4" t="s">
        <v>384</v>
      </c>
      <c r="C55" s="4" t="s">
        <v>515</v>
      </c>
      <c r="D55" s="4" t="n">
        <v>295</v>
      </c>
      <c r="E55" s="4" t="n">
        <v>4</v>
      </c>
    </row>
    <row r="56" customFormat="false" ht="15" hidden="false" customHeight="false" outlineLevel="0" collapsed="false">
      <c r="A56" s="3" t="s">
        <v>172</v>
      </c>
      <c r="B56" s="4" t="s">
        <v>293</v>
      </c>
      <c r="C56" s="4" t="s">
        <v>515</v>
      </c>
      <c r="D56" s="4" t="n">
        <v>305</v>
      </c>
      <c r="E56" s="4" t="n">
        <v>6</v>
      </c>
    </row>
    <row r="57" customFormat="false" ht="15" hidden="false" customHeight="false" outlineLevel="0" collapsed="false">
      <c r="A57" s="3" t="s">
        <v>175</v>
      </c>
      <c r="B57" s="4" t="s">
        <v>516</v>
      </c>
      <c r="C57" s="4" t="s">
        <v>517</v>
      </c>
      <c r="D57" s="4" t="n">
        <v>339</v>
      </c>
      <c r="E57" s="4" t="n">
        <v>3</v>
      </c>
    </row>
    <row r="58" customFormat="false" ht="15" hidden="false" customHeight="false" outlineLevel="0" collapsed="false">
      <c r="A58" s="3" t="s">
        <v>178</v>
      </c>
      <c r="B58" s="4" t="s">
        <v>370</v>
      </c>
      <c r="C58" s="4" t="s">
        <v>518</v>
      </c>
      <c r="D58" s="4" t="n">
        <v>310</v>
      </c>
      <c r="E58" s="4" t="n">
        <v>2</v>
      </c>
    </row>
    <row r="59" customFormat="false" ht="15" hidden="false" customHeight="false" outlineLevel="0" collapsed="false">
      <c r="A59" s="3" t="s">
        <v>181</v>
      </c>
      <c r="B59" s="4" t="s">
        <v>288</v>
      </c>
      <c r="C59" s="4" t="s">
        <v>519</v>
      </c>
      <c r="D59" s="4" t="n">
        <v>288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274</v>
      </c>
      <c r="C60" s="4" t="s">
        <v>520</v>
      </c>
      <c r="D60" s="4" t="n">
        <v>311</v>
      </c>
      <c r="E60" s="4" t="n">
        <v>2</v>
      </c>
    </row>
    <row r="61" customFormat="false" ht="15" hidden="false" customHeight="false" outlineLevel="0" collapsed="false">
      <c r="A61" s="3" t="s">
        <v>187</v>
      </c>
      <c r="B61" s="4" t="s">
        <v>176</v>
      </c>
      <c r="C61" s="4" t="s">
        <v>521</v>
      </c>
      <c r="D61" s="4" t="n">
        <v>304</v>
      </c>
      <c r="E61" s="4" t="n">
        <v>4</v>
      </c>
    </row>
    <row r="62" customFormat="false" ht="15" hidden="false" customHeight="false" outlineLevel="0" collapsed="false">
      <c r="A62" s="3" t="s">
        <v>190</v>
      </c>
      <c r="B62" s="4" t="s">
        <v>522</v>
      </c>
      <c r="C62" s="4" t="s">
        <v>523</v>
      </c>
      <c r="D62" s="4" t="n">
        <v>304</v>
      </c>
      <c r="E62" s="4" t="n">
        <v>6</v>
      </c>
    </row>
    <row r="63" customFormat="false" ht="15" hidden="false" customHeight="false" outlineLevel="0" collapsed="false">
      <c r="A63" s="3" t="s">
        <v>193</v>
      </c>
      <c r="B63" s="4" t="s">
        <v>524</v>
      </c>
      <c r="C63" s="4" t="s">
        <v>525</v>
      </c>
      <c r="D63" s="4" t="n">
        <v>331</v>
      </c>
      <c r="E63" s="4" t="n">
        <v>4</v>
      </c>
    </row>
    <row r="64" customFormat="false" ht="15" hidden="false" customHeight="false" outlineLevel="0" collapsed="false">
      <c r="A64" s="3" t="s">
        <v>196</v>
      </c>
      <c r="B64" s="4" t="s">
        <v>227</v>
      </c>
      <c r="C64" s="4" t="s">
        <v>526</v>
      </c>
      <c r="D64" s="4"/>
      <c r="E64" s="4"/>
    </row>
    <row r="65" customFormat="false" ht="15" hidden="false" customHeight="false" outlineLevel="0" collapsed="false">
      <c r="A65" s="3" t="s">
        <v>199</v>
      </c>
      <c r="B65" s="4" t="s">
        <v>446</v>
      </c>
      <c r="C65" s="4" t="s">
        <v>527</v>
      </c>
      <c r="D65" s="4" t="n">
        <v>301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355</v>
      </c>
      <c r="C66" s="4" t="s">
        <v>528</v>
      </c>
      <c r="D66" s="4" t="s">
        <v>357</v>
      </c>
      <c r="E66" s="4" t="s">
        <v>357</v>
      </c>
    </row>
    <row r="67" customFormat="false" ht="15" hidden="false" customHeight="false" outlineLevel="0" collapsed="false">
      <c r="A67" s="3" t="s">
        <v>205</v>
      </c>
      <c r="B67" s="4" t="s">
        <v>529</v>
      </c>
      <c r="C67" s="4" t="s">
        <v>530</v>
      </c>
      <c r="D67" s="4" t="n">
        <v>311</v>
      </c>
      <c r="E67" s="4" t="n">
        <v>8</v>
      </c>
    </row>
    <row r="68" customFormat="false" ht="15" hidden="false" customHeight="false" outlineLevel="0" collapsed="false">
      <c r="A68" s="3" t="s">
        <v>208</v>
      </c>
      <c r="B68" s="4" t="s">
        <v>366</v>
      </c>
      <c r="C68" s="4" t="s">
        <v>531</v>
      </c>
      <c r="D68" s="4" t="n">
        <v>288</v>
      </c>
      <c r="E68" s="4" t="n">
        <v>2</v>
      </c>
    </row>
    <row r="69" customFormat="false" ht="15" hidden="false" customHeight="false" outlineLevel="0" collapsed="false">
      <c r="A69" s="3" t="s">
        <v>211</v>
      </c>
      <c r="B69" s="4" t="s">
        <v>388</v>
      </c>
      <c r="C69" s="4" t="s">
        <v>532</v>
      </c>
      <c r="D69" s="4" t="n">
        <v>302</v>
      </c>
      <c r="E69" s="4" t="n">
        <v>5</v>
      </c>
    </row>
    <row r="70" customFormat="false" ht="15" hidden="false" customHeight="false" outlineLevel="0" collapsed="false">
      <c r="A70" s="3" t="s">
        <v>214</v>
      </c>
      <c r="B70" s="4" t="s">
        <v>233</v>
      </c>
      <c r="C70" s="4" t="s">
        <v>533</v>
      </c>
      <c r="D70" s="4" t="n">
        <v>328</v>
      </c>
      <c r="E70" s="4" t="n">
        <v>6</v>
      </c>
    </row>
    <row r="71" customFormat="false" ht="15" hidden="false" customHeight="false" outlineLevel="0" collapsed="false">
      <c r="A71" s="3" t="s">
        <v>217</v>
      </c>
      <c r="B71" s="4" t="s">
        <v>534</v>
      </c>
      <c r="C71" s="4" t="s">
        <v>535</v>
      </c>
      <c r="D71" s="4" t="n">
        <v>316</v>
      </c>
      <c r="E71" s="4" t="n">
        <v>4</v>
      </c>
    </row>
    <row r="72" customFormat="false" ht="15" hidden="false" customHeight="false" outlineLevel="0" collapsed="false">
      <c r="A72" s="3" t="s">
        <v>220</v>
      </c>
      <c r="B72" s="4" t="s">
        <v>404</v>
      </c>
      <c r="C72" s="4" t="s">
        <v>536</v>
      </c>
      <c r="D72" s="4" t="n">
        <v>308</v>
      </c>
      <c r="E72" s="4" t="n">
        <v>2</v>
      </c>
    </row>
    <row r="73" customFormat="false" ht="15" hidden="false" customHeight="false" outlineLevel="0" collapsed="false">
      <c r="A73" s="3" t="s">
        <v>223</v>
      </c>
      <c r="B73" s="4" t="s">
        <v>537</v>
      </c>
      <c r="C73" s="4" t="s">
        <v>538</v>
      </c>
      <c r="D73" s="4" t="n">
        <v>389</v>
      </c>
      <c r="E73" s="4" t="n">
        <v>5</v>
      </c>
    </row>
    <row r="74" customFormat="false" ht="15" hidden="false" customHeight="false" outlineLevel="0" collapsed="false">
      <c r="A74" s="3" t="s">
        <v>226</v>
      </c>
      <c r="B74" s="4" t="s">
        <v>539</v>
      </c>
      <c r="C74" s="4" t="s">
        <v>540</v>
      </c>
      <c r="D74" s="4" t="n">
        <v>343</v>
      </c>
      <c r="E74" s="4" t="n">
        <v>8</v>
      </c>
    </row>
    <row r="75" customFormat="false" ht="15" hidden="false" customHeight="false" outlineLevel="0" collapsed="false">
      <c r="A75" s="3" t="s">
        <v>229</v>
      </c>
      <c r="B75" s="4" t="s">
        <v>149</v>
      </c>
      <c r="C75" s="4" t="s">
        <v>541</v>
      </c>
      <c r="D75" s="4" t="n">
        <v>329</v>
      </c>
      <c r="E75" s="4" t="n">
        <v>9</v>
      </c>
    </row>
    <row r="76" customFormat="false" ht="15" hidden="false" customHeight="false" outlineLevel="0" collapsed="false">
      <c r="A76" s="3" t="s">
        <v>232</v>
      </c>
      <c r="B76" s="4" t="s">
        <v>542</v>
      </c>
      <c r="C76" s="4" t="s">
        <v>543</v>
      </c>
      <c r="D76" s="4" t="n">
        <v>329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364</v>
      </c>
      <c r="C77" s="4" t="s">
        <v>544</v>
      </c>
      <c r="D77" s="4" t="n">
        <v>347</v>
      </c>
      <c r="E77" s="4" t="n">
        <v>2</v>
      </c>
    </row>
    <row r="78" customFormat="false" ht="15" hidden="false" customHeight="false" outlineLevel="0" collapsed="false">
      <c r="A78" s="3" t="s">
        <v>238</v>
      </c>
      <c r="B78" s="4" t="s">
        <v>376</v>
      </c>
      <c r="C78" s="4" t="s">
        <v>545</v>
      </c>
      <c r="D78" s="4" t="n">
        <v>310</v>
      </c>
      <c r="E78" s="4" t="n">
        <v>6</v>
      </c>
    </row>
    <row r="79" customFormat="false" ht="15" hidden="false" customHeight="false" outlineLevel="0" collapsed="false">
      <c r="A79" s="3" t="s">
        <v>241</v>
      </c>
      <c r="B79" s="4" t="s">
        <v>285</v>
      </c>
      <c r="C79" s="4" t="s">
        <v>546</v>
      </c>
      <c r="D79" s="4" t="n">
        <v>326</v>
      </c>
      <c r="E79" s="4" t="n">
        <v>10</v>
      </c>
    </row>
    <row r="80" customFormat="false" ht="15" hidden="false" customHeight="false" outlineLevel="0" collapsed="false">
      <c r="A80" s="3" t="s">
        <v>416</v>
      </c>
      <c r="B80" s="4" t="s">
        <v>547</v>
      </c>
      <c r="C80" s="4" t="s">
        <v>548</v>
      </c>
      <c r="D80" s="4" t="s">
        <v>357</v>
      </c>
      <c r="E80" s="4" t="s">
        <v>357</v>
      </c>
    </row>
    <row r="81" customFormat="false" ht="15" hidden="false" customHeight="false" outlineLevel="0" collapsed="false">
      <c r="A81" s="3" t="s">
        <v>246</v>
      </c>
      <c r="B81" s="4" t="s">
        <v>549</v>
      </c>
      <c r="C81" s="4" t="s">
        <v>550</v>
      </c>
      <c r="D81" s="4" t="n">
        <v>343</v>
      </c>
      <c r="E81" s="4" t="n">
        <v>4</v>
      </c>
    </row>
    <row r="82" customFormat="false" ht="15" hidden="false" customHeight="false" outlineLevel="0" collapsed="false">
      <c r="A82" s="3" t="s">
        <v>248</v>
      </c>
      <c r="B82" s="4" t="s">
        <v>551</v>
      </c>
      <c r="C82" s="4" t="s">
        <v>552</v>
      </c>
      <c r="D82" s="4" t="n">
        <v>330</v>
      </c>
      <c r="E82" s="4" t="n">
        <v>2</v>
      </c>
    </row>
    <row r="83" customFormat="false" ht="15" hidden="false" customHeight="false" outlineLevel="0" collapsed="false">
      <c r="A83" s="3" t="s">
        <v>251</v>
      </c>
      <c r="B83" s="4" t="s">
        <v>553</v>
      </c>
      <c r="C83" s="4" t="s">
        <v>554</v>
      </c>
      <c r="D83" s="4" t="n">
        <v>298</v>
      </c>
      <c r="E83" s="4" t="n">
        <v>2</v>
      </c>
    </row>
    <row r="84" customFormat="false" ht="15" hidden="false" customHeight="false" outlineLevel="0" collapsed="false">
      <c r="A84" s="3" t="s">
        <v>424</v>
      </c>
      <c r="B84" s="4" t="s">
        <v>555</v>
      </c>
      <c r="C84" s="4" t="s">
        <v>556</v>
      </c>
      <c r="D84" s="4" t="n">
        <v>394</v>
      </c>
      <c r="E84" s="4" t="n">
        <v>4</v>
      </c>
    </row>
    <row r="85" customFormat="false" ht="15" hidden="false" customHeight="false" outlineLevel="0" collapsed="false">
      <c r="A85" s="3" t="s">
        <v>256</v>
      </c>
      <c r="B85" s="4" t="s">
        <v>557</v>
      </c>
      <c r="C85" s="4" t="s">
        <v>558</v>
      </c>
      <c r="D85" s="4" t="n">
        <v>362</v>
      </c>
      <c r="E85" s="4" t="n">
        <v>2</v>
      </c>
    </row>
    <row r="86" customFormat="false" ht="15" hidden="false" customHeight="false" outlineLevel="0" collapsed="false">
      <c r="A86" s="3" t="s">
        <v>259</v>
      </c>
      <c r="B86" s="4" t="s">
        <v>559</v>
      </c>
      <c r="C86" s="4" t="s">
        <v>560</v>
      </c>
      <c r="D86" s="4" t="n">
        <v>325</v>
      </c>
      <c r="E86" s="4" t="n">
        <v>8</v>
      </c>
    </row>
    <row r="87" customFormat="false" ht="15" hidden="false" customHeight="false" outlineLevel="0" collapsed="false">
      <c r="A87" s="3" t="s">
        <v>262</v>
      </c>
      <c r="B87" s="4" t="s">
        <v>561</v>
      </c>
      <c r="C87" s="4" t="s">
        <v>562</v>
      </c>
      <c r="D87" s="4" t="n">
        <v>355</v>
      </c>
      <c r="E87" s="4" t="n">
        <v>3</v>
      </c>
    </row>
    <row r="88" customFormat="false" ht="15" hidden="false" customHeight="false" outlineLevel="0" collapsed="false">
      <c r="A88" s="3" t="s">
        <v>265</v>
      </c>
      <c r="B88" s="4" t="s">
        <v>247</v>
      </c>
      <c r="C88" s="4" t="s">
        <v>563</v>
      </c>
      <c r="D88" s="4" t="n">
        <v>446</v>
      </c>
      <c r="E88" s="4" t="n">
        <v>7</v>
      </c>
    </row>
    <row r="89" customFormat="false" ht="15" hidden="false" customHeight="false" outlineLevel="0" collapsed="false">
      <c r="A89" s="3" t="s">
        <v>268</v>
      </c>
      <c r="B89" s="4" t="s">
        <v>412</v>
      </c>
      <c r="C89" s="4" t="s">
        <v>564</v>
      </c>
      <c r="D89" s="4" t="n">
        <v>334</v>
      </c>
      <c r="E89" s="4" t="n">
        <v>3</v>
      </c>
    </row>
    <row r="90" customFormat="false" ht="15" hidden="false" customHeight="false" outlineLevel="0" collapsed="false">
      <c r="A90" s="3" t="s">
        <v>271</v>
      </c>
      <c r="B90" s="4" t="s">
        <v>393</v>
      </c>
      <c r="C90" s="4" t="s">
        <v>565</v>
      </c>
      <c r="D90" s="4" t="n">
        <v>323</v>
      </c>
      <c r="E90" s="4" t="n">
        <v>5</v>
      </c>
    </row>
    <row r="91" customFormat="false" ht="15" hidden="false" customHeight="false" outlineLevel="0" collapsed="false">
      <c r="A91" s="3" t="s">
        <v>439</v>
      </c>
      <c r="B91" s="4" t="s">
        <v>427</v>
      </c>
      <c r="C91" s="4" t="s">
        <v>566</v>
      </c>
      <c r="D91" s="4" t="n">
        <v>312</v>
      </c>
      <c r="E91" s="4" t="n">
        <v>6</v>
      </c>
    </row>
    <row r="92" customFormat="false" ht="15" hidden="false" customHeight="false" outlineLevel="0" collapsed="false">
      <c r="A92" s="3" t="s">
        <v>276</v>
      </c>
      <c r="B92" s="4" t="s">
        <v>567</v>
      </c>
      <c r="C92" s="4" t="s">
        <v>568</v>
      </c>
      <c r="D92" s="4" t="n">
        <v>309</v>
      </c>
      <c r="E92" s="4" t="n">
        <v>9</v>
      </c>
    </row>
    <row r="93" customFormat="false" ht="15" hidden="false" customHeight="false" outlineLevel="0" collapsed="false">
      <c r="A93" s="3" t="s">
        <v>278</v>
      </c>
      <c r="B93" s="4" t="s">
        <v>569</v>
      </c>
      <c r="C93" s="4" t="s">
        <v>570</v>
      </c>
      <c r="D93" s="4" t="n">
        <v>333</v>
      </c>
      <c r="E93" s="4" t="n">
        <v>2</v>
      </c>
    </row>
    <row r="94" customFormat="false" ht="15" hidden="false" customHeight="false" outlineLevel="0" collapsed="false">
      <c r="A94" s="3" t="s">
        <v>281</v>
      </c>
      <c r="B94" s="4" t="s">
        <v>390</v>
      </c>
      <c r="C94" s="4" t="s">
        <v>571</v>
      </c>
      <c r="D94" s="4" t="n">
        <v>359</v>
      </c>
      <c r="E94" s="4" t="n">
        <v>5</v>
      </c>
    </row>
    <row r="95" customFormat="false" ht="15" hidden="false" customHeight="false" outlineLevel="0" collapsed="false">
      <c r="A95" s="3" t="s">
        <v>284</v>
      </c>
      <c r="B95" s="4" t="s">
        <v>572</v>
      </c>
      <c r="C95" s="4" t="s">
        <v>573</v>
      </c>
      <c r="D95" s="4" t="n">
        <v>381</v>
      </c>
      <c r="E95" s="4" t="n">
        <v>9</v>
      </c>
    </row>
    <row r="96" customFormat="false" ht="15" hidden="false" customHeight="false" outlineLevel="0" collapsed="false">
      <c r="A96" s="3" t="s">
        <v>287</v>
      </c>
      <c r="B96" s="4" t="s">
        <v>574</v>
      </c>
      <c r="C96" s="4" t="s">
        <v>575</v>
      </c>
      <c r="D96" s="4" t="n">
        <v>355</v>
      </c>
      <c r="E96" s="4" t="n">
        <v>9</v>
      </c>
    </row>
    <row r="97" customFormat="false" ht="15" hidden="false" customHeight="false" outlineLevel="0" collapsed="false">
      <c r="A97" s="3" t="s">
        <v>290</v>
      </c>
      <c r="B97" s="4" t="s">
        <v>137</v>
      </c>
      <c r="C97" s="4" t="s">
        <v>576</v>
      </c>
      <c r="D97" s="4" t="n">
        <v>349</v>
      </c>
      <c r="E97" s="4" t="n">
        <v>11</v>
      </c>
    </row>
    <row r="98" customFormat="false" ht="15" hidden="false" customHeight="false" outlineLevel="0" collapsed="false">
      <c r="A98" s="3" t="s">
        <v>453</v>
      </c>
      <c r="B98" s="4" t="s">
        <v>448</v>
      </c>
      <c r="C98" s="4" t="s">
        <v>577</v>
      </c>
      <c r="D98" s="9" t="n">
        <v>464</v>
      </c>
      <c r="E98" s="4" t="n">
        <v>2</v>
      </c>
    </row>
    <row r="99" customFormat="false" ht="15" hidden="false" customHeight="false" outlineLevel="0" collapsed="false">
      <c r="A99" s="3" t="s">
        <v>295</v>
      </c>
      <c r="B99" s="4" t="s">
        <v>249</v>
      </c>
      <c r="C99" s="4" t="s">
        <v>578</v>
      </c>
      <c r="D99" s="4" t="n">
        <v>339</v>
      </c>
      <c r="E99" s="4" t="n">
        <v>12</v>
      </c>
    </row>
    <row r="100" customFormat="false" ht="15" hidden="false" customHeight="false" outlineLevel="0" collapsed="false">
      <c r="A100" s="3" t="s">
        <v>297</v>
      </c>
      <c r="B100" s="4" t="s">
        <v>260</v>
      </c>
      <c r="C100" s="4" t="s">
        <v>579</v>
      </c>
      <c r="D100" s="4" t="n">
        <v>379</v>
      </c>
      <c r="E100" s="4" t="n">
        <v>7</v>
      </c>
    </row>
    <row r="101" customFormat="false" ht="15" hidden="false" customHeight="false" outlineLevel="0" collapsed="false">
      <c r="A101" s="3" t="s">
        <v>300</v>
      </c>
      <c r="B101" s="4" t="s">
        <v>451</v>
      </c>
      <c r="C101" s="4" t="s">
        <v>580</v>
      </c>
      <c r="D101" s="4" t="n">
        <v>403</v>
      </c>
      <c r="E101" s="4" t="n">
        <v>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2024-07-28T00:09:33Z</dcterms:modified>
  <cp:revision>872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