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handan\Downloads\"/>
    </mc:Choice>
  </mc:AlternateContent>
  <xr:revisionPtr revIDLastSave="0" documentId="13_ncr:1_{BCB3EBA3-90CD-4649-8561-257DA713020E}" xr6:coauthVersionLast="47" xr6:coauthVersionMax="47" xr10:uidLastSave="{00000000-0000-0000-0000-000000000000}"/>
  <bookViews>
    <workbookView xWindow="44880" yWindow="-120" windowWidth="29040" windowHeight="15720" xr2:uid="{00000000-000D-0000-FFFF-FFFF00000000}"/>
  </bookViews>
  <sheets>
    <sheet name="Product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<sst xmlns="http://schemas.openxmlformats.org/spreadsheetml/2006/main" count="120" uniqueCount="118">
  <si>
    <t>(Do Not Modify) Product</t>
  </si>
  <si>
    <t>(Do Not Modify) Row Checksum</t>
  </si>
  <si>
    <t>(Do Not Modify) Modified On</t>
  </si>
  <si>
    <t>Name</t>
  </si>
  <si>
    <t>Product ID</t>
  </si>
  <si>
    <t>Unit Group</t>
  </si>
  <si>
    <t>URL</t>
  </si>
  <si>
    <t>e52c9a60-e9c2-e411-80e5-c4346bad2660</t>
  </si>
  <si>
    <t>KfwYN2y8eDL60stoaVLK7Gzr8935KlOB4+LdCxR+//TQ893MkOemytE5gI75II0OdBSmkKCPaHBisQvncjCQqA==</t>
  </si>
  <si>
    <t>f12c9a60-e9c2-e411-80e5-c4346bad2660</t>
  </si>
  <si>
    <t>V5iMS/dl66Klra3Vue2E7TZg/nDCB0Zvy31mak8oTXaZuuPJeEg0vtK0ySHEzzS8JOiXPcJ7VdHRK+iTwCcaGw==</t>
  </si>
  <si>
    <t>f32c9a60-e9c2-e411-80e5-c4346bad2660</t>
  </si>
  <si>
    <t>WrObGU7RC61Fn0EO8e4C3GWQdwjBfjiNPeLCvwLdgIEZMyvIqfWGfl8Mvw/LjfN6gwaHPar/8Q+j9s/u/XBxjg==</t>
  </si>
  <si>
    <t>f52c9a60-e9c2-e411-80e5-c4346bad2660</t>
  </si>
  <si>
    <t>8KqLTVzEayu4iHlRFkvVGIbR/clFmjJqw7/oVmir/8qgt7NQWoG8hqZEY6dwNzuBW4EeGzCx0wSzrpMX+WHIxw==</t>
  </si>
  <si>
    <t>f72c9a60-e9c2-e411-80e5-c4346bad2660</t>
  </si>
  <si>
    <t>N70ggQPnq7Lp3JYMrOED6dFoX7E3B6Coq6dE4W91vCEctkwcSR9nypWA/8qJ9xxnJOdt0fDTbRw3opQiYpxZdQ==</t>
  </si>
  <si>
    <t>f92c9a60-e9c2-e411-80e5-c4346bad2660</t>
  </si>
  <si>
    <t>+N74yHEs7ZHVX9K8dDc54py0P1/3Gd61C2IOgkaZv0eCtC/hiy1EoBRAkkQ1eOTOSlwyquhHe245cI5gwPQzWw==</t>
  </si>
  <si>
    <t>fb2c9a60-e9c2-e411-80e5-c4346bad2660</t>
  </si>
  <si>
    <t>1zG8vaE9OjFCYBQpKCjUnnODwTSqoMeYBgUku2PkZUYN2Rd/JrH47EvNd3f59PeaeavZ+NTyjF2sHYp2J+gvwg==</t>
  </si>
  <si>
    <t>fd2c9a60-e9c2-e411-80e5-c4346bad2660</t>
  </si>
  <si>
    <t>/0xZLs3jWECLGSynhVtyc+ybehSlsRquNXr28TeU4ArZCssRD5eM11YTBljaAZfPE7QovhJHj2ZG9l4lJqu3oQ==</t>
  </si>
  <si>
    <t>ff2c9a60-e9c2-e411-80e5-c4346bad2660</t>
  </si>
  <si>
    <t>NDdohi72dx9fyfc5frTRIMLwQMgzMb4qezf+wkFxiQtjeICZxFvceWyEFoaE7klamMhhH3/qea2Q93mWsPYI3w==</t>
  </si>
  <si>
    <t>012d9a60-e9c2-e411-80e5-c4346bad2660</t>
  </si>
  <si>
    <t>3PS4mCVwix46fk8qgVID3thWPLb8Pq0aMhkazbLL4bZjNc5ioJsGypmCAipFsgg55HAhvJwyLnf1u7QvLUtOBg==</t>
  </si>
  <si>
    <t>032d9a60-e9c2-e411-80e5-c4346bad2660</t>
  </si>
  <si>
    <t>Ea8V2PG6HmurCHa9r4CG0ePL8ykoMTa9vonGBkrY+XvtP1XcAvZ9uWaIVHNjmuR0Adi97dpVRo1hCCufaxy6OQ==</t>
  </si>
  <si>
    <t>052d9a60-e9c2-e411-80e5-c4346bad2660</t>
  </si>
  <si>
    <t>Cuw9l4MFMF8yJtTRI+st9Czu+eyqnQxUHPQZ+1s4BbUBa8WZauSHD/a5ODdzFT7RAw58dKQiACOqtBe31An4eQ==</t>
  </si>
  <si>
    <t>072d9a60-e9c2-e411-80e5-c4346bad2660</t>
  </si>
  <si>
    <t>7O8JM/pLmUw8FzMaWh5jXem48d12MtTOug5BXyZY1dWaYXzgAFI1sk4XDDbr3Jfjr8CI6SsPgZElIlQH1lCbmQ==</t>
  </si>
  <si>
    <t>092d9a60-e9c2-e411-80e5-c4346bad2660</t>
  </si>
  <si>
    <t>7+40jdRzGlGSZUYd6Dp/gXHQrhZkN4u5n+tuPkqYp44IY//PSSKl5LvwaOtQgT3hjfYDLQH3uNBEcs94ArpLVQ==</t>
  </si>
  <si>
    <t>0b2d9a60-e9c2-e411-80e5-c4346bad2660</t>
  </si>
  <si>
    <t>NmKKODo5nRA5yajw0TSCYnaHwLTLsIyhIuEAfP2yPWA0Wp0u08K1ZgAeBgpyCZ5REyywYIgLVyL7f7lsF7lbdg==</t>
  </si>
  <si>
    <t>0d2d9a60-e9c2-e411-80e5-c4346bad2660</t>
  </si>
  <si>
    <t>S2964SAyPs3ecz3/JQzMQQHOd9AVoFI5e3rV2LPZL6y/S+wPFncRU/Gxn79u97znOnJzSF18E8+m2DTfWKLg+Q==</t>
  </si>
  <si>
    <t>0f2d9a60-e9c2-e411-80e5-c4346bad2660</t>
  </si>
  <si>
    <t>ZslUy/8cg4bdeV+7dNFEIWquqEK1Hw8b+XNIiuMi0PW39ti6TYH5PlTZraMzqleqWcs9l/aJ1Kbbe8xUOYx7AQ==</t>
  </si>
  <si>
    <t>112d9a60-e9c2-e411-80e5-c4346bad2660</t>
  </si>
  <si>
    <t>imF6m5slJ8kxzIbokOHqKcBo0Ok4hedOeL+zvXKs/GeJBw5HxsW3ogKLhU+Lj2VgXxvVKvLTkUoUova/PdAxiw==</t>
  </si>
  <si>
    <t>132d9a60-e9c2-e411-80e5-c4346bad2660</t>
  </si>
  <si>
    <t>sKE/ZkbBgOlQn/Gsf01SakRnye6uHGEFB7ON9YB10O5EZkVtktFp4hqx8gZhOYBLHU4awQUUQUOXvMVIauXFaA==</t>
  </si>
  <si>
    <t>152d9a60-e9c2-e411-80e5-c4346bad2660</t>
  </si>
  <si>
    <t>XwlhA7jJxRe8OutzTep5ZcvfCM2qkRS5tCzQmCGFM59yjW8DppP6W8X9BT5roECcCBMcPnr9kArWiCTVBmVJUw==</t>
  </si>
  <si>
    <t>172d9a60-e9c2-e411-80e5-c4346bad2660</t>
  </si>
  <si>
    <t>GjBOS9+B1ekItX0egZdhS5GilOl/YcQ/s7B2HOUUjkVRZvk35DdUWJqU/XUr57EkGw0fWf2ZrA3HDtMfu9/SOQ==</t>
  </si>
  <si>
    <t>192d9a60-e9c2-e411-80e5-c4346bad2660</t>
  </si>
  <si>
    <t>L4nRB/3jqK65I2fvg2QPlYF3DpdWf7Kib/n9giGhQV+YevU6Eosxc2DR5swDn28XRTxSlJh9Qs0b6t7HdmsjnA==</t>
  </si>
  <si>
    <t>1b2d9a60-e9c2-e411-80e5-c4346bad2660</t>
  </si>
  <si>
    <t>o46FavZYeaXVA6efbKwD9qYd98CGKSiM1seDN3SUwFzWw9NqrvcqljCZ193gg8TssSZlkWQ+uX+fWc9B5WCkGw==</t>
  </si>
  <si>
    <t>1d2d9a60-e9c2-e411-80e5-c4346bad2660</t>
  </si>
  <si>
    <t>/Ah3J7935swT1IuUQzueWmiW1pCiP8KPB+dE9LiBNIox08q+/dbiR7w++5BNsicDEW2HLm1/f9kqr8XsAhKXZA==</t>
  </si>
  <si>
    <t>1f2d9a60-e9c2-e411-80e5-c4346bad2660</t>
  </si>
  <si>
    <t>HszKudlppjzyig2F+r4w7ljpc6r1NKll55yTDEm53VlDogUwXGoB9amAsG+Pd4/JSzRqtwmqpkf6Lc/EJTfFlw==</t>
  </si>
  <si>
    <t>212d9a60-e9c2-e411-80e5-c4346bad2660</t>
  </si>
  <si>
    <t>xbDu7MYl+BDkBRKm1DgPRIT/b1B0Gk9YNtOqaomDLS8iBqpBGCQE6/I2SSXG5KjHmVc7SZ4UR/EJrFG9acdcmw==</t>
  </si>
  <si>
    <t>232d9a60-e9c2-e411-80e5-c4346bad2660</t>
  </si>
  <si>
    <t>JB5f2HJNwoq78YPWoRqQ0mXEIvgnSqtI+degCtFyBA3+cIDrIpdjnqYtJ6U9wOOUnzvCDT0jwLYx9pzFCjne8g==</t>
  </si>
  <si>
    <t>252d9a60-e9c2-e411-80e5-c4346bad2660</t>
  </si>
  <si>
    <t>Z48r5+lC/8v2Ruvy4VXwbo4XGX66eHSnjNHCUv1U64D20eU4TmxS9WUyoa7OVfQXXJh9YUVLhyJWmbmt+2a8DA==</t>
  </si>
  <si>
    <t>272d9a60-e9c2-e411-80e5-c4346bad2660</t>
  </si>
  <si>
    <t>+V0ZDuLKLMODPfPeAKYtRCrJbSJ7FvenwsnPHHBQBFurCvflWn8EjuZAOKY0rEbgPz05ZsGsJjf0WjSy2OweXw==</t>
  </si>
  <si>
    <t>292d9a60-e9c2-e411-80e5-c4346bad2660</t>
  </si>
  <si>
    <t>lOZblAGs6Ahyg7CkLq/jTLAONn+eEkFVYBIKSNrzOU/JzjMtsWck+WR/YblEHhEPFmFjZNyb908F2duPflcR3w==</t>
  </si>
  <si>
    <t>2b2d9a60-e9c2-e411-80e5-c4346bad2660</t>
  </si>
  <si>
    <t>ZYhpG+BrvLC39barmTkpwbshirghyVkGAvI7IMOc60LI/XRv1t5czE0D4Elsqh1mhBucLxncEEKbRXUjgGo+5A==</t>
  </si>
  <si>
    <t>2d2d9a60-e9c2-e411-80e5-c4346bad2660</t>
  </si>
  <si>
    <t>jm+w++lyy5Sgcfyl/LaTTliBTLPJ0+V8992Wq72aoelb6VsJoybkUg87eXC/VZMZFx89ZIWj/qQrVJhUOZ92Fg==</t>
  </si>
  <si>
    <t>2f2d9a60-e9c2-e411-80e5-c4346bad2660</t>
  </si>
  <si>
    <t>XUEBM/o8Cece3IklzqC4kTETxR2IrLUwHfPVmPHqmiCcgaxmKcottLTVf1f4YxtYAtG9J5W38Ger3gPXhlgbFw==</t>
  </si>
  <si>
    <t>312d9a60-e9c2-e411-80e5-c4346bad2660</t>
  </si>
  <si>
    <t>tNLm9bZt0tStUR3IERBbFdNntDJ/i2jvcTJxYbGn3+O0GvbM//Vbkmlyc0i5Leeoffh74QEXWH1BB1btjpuwDg==</t>
  </si>
  <si>
    <t>332d9a60-e9c2-e411-80e5-c4346bad2660</t>
  </si>
  <si>
    <t>q2pUWhjDWnE6ovVGuZprRJXazeXb7baTfvA6ef8phLTlgZVG2GWky+SZYre1la38FW+aEAe463pWouI5syJlQA==</t>
  </si>
  <si>
    <t>352d9a60-e9c2-e411-80e5-c4346bad2660</t>
  </si>
  <si>
    <t>XzQUZCHDRR/P2bqCepI8Q83r0/5+05O6Fb+t4HZSG9RKstHOEyP+gWVLYTtx1jG0oP/hGlAZIEK1PMbath/how==</t>
  </si>
  <si>
    <t>372d9a60-e9c2-e411-80e5-c4346bad2660</t>
  </si>
  <si>
    <t>zjyJL1IxEZ/yL7jk17Q5ydHxBkeBQ1HSRKXT5pOIVRab1Au54X4zlKZmYOREn/A1GEXPJb7Ijx19WLo/9mSXJA==</t>
  </si>
  <si>
    <t>392d9a60-e9c2-e411-80e5-c4346bad2660</t>
  </si>
  <si>
    <t>fu7UfCwommpJfRMyFKecr8kmqeDyiDdUk+QkHfz3rTBGLl/ZW/kHyXNAu0whn1vCS9oE9AOzioNVMv3QESr1Rg==</t>
  </si>
  <si>
    <t>3b2d9a60-e9c2-e411-80e5-c4346bad2660</t>
  </si>
  <si>
    <t>7Z7fjbaDMDMYaBl3nFcNt6BiewXhkuoQWIs/vqcEVVSGu+ERjnX4nGvpo/v+1tuWeL0GZ5WHDpq6ff/ySVAJGw==</t>
  </si>
  <si>
    <t>3d2d9a60-e9c2-e411-80e5-c4346bad2660</t>
  </si>
  <si>
    <t>eVcOBwwHivnoKuVXYDlmtLznWsXwnpVM7BqBqy+7gnd+tj8OEMvRrigMPnz/5YA36htGZaoiMtlVe5uzoUF20Q==</t>
  </si>
  <si>
    <t>3f2d9a60-e9c2-e411-80e5-c4346bad2660</t>
  </si>
  <si>
    <t>X57zO1CBf710LHZKm9uumOWKEXI/EPjbZTlIiqjCLRc5h/KiNGcKDe7ycTlJ6rIqHJLiM+Rf3pCJc24nNWGwrg==</t>
  </si>
  <si>
    <t>412d9a60-e9c2-e411-80e5-c4346bad2660</t>
  </si>
  <si>
    <t>iiaBrFmVa+k1QZImamlkhI0oO5wKPUaojG3Td+UxjcuT0IYHR46HseuV3AK65TDIHlb5cFgPqd27tG9D+qZ2XA==</t>
  </si>
  <si>
    <t>432d9a60-e9c2-e411-80e5-c4346bad2660</t>
  </si>
  <si>
    <t>goixCy1cZspqFCOEp7rtHgD3AarHU5PMpAZP5igZFRnx4rfdPtbEQ2K0C14YRThRR6JNwdJh+bwzxco7/QLj4g==</t>
  </si>
  <si>
    <t>452d9a60-e9c2-e411-80e5-c4346bad2660</t>
  </si>
  <si>
    <t>za8IlYLkkprt7JQRit7YhhoCNfTzIR6XQVXa31xJL+7IFL5NPtqknSHSuDDNJuhukVU9/5bvHyaNZx9zVO37uw==</t>
  </si>
  <si>
    <t>472d9a60-e9c2-e411-80e5-c4346bad2660</t>
  </si>
  <si>
    <t>hTz/V1C8bImCzqm59fEMOOjBgSkiFgCOELzRkPQQwU7xFGE2poLqT8rSqj1kGwr/gonENPpsiNYEsWUIWzONFg==</t>
  </si>
  <si>
    <t>492d9a60-e9c2-e411-80e5-c4346bad2660</t>
  </si>
  <si>
    <t>WTZaFmLrZrLoDN9KwLyyPFR/Ushk+EI03pr35vG2dhM3HILraqTBRXoAXpM5gxssZZi4vmoOG45VpxBT+9ilCA==</t>
  </si>
  <si>
    <t>4b2d9a60-e9c2-e411-80e5-c4346bad2660</t>
  </si>
  <si>
    <t>RqiObomCwXbNna8kMY6poVrFsjT5igUiA0hcg6tH2QugTY9sk8jj69CfkqJfPfFU/ZsDVhiJeO7nyu77Rk9o9g==</t>
  </si>
  <si>
    <t>4d2d9a60-e9c2-e411-80e5-c4346bad2660</t>
  </si>
  <si>
    <t>l/xbzEiEfJkYD0PphVEiMSGKYD9rBrI7As2N3mrM8rqfIVkXPGngLaW71hm/DKUO2xUm32KdJCHafTvHuUx1Vg==</t>
  </si>
  <si>
    <t>4f2d9a60-e9c2-e411-80e5-c4346bad2660</t>
  </si>
  <si>
    <t>DO+Q9B/fLZoYEw+eHPuLS15ger3aOzHex8dfwNte5eHscxkGXPx6wPsmjvxubfVNcC5n3Gt57GtizwU43wGs9g==</t>
  </si>
  <si>
    <t>512d9a60-e9c2-e411-80e5-c4346bad2660</t>
  </si>
  <si>
    <t>JBbZb3I12JITbZ7GiC69ooJqFaceMGULgO/GWQuh3gBg3d1841tGe8gDUQKzlsDPEEz9iePb/COxin02ZGgIJA==</t>
  </si>
  <si>
    <t>product:gqWUkWv02gEklFLTFaywmaylkk84o20rD0+3jXI2E45M+URGMECNwZ8/I80FSKXWdrurmgw824JjWO34l4AYIQ==:productid=%28Do%20Not%20Modify%29%20Product&amp;checksumLogicalName=%28Do%20Not%20Modify%29%20Row%20Checksum&amp;modifiedon=%28Do%20Not%20Modify%29%20Modified%20On&amp;name=Name&amp;productnumber=Product%20ID&amp;defaultuomscheduleid=Unit%20Group&amp;producturl=URL</t>
  </si>
  <si>
    <t>Surface Hub 2</t>
  </si>
  <si>
    <t>Surface Hub 2S 50</t>
  </si>
  <si>
    <t>Surface Hub 2S 85</t>
  </si>
  <si>
    <t>SFH2</t>
  </si>
  <si>
    <t>SFH2S50</t>
  </si>
  <si>
    <t>SFH2S85</t>
  </si>
  <si>
    <t>Computers</t>
  </si>
  <si>
    <t>https://fy22salesplay.blob.core.windows.net/images/surfacehub2s85.jpg</t>
  </si>
  <si>
    <t>https://fy22salesplay.blob.core.windows.net/images/SurfaceHub2.png</t>
  </si>
  <si>
    <t>https://fy22salesplay.blob.core.windows.net/images/Microsoft-Surface-Hub-2s 50.jpg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</si>
</sst>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6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51" totalsRowShown="0">
  <autoFilter ref="A1:G51" xr:uid="{00000000-0009-0000-0100-000001000000}"/>
  <tableColumns count="7">
    <tableColumn id="1" xr3:uid="{00000000-0010-0000-0000-000001000000}" name="(Do Not Modify) Produc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Product ID"/>
    <tableColumn id="6" xr3:uid="{00000000-0010-0000-0000-000006000000}" name="Unit Group"/>
    <tableColumn id="7" xr3:uid="{00000000-0010-0000-0000-000007000000}" name="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51"/>
  <sheetViews>
    <sheetView tabSelected="1" topLeftCell="D1" workbookViewId="0">
      <selection activeCell="G4" sqref="G4"/>
    </sheetView>
  </sheetViews>
  <sheetFormatPr defaultRowHeight="14.25" x14ac:dyDescent="0.45"/>
  <cols>
    <col min="1" max="1" width="0" style="1" hidden="1" customWidth="1"/>
    <col min="2" max="2" width="0" style="2" hidden="1" customWidth="1"/>
    <col min="3" max="3" width="0" style="3" hidden="1" customWidth="1"/>
    <col min="4" max="4" width="28" style="4" customWidth="1"/>
    <col min="5" max="5" width="14" style="5" customWidth="1"/>
    <col min="6" max="6" width="42" style="6" customWidth="1"/>
    <col min="7" max="7" width="42" style="7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s="1" t="s">
        <v>7</v>
      </c>
      <c r="B2" s="2" t="s">
        <v>8</v>
      </c>
      <c r="C2" s="3">
        <v>44450.807858796303</v>
      </c>
      <c r="D2" s="4" t="s">
        <v>108</v>
      </c>
      <c r="E2" s="5" t="s">
        <v>111</v>
      </c>
      <c r="F2" s="6" t="s">
        <v>114</v>
      </c>
      <c r="G2" s="8" t="s">
        <v>116</v>
      </c>
    </row>
    <row r="3" spans="1:7" x14ac:dyDescent="0.45">
      <c r="A3" s="1" t="s">
        <v>9</v>
      </c>
      <c r="B3" s="2" t="s">
        <v>10</v>
      </c>
      <c r="C3" s="3">
        <v>44450.807858796303</v>
      </c>
      <c r="D3" s="4" t="s">
        <v>109</v>
      </c>
      <c r="E3" s="5" t="s">
        <v>112</v>
      </c>
      <c r="F3" s="6" t="s">
        <v>114</v>
      </c>
      <c r="G3" s="8" t="s">
        <v>117</v>
      </c>
    </row>
    <row r="4" spans="1:7" x14ac:dyDescent="0.45">
      <c r="A4" s="1" t="s">
        <v>11</v>
      </c>
      <c r="B4" s="2" t="s">
        <v>12</v>
      </c>
      <c r="C4" s="3">
        <v>44450.807858796303</v>
      </c>
      <c r="D4" s="4" t="s">
        <v>110</v>
      </c>
      <c r="E4" s="5" t="s">
        <v>113</v>
      </c>
      <c r="F4" s="6" t="s">
        <v>114</v>
      </c>
      <c r="G4" s="8" t="s">
        <v>115</v>
      </c>
    </row>
    <row r="5" spans="1:7" x14ac:dyDescent="0.45">
      <c r="A5" s="1" t="s">
        <v>13</v>
      </c>
      <c r="B5" s="2" t="s">
        <v>14</v>
      </c>
      <c r="C5" s="3">
        <v>44450.807858796303</v>
      </c>
    </row>
    <row r="6" spans="1:7" x14ac:dyDescent="0.45">
      <c r="A6" s="1" t="s">
        <v>15</v>
      </c>
      <c r="B6" s="2" t="s">
        <v>16</v>
      </c>
      <c r="C6" s="3">
        <v>44450.807858796303</v>
      </c>
    </row>
    <row r="7" spans="1:7" x14ac:dyDescent="0.45">
      <c r="A7" s="1" t="s">
        <v>17</v>
      </c>
      <c r="B7" s="2" t="s">
        <v>18</v>
      </c>
      <c r="C7" s="3">
        <v>44450.807858796303</v>
      </c>
    </row>
    <row r="8" spans="1:7" x14ac:dyDescent="0.45">
      <c r="A8" s="1" t="s">
        <v>19</v>
      </c>
      <c r="B8" s="2" t="s">
        <v>20</v>
      </c>
      <c r="C8" s="3">
        <v>44450.807858796303</v>
      </c>
    </row>
    <row r="9" spans="1:7" x14ac:dyDescent="0.45">
      <c r="A9" s="1" t="s">
        <v>21</v>
      </c>
      <c r="B9" s="2" t="s">
        <v>22</v>
      </c>
      <c r="C9" s="3">
        <v>44450.807870370401</v>
      </c>
    </row>
    <row r="10" spans="1:7" x14ac:dyDescent="0.45">
      <c r="A10" s="1" t="s">
        <v>23</v>
      </c>
      <c r="B10" s="2" t="s">
        <v>24</v>
      </c>
      <c r="C10" s="3">
        <v>44450.807870370401</v>
      </c>
    </row>
    <row r="11" spans="1:7" x14ac:dyDescent="0.45">
      <c r="A11" s="1" t="s">
        <v>25</v>
      </c>
      <c r="B11" s="2" t="s">
        <v>26</v>
      </c>
      <c r="C11" s="3">
        <v>44450.807870370401</v>
      </c>
    </row>
    <row r="12" spans="1:7" x14ac:dyDescent="0.45">
      <c r="A12" s="1" t="s">
        <v>27</v>
      </c>
      <c r="B12" s="2" t="s">
        <v>28</v>
      </c>
      <c r="C12" s="3">
        <v>44450.807881944398</v>
      </c>
    </row>
    <row r="13" spans="1:7" x14ac:dyDescent="0.45">
      <c r="A13" s="1" t="s">
        <v>29</v>
      </c>
      <c r="B13" s="2" t="s">
        <v>30</v>
      </c>
      <c r="C13" s="3">
        <v>44450.807881944398</v>
      </c>
    </row>
    <row r="14" spans="1:7" x14ac:dyDescent="0.45">
      <c r="A14" s="1" t="s">
        <v>31</v>
      </c>
      <c r="B14" s="2" t="s">
        <v>32</v>
      </c>
      <c r="C14" s="3">
        <v>44450.807881944398</v>
      </c>
    </row>
    <row r="15" spans="1:7" x14ac:dyDescent="0.45">
      <c r="A15" s="1" t="s">
        <v>33</v>
      </c>
      <c r="B15" s="2" t="s">
        <v>34</v>
      </c>
      <c r="C15" s="3">
        <v>44450.807881944398</v>
      </c>
    </row>
    <row r="16" spans="1:7" x14ac:dyDescent="0.45">
      <c r="A16" s="1" t="s">
        <v>35</v>
      </c>
      <c r="B16" s="2" t="s">
        <v>36</v>
      </c>
      <c r="C16" s="3">
        <v>44450.807881944398</v>
      </c>
    </row>
    <row r="17" spans="1:3" x14ac:dyDescent="0.45">
      <c r="A17" s="1" t="s">
        <v>37</v>
      </c>
      <c r="B17" s="2" t="s">
        <v>38</v>
      </c>
      <c r="C17" s="3">
        <v>44450.807881944398</v>
      </c>
    </row>
    <row r="18" spans="1:3" x14ac:dyDescent="0.45">
      <c r="A18" s="1" t="s">
        <v>39</v>
      </c>
      <c r="B18" s="2" t="s">
        <v>40</v>
      </c>
      <c r="C18" s="3">
        <v>44450.807881944398</v>
      </c>
    </row>
    <row r="19" spans="1:3" x14ac:dyDescent="0.45">
      <c r="A19" s="1" t="s">
        <v>41</v>
      </c>
      <c r="B19" s="2" t="s">
        <v>42</v>
      </c>
      <c r="C19" s="3">
        <v>44450.807881944398</v>
      </c>
    </row>
    <row r="20" spans="1:3" x14ac:dyDescent="0.45">
      <c r="A20" s="1" t="s">
        <v>43</v>
      </c>
      <c r="B20" s="2" t="s">
        <v>44</v>
      </c>
      <c r="C20" s="3">
        <v>44450.807881944398</v>
      </c>
    </row>
    <row r="21" spans="1:3" x14ac:dyDescent="0.45">
      <c r="A21" s="1" t="s">
        <v>45</v>
      </c>
      <c r="B21" s="2" t="s">
        <v>46</v>
      </c>
      <c r="C21" s="3">
        <v>44450.807893518497</v>
      </c>
    </row>
    <row r="22" spans="1:3" x14ac:dyDescent="0.45">
      <c r="A22" s="1" t="s">
        <v>47</v>
      </c>
      <c r="B22" s="2" t="s">
        <v>48</v>
      </c>
      <c r="C22" s="3">
        <v>44450.807893518497</v>
      </c>
    </row>
    <row r="23" spans="1:3" x14ac:dyDescent="0.45">
      <c r="A23" s="1" t="s">
        <v>49</v>
      </c>
      <c r="B23" s="2" t="s">
        <v>50</v>
      </c>
      <c r="C23" s="3">
        <v>44450.807893518497</v>
      </c>
    </row>
    <row r="24" spans="1:3" x14ac:dyDescent="0.45">
      <c r="A24" s="1" t="s">
        <v>51</v>
      </c>
      <c r="B24" s="2" t="s">
        <v>52</v>
      </c>
      <c r="C24" s="3">
        <v>44450.807893518497</v>
      </c>
    </row>
    <row r="25" spans="1:3" x14ac:dyDescent="0.45">
      <c r="A25" s="1" t="s">
        <v>53</v>
      </c>
      <c r="B25" s="2" t="s">
        <v>54</v>
      </c>
      <c r="C25" s="3">
        <v>44450.807893518497</v>
      </c>
    </row>
    <row r="26" spans="1:3" x14ac:dyDescent="0.45">
      <c r="A26" s="1" t="s">
        <v>55</v>
      </c>
      <c r="B26" s="2" t="s">
        <v>56</v>
      </c>
      <c r="C26" s="3">
        <v>44450.807893518497</v>
      </c>
    </row>
    <row r="27" spans="1:3" x14ac:dyDescent="0.45">
      <c r="A27" s="1" t="s">
        <v>57</v>
      </c>
      <c r="B27" s="2" t="s">
        <v>58</v>
      </c>
      <c r="C27" s="3">
        <v>44450.807893518497</v>
      </c>
    </row>
    <row r="28" spans="1:3" x14ac:dyDescent="0.45">
      <c r="A28" s="1" t="s">
        <v>59</v>
      </c>
      <c r="B28" s="2" t="s">
        <v>60</v>
      </c>
      <c r="C28" s="3">
        <v>44450.807893518497</v>
      </c>
    </row>
    <row r="29" spans="1:3" x14ac:dyDescent="0.45">
      <c r="A29" s="1" t="s">
        <v>61</v>
      </c>
      <c r="B29" s="2" t="s">
        <v>62</v>
      </c>
      <c r="C29" s="3">
        <v>44450.807893518497</v>
      </c>
    </row>
    <row r="30" spans="1:3" x14ac:dyDescent="0.45">
      <c r="A30" s="1" t="s">
        <v>63</v>
      </c>
      <c r="B30" s="2" t="s">
        <v>64</v>
      </c>
      <c r="C30" s="3">
        <v>44450.807905092603</v>
      </c>
    </row>
    <row r="31" spans="1:3" x14ac:dyDescent="0.45">
      <c r="A31" s="1" t="s">
        <v>65</v>
      </c>
      <c r="B31" s="2" t="s">
        <v>66</v>
      </c>
      <c r="C31" s="3">
        <v>44450.807905092603</v>
      </c>
    </row>
    <row r="32" spans="1:3" x14ac:dyDescent="0.45">
      <c r="A32" s="1" t="s">
        <v>67</v>
      </c>
      <c r="B32" s="2" t="s">
        <v>68</v>
      </c>
      <c r="C32" s="3">
        <v>44450.807905092603</v>
      </c>
    </row>
    <row r="33" spans="1:3" x14ac:dyDescent="0.45">
      <c r="A33" s="1" t="s">
        <v>69</v>
      </c>
      <c r="B33" s="2" t="s">
        <v>70</v>
      </c>
      <c r="C33" s="3">
        <v>44450.807905092603</v>
      </c>
    </row>
    <row r="34" spans="1:3" x14ac:dyDescent="0.45">
      <c r="A34" s="1" t="s">
        <v>71</v>
      </c>
      <c r="B34" s="2" t="s">
        <v>72</v>
      </c>
      <c r="C34" s="3">
        <v>44450.807905092603</v>
      </c>
    </row>
    <row r="35" spans="1:3" x14ac:dyDescent="0.45">
      <c r="A35" s="1" t="s">
        <v>73</v>
      </c>
      <c r="B35" s="2" t="s">
        <v>74</v>
      </c>
      <c r="C35" s="3">
        <v>44450.807905092603</v>
      </c>
    </row>
    <row r="36" spans="1:3" x14ac:dyDescent="0.45">
      <c r="A36" s="1" t="s">
        <v>75</v>
      </c>
      <c r="B36" s="2" t="s">
        <v>76</v>
      </c>
      <c r="C36" s="3">
        <v>44450.807905092603</v>
      </c>
    </row>
    <row r="37" spans="1:3" x14ac:dyDescent="0.45">
      <c r="A37" s="1" t="s">
        <v>77</v>
      </c>
      <c r="B37" s="2" t="s">
        <v>78</v>
      </c>
      <c r="C37" s="3">
        <v>44450.807905092603</v>
      </c>
    </row>
    <row r="38" spans="1:3" x14ac:dyDescent="0.45">
      <c r="A38" s="1" t="s">
        <v>79</v>
      </c>
      <c r="B38" s="2" t="s">
        <v>80</v>
      </c>
      <c r="C38" s="3">
        <v>44450.807905092603</v>
      </c>
    </row>
    <row r="39" spans="1:3" x14ac:dyDescent="0.45">
      <c r="A39" s="1" t="s">
        <v>81</v>
      </c>
      <c r="B39" s="2" t="s">
        <v>82</v>
      </c>
      <c r="C39" s="3">
        <v>44450.807905092603</v>
      </c>
    </row>
    <row r="40" spans="1:3" x14ac:dyDescent="0.45">
      <c r="A40" s="1" t="s">
        <v>83</v>
      </c>
      <c r="B40" s="2" t="s">
        <v>84</v>
      </c>
      <c r="C40" s="3">
        <v>44450.807916666701</v>
      </c>
    </row>
    <row r="41" spans="1:3" x14ac:dyDescent="0.45">
      <c r="A41" s="1" t="s">
        <v>85</v>
      </c>
      <c r="B41" s="2" t="s">
        <v>86</v>
      </c>
      <c r="C41" s="3">
        <v>44450.807916666701</v>
      </c>
    </row>
    <row r="42" spans="1:3" x14ac:dyDescent="0.45">
      <c r="A42" s="1" t="s">
        <v>87</v>
      </c>
      <c r="B42" s="2" t="s">
        <v>88</v>
      </c>
      <c r="C42" s="3">
        <v>44450.807916666701</v>
      </c>
    </row>
    <row r="43" spans="1:3" x14ac:dyDescent="0.45">
      <c r="A43" s="1" t="s">
        <v>89</v>
      </c>
      <c r="B43" s="2" t="s">
        <v>90</v>
      </c>
      <c r="C43" s="3">
        <v>44450.807916666701</v>
      </c>
    </row>
    <row r="44" spans="1:3" x14ac:dyDescent="0.45">
      <c r="A44" s="1" t="s">
        <v>91</v>
      </c>
      <c r="B44" s="2" t="s">
        <v>92</v>
      </c>
      <c r="C44" s="3">
        <v>44450.807916666701</v>
      </c>
    </row>
    <row r="45" spans="1:3" x14ac:dyDescent="0.45">
      <c r="A45" s="1" t="s">
        <v>93</v>
      </c>
      <c r="B45" s="2" t="s">
        <v>94</v>
      </c>
      <c r="C45" s="3">
        <v>44450.807916666701</v>
      </c>
    </row>
    <row r="46" spans="1:3" x14ac:dyDescent="0.45">
      <c r="A46" s="1" t="s">
        <v>95</v>
      </c>
      <c r="B46" s="2" t="s">
        <v>96</v>
      </c>
      <c r="C46" s="3">
        <v>44450.807916666701</v>
      </c>
    </row>
    <row r="47" spans="1:3" x14ac:dyDescent="0.45">
      <c r="A47" s="1" t="s">
        <v>97</v>
      </c>
      <c r="B47" s="2" t="s">
        <v>98</v>
      </c>
      <c r="C47" s="3">
        <v>44450.807916666701</v>
      </c>
    </row>
    <row r="48" spans="1:3" x14ac:dyDescent="0.45">
      <c r="A48" s="1" t="s">
        <v>99</v>
      </c>
      <c r="B48" s="2" t="s">
        <v>100</v>
      </c>
      <c r="C48" s="3">
        <v>44450.807916666701</v>
      </c>
    </row>
    <row r="49" spans="1:3" x14ac:dyDescent="0.45">
      <c r="A49" s="1" t="s">
        <v>101</v>
      </c>
      <c r="B49" s="2" t="s">
        <v>102</v>
      </c>
      <c r="C49" s="3">
        <v>44450.807928240698</v>
      </c>
    </row>
    <row r="50" spans="1:3" x14ac:dyDescent="0.45">
      <c r="A50" s="1" t="s">
        <v>103</v>
      </c>
      <c r="B50" s="2" t="s">
        <v>104</v>
      </c>
      <c r="C50" s="3">
        <v>44450.807928240698</v>
      </c>
    </row>
    <row r="51" spans="1:3" x14ac:dyDescent="0.45">
      <c r="A51" s="1" t="s">
        <v>105</v>
      </c>
      <c r="B51" s="2" t="s">
        <v>106</v>
      </c>
      <c r="C51" s="3">
        <v>44450.807928240698</v>
      </c>
    </row>
  </sheetData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E1048576" xr:uid="{00000000-0002-0000-0000-000001000000}">
      <formula1>100</formula1>
    </dataValidation>
    <dataValidation showInputMessage="1" showErrorMessage="1" error=" " promptTitle="Lookup (required)" prompt="This Unit Group record must already exist in Microsoft Dynamics 365 or in this source file." sqref="F2:F1048576" xr:uid="{00000000-0002-0000-0000-000003000000}"/>
    <dataValidation type="textLength" operator="lessThanOrEqual" allowBlank="1" showInputMessage="1" showErrorMessage="1" errorTitle="Length Exceeded" error="This value must be less than or equal to 255 characters long." promptTitle="Text" prompt="Maximum Length: 255 characters." sqref="G5:G1048576" xr:uid="{00000000-0002-0000-0000-000004000000}">
      <formula1>255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25" x14ac:dyDescent="0.45"/>
  <sheetData>
    <row r="1" spans="1:1" x14ac:dyDescent="0.45">
      <c r="A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Erry Handani</cp:lastModifiedBy>
  <dcterms:modified xsi:type="dcterms:W3CDTF">2021-10-07T03:09:10Z</dcterms:modified>
</cp:coreProperties>
</file>