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eziqin/Desktop/b08501011_hw4/"/>
    </mc:Choice>
  </mc:AlternateContent>
  <xr:revisionPtr revIDLastSave="0" documentId="13_ncr:40009_{DF4B4030-BFA8-5140-ABB0-769F777257F2}" xr6:coauthVersionLast="47" xr6:coauthVersionMax="47" xr10:uidLastSave="{00000000-0000-0000-0000-000000000000}"/>
  <bookViews>
    <workbookView xWindow="780" yWindow="1000" windowWidth="24420" windowHeight="13420"/>
  </bookViews>
  <sheets>
    <sheet name="output" sheetId="1" r:id="rId1"/>
  </sheets>
  <definedNames>
    <definedName name="_xlchart.v1.0" hidden="1">output!$A$3:$A$9</definedName>
    <definedName name="_xlchart.v1.1" hidden="1">output!$B$3:$B$9</definedName>
    <definedName name="_xlchart.v1.2" hidden="1">output!$A$3:$A$9</definedName>
    <definedName name="_xlchart.v1.3" hidden="1">output!$B$3:$B$9</definedName>
    <definedName name="_xlchart.v1.4" hidden="1">output!$A$3:$A$9</definedName>
    <definedName name="_xlchart.v1.5" hidden="1">output!$B$3:$B$9</definedName>
  </definedNames>
  <calcPr calcId="0"/>
</workbook>
</file>

<file path=xl/sharedStrings.xml><?xml version="1.0" encoding="utf-8"?>
<sst xmlns="http://schemas.openxmlformats.org/spreadsheetml/2006/main" count="4" uniqueCount="4">
  <si>
    <t>central base station and cluster</t>
  </si>
  <si>
    <t>mobile station location</t>
  </si>
  <si>
    <t>shannon capacity</t>
  </si>
  <si>
    <t>different CBR bits loss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</si>
</sst>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TW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Base station and mobile station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cell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output!$A$3:$A$9</c:f>
              <c:numCache>
                <c:formatCode>General</c:formatCode>
                <c:ptCount val="7"/>
                <c:pt idx="0">
                  <c:v>-144.33799999999999</c:v>
                </c:pt>
                <c:pt idx="1">
                  <c:v>144.33799999999999</c:v>
                </c:pt>
                <c:pt idx="2">
                  <c:v>288.67500000000001</c:v>
                </c:pt>
                <c:pt idx="3">
                  <c:v>144.33799999999999</c:v>
                </c:pt>
                <c:pt idx="4">
                  <c:v>-144.33799999999999</c:v>
                </c:pt>
                <c:pt idx="5">
                  <c:v>-288.67500000000001</c:v>
                </c:pt>
                <c:pt idx="6">
                  <c:v>-144.33799999999999</c:v>
                </c:pt>
              </c:numCache>
            </c:numRef>
          </c:xVal>
          <c:yVal>
            <c:numRef>
              <c:f>output!$B$3:$B$9</c:f>
              <c:numCache>
                <c:formatCode>General</c:formatCode>
                <c:ptCount val="7"/>
                <c:pt idx="0">
                  <c:v>250</c:v>
                </c:pt>
                <c:pt idx="1">
                  <c:v>250</c:v>
                </c:pt>
                <c:pt idx="2">
                  <c:v>0</c:v>
                </c:pt>
                <c:pt idx="3">
                  <c:v>-250</c:v>
                </c:pt>
                <c:pt idx="4">
                  <c:v>-250</c:v>
                </c:pt>
                <c:pt idx="5">
                  <c:v>0</c:v>
                </c:pt>
                <c:pt idx="6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E-6A48-9359-6CDDA85D1BF8}"/>
            </c:ext>
          </c:extLst>
        </c:ser>
        <c:ser>
          <c:idx val="1"/>
          <c:order val="1"/>
          <c:tx>
            <c:v>central base station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output!$A$2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output!$B$2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E-6A48-9359-6CDDA85D1BF8}"/>
            </c:ext>
          </c:extLst>
        </c:ser>
        <c:ser>
          <c:idx val="2"/>
          <c:order val="2"/>
          <c:tx>
            <c:v>mobile station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output!$A$12:$A$110</c:f>
              <c:numCache>
                <c:formatCode>General</c:formatCode>
                <c:ptCount val="99"/>
                <c:pt idx="0">
                  <c:v>-127.15900000000001</c:v>
                </c:pt>
                <c:pt idx="2">
                  <c:v>133.75800000000001</c:v>
                </c:pt>
                <c:pt idx="4">
                  <c:v>-176.12299999999999</c:v>
                </c:pt>
                <c:pt idx="6">
                  <c:v>19.207599999999999</c:v>
                </c:pt>
                <c:pt idx="8">
                  <c:v>-42.761200000000002</c:v>
                </c:pt>
                <c:pt idx="10">
                  <c:v>18.885400000000001</c:v>
                </c:pt>
                <c:pt idx="12">
                  <c:v>52.966999999999999</c:v>
                </c:pt>
                <c:pt idx="14">
                  <c:v>180.827</c:v>
                </c:pt>
                <c:pt idx="16">
                  <c:v>-206.09200000000001</c:v>
                </c:pt>
                <c:pt idx="18">
                  <c:v>-3.4283800000000002</c:v>
                </c:pt>
                <c:pt idx="20">
                  <c:v>8.9724299999999992</c:v>
                </c:pt>
                <c:pt idx="22">
                  <c:v>-91.770499999999998</c:v>
                </c:pt>
                <c:pt idx="24">
                  <c:v>-103.23099999999999</c:v>
                </c:pt>
                <c:pt idx="26">
                  <c:v>-27.433599999999998</c:v>
                </c:pt>
                <c:pt idx="28">
                  <c:v>2.4703300000000001</c:v>
                </c:pt>
                <c:pt idx="30">
                  <c:v>-143.41999999999999</c:v>
                </c:pt>
                <c:pt idx="32">
                  <c:v>57.081200000000003</c:v>
                </c:pt>
                <c:pt idx="34">
                  <c:v>-113.809</c:v>
                </c:pt>
                <c:pt idx="36">
                  <c:v>-106.03100000000001</c:v>
                </c:pt>
                <c:pt idx="38">
                  <c:v>59.229399999999998</c:v>
                </c:pt>
                <c:pt idx="40">
                  <c:v>63.0411</c:v>
                </c:pt>
                <c:pt idx="42">
                  <c:v>28.317799999999998</c:v>
                </c:pt>
                <c:pt idx="44">
                  <c:v>-1.88727</c:v>
                </c:pt>
                <c:pt idx="46">
                  <c:v>5.4928499999999998</c:v>
                </c:pt>
                <c:pt idx="48">
                  <c:v>-34.706299999999999</c:v>
                </c:pt>
                <c:pt idx="50">
                  <c:v>-100.795</c:v>
                </c:pt>
                <c:pt idx="52">
                  <c:v>61.896599999999999</c:v>
                </c:pt>
                <c:pt idx="54">
                  <c:v>84.26</c:v>
                </c:pt>
                <c:pt idx="56">
                  <c:v>34.824300000000001</c:v>
                </c:pt>
                <c:pt idx="58">
                  <c:v>21.796800000000001</c:v>
                </c:pt>
                <c:pt idx="60">
                  <c:v>61.722000000000001</c:v>
                </c:pt>
                <c:pt idx="62">
                  <c:v>-42.5779</c:v>
                </c:pt>
                <c:pt idx="64">
                  <c:v>147.73699999999999</c:v>
                </c:pt>
                <c:pt idx="66">
                  <c:v>-145.358</c:v>
                </c:pt>
                <c:pt idx="68">
                  <c:v>-135.47300000000001</c:v>
                </c:pt>
                <c:pt idx="70">
                  <c:v>16.525099999999998</c:v>
                </c:pt>
                <c:pt idx="72">
                  <c:v>96.311300000000003</c:v>
                </c:pt>
                <c:pt idx="74">
                  <c:v>-35.563000000000002</c:v>
                </c:pt>
                <c:pt idx="76">
                  <c:v>-256.47300000000001</c:v>
                </c:pt>
                <c:pt idx="78">
                  <c:v>-254.17400000000001</c:v>
                </c:pt>
                <c:pt idx="80">
                  <c:v>67.287599999999998</c:v>
                </c:pt>
                <c:pt idx="82">
                  <c:v>-152.44900000000001</c:v>
                </c:pt>
                <c:pt idx="84">
                  <c:v>29.259599999999999</c:v>
                </c:pt>
                <c:pt idx="86">
                  <c:v>-155.411</c:v>
                </c:pt>
                <c:pt idx="88">
                  <c:v>15.870200000000001</c:v>
                </c:pt>
                <c:pt idx="90">
                  <c:v>-30.1525</c:v>
                </c:pt>
                <c:pt idx="92">
                  <c:v>-14.4518</c:v>
                </c:pt>
                <c:pt idx="94">
                  <c:v>147.08500000000001</c:v>
                </c:pt>
                <c:pt idx="96">
                  <c:v>48.788200000000003</c:v>
                </c:pt>
                <c:pt idx="98">
                  <c:v>118.104</c:v>
                </c:pt>
              </c:numCache>
            </c:numRef>
          </c:xVal>
          <c:yVal>
            <c:numRef>
              <c:f>output!$B$12:$B$110</c:f>
              <c:numCache>
                <c:formatCode>General</c:formatCode>
                <c:ptCount val="99"/>
                <c:pt idx="0">
                  <c:v>243.81800000000001</c:v>
                </c:pt>
                <c:pt idx="2">
                  <c:v>-18.572800000000001</c:v>
                </c:pt>
                <c:pt idx="4">
                  <c:v>-56.8416</c:v>
                </c:pt>
                <c:pt idx="6">
                  <c:v>-12.579700000000001</c:v>
                </c:pt>
                <c:pt idx="8">
                  <c:v>2.56826</c:v>
                </c:pt>
                <c:pt idx="10">
                  <c:v>-54.501399999999997</c:v>
                </c:pt>
                <c:pt idx="12">
                  <c:v>115.69199999999999</c:v>
                </c:pt>
                <c:pt idx="14">
                  <c:v>139.309</c:v>
                </c:pt>
                <c:pt idx="16">
                  <c:v>78.088800000000006</c:v>
                </c:pt>
                <c:pt idx="18">
                  <c:v>23.535599999999999</c:v>
                </c:pt>
                <c:pt idx="20">
                  <c:v>-105.169</c:v>
                </c:pt>
                <c:pt idx="22">
                  <c:v>-0.76461299999999999</c:v>
                </c:pt>
                <c:pt idx="24">
                  <c:v>-157.23599999999999</c:v>
                </c:pt>
                <c:pt idx="26">
                  <c:v>108.16800000000001</c:v>
                </c:pt>
                <c:pt idx="28">
                  <c:v>138.29</c:v>
                </c:pt>
                <c:pt idx="30">
                  <c:v>114.995</c:v>
                </c:pt>
                <c:pt idx="32">
                  <c:v>-19.392900000000001</c:v>
                </c:pt>
                <c:pt idx="34">
                  <c:v>13.4551</c:v>
                </c:pt>
                <c:pt idx="36">
                  <c:v>-90.218800000000002</c:v>
                </c:pt>
                <c:pt idx="38">
                  <c:v>-5.7120199999999999</c:v>
                </c:pt>
                <c:pt idx="40">
                  <c:v>-4.4649799999999997</c:v>
                </c:pt>
                <c:pt idx="42">
                  <c:v>-0.422985</c:v>
                </c:pt>
                <c:pt idx="44">
                  <c:v>46.173900000000003</c:v>
                </c:pt>
                <c:pt idx="46">
                  <c:v>56.304699999999997</c:v>
                </c:pt>
                <c:pt idx="48">
                  <c:v>103.97</c:v>
                </c:pt>
                <c:pt idx="50">
                  <c:v>31.434000000000001</c:v>
                </c:pt>
                <c:pt idx="52">
                  <c:v>1.85856</c:v>
                </c:pt>
                <c:pt idx="54">
                  <c:v>-73.968299999999999</c:v>
                </c:pt>
                <c:pt idx="56">
                  <c:v>151.76300000000001</c:v>
                </c:pt>
                <c:pt idx="58">
                  <c:v>12.8165</c:v>
                </c:pt>
                <c:pt idx="60">
                  <c:v>-72.235100000000003</c:v>
                </c:pt>
                <c:pt idx="62">
                  <c:v>-20.023900000000001</c:v>
                </c:pt>
                <c:pt idx="64">
                  <c:v>-91.703100000000006</c:v>
                </c:pt>
                <c:pt idx="66">
                  <c:v>77.976500000000001</c:v>
                </c:pt>
                <c:pt idx="68">
                  <c:v>4.2435999999999998</c:v>
                </c:pt>
                <c:pt idx="70">
                  <c:v>105.70699999999999</c:v>
                </c:pt>
                <c:pt idx="72">
                  <c:v>-28.331700000000001</c:v>
                </c:pt>
                <c:pt idx="74">
                  <c:v>46.633000000000003</c:v>
                </c:pt>
                <c:pt idx="76">
                  <c:v>-8.9824000000000002</c:v>
                </c:pt>
                <c:pt idx="78">
                  <c:v>5.6885899999999996</c:v>
                </c:pt>
                <c:pt idx="80">
                  <c:v>-236.11600000000001</c:v>
                </c:pt>
                <c:pt idx="82">
                  <c:v>111.869</c:v>
                </c:pt>
                <c:pt idx="84">
                  <c:v>179.91200000000001</c:v>
                </c:pt>
                <c:pt idx="86">
                  <c:v>0.31948599999999999</c:v>
                </c:pt>
                <c:pt idx="88">
                  <c:v>69.384699999999995</c:v>
                </c:pt>
                <c:pt idx="90">
                  <c:v>-9.1606100000000001</c:v>
                </c:pt>
                <c:pt idx="92">
                  <c:v>-24.0075</c:v>
                </c:pt>
                <c:pt idx="94">
                  <c:v>25.222100000000001</c:v>
                </c:pt>
                <c:pt idx="96">
                  <c:v>-24.793700000000001</c:v>
                </c:pt>
                <c:pt idx="98">
                  <c:v>-0.72377100000000005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E-6A48-9359-6CDDA85D1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2329008"/>
        <c:axId val="1167385264"/>
      </c:scatterChart>
      <c:valAx>
        <c:axId val="165232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67385264"/>
        <c:crosses val="autoZero"/>
        <c:crossBetween val="midCat"/>
      </c:valAx>
      <c:valAx>
        <c:axId val="116738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5232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shannon</a:t>
            </a:r>
            <a:r>
              <a:rPr lang="en-US" altLang="zh-TW" baseline="0"/>
              <a:t> capacity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output!$A$114:$A$163</c:f>
              <c:numCache>
                <c:formatCode>General</c:formatCode>
                <c:ptCount val="50"/>
                <c:pt idx="0">
                  <c:v>274.98500000000001</c:v>
                </c:pt>
                <c:pt idx="1">
                  <c:v>135.042</c:v>
                </c:pt>
                <c:pt idx="2">
                  <c:v>185.06899999999999</c:v>
                </c:pt>
                <c:pt idx="3">
                  <c:v>22.9604</c:v>
                </c:pt>
                <c:pt idx="4">
                  <c:v>42.838200000000001</c:v>
                </c:pt>
                <c:pt idx="5">
                  <c:v>57.680599999999998</c:v>
                </c:pt>
                <c:pt idx="6">
                  <c:v>127.24</c:v>
                </c:pt>
                <c:pt idx="7">
                  <c:v>228.26599999999999</c:v>
                </c:pt>
                <c:pt idx="8">
                  <c:v>220.39</c:v>
                </c:pt>
                <c:pt idx="9">
                  <c:v>23.783999999999999</c:v>
                </c:pt>
                <c:pt idx="10">
                  <c:v>105.551</c:v>
                </c:pt>
                <c:pt idx="11">
                  <c:v>91.773700000000005</c:v>
                </c:pt>
                <c:pt idx="12">
                  <c:v>188.095</c:v>
                </c:pt>
                <c:pt idx="13">
                  <c:v>111.593</c:v>
                </c:pt>
                <c:pt idx="14">
                  <c:v>138.31200000000001</c:v>
                </c:pt>
                <c:pt idx="15">
                  <c:v>183.82900000000001</c:v>
                </c:pt>
                <c:pt idx="16">
                  <c:v>60.285600000000002</c:v>
                </c:pt>
                <c:pt idx="17">
                  <c:v>114.602</c:v>
                </c:pt>
                <c:pt idx="18">
                  <c:v>139.21899999999999</c:v>
                </c:pt>
                <c:pt idx="19">
                  <c:v>59.504199999999997</c:v>
                </c:pt>
                <c:pt idx="20">
                  <c:v>63.199100000000001</c:v>
                </c:pt>
                <c:pt idx="21">
                  <c:v>28.320900000000002</c:v>
                </c:pt>
                <c:pt idx="22">
                  <c:v>46.212499999999999</c:v>
                </c:pt>
                <c:pt idx="23">
                  <c:v>56.572000000000003</c:v>
                </c:pt>
                <c:pt idx="24">
                  <c:v>109.61</c:v>
                </c:pt>
                <c:pt idx="25">
                  <c:v>105.583</c:v>
                </c:pt>
                <c:pt idx="26">
                  <c:v>61.924500000000002</c:v>
                </c:pt>
                <c:pt idx="27">
                  <c:v>112.121</c:v>
                </c:pt>
                <c:pt idx="28">
                  <c:v>155.70699999999999</c:v>
                </c:pt>
                <c:pt idx="29">
                  <c:v>25.285599999999999</c:v>
                </c:pt>
                <c:pt idx="30">
                  <c:v>95.013300000000001</c:v>
                </c:pt>
                <c:pt idx="31">
                  <c:v>47.051400000000001</c:v>
                </c:pt>
                <c:pt idx="32">
                  <c:v>173.88399999999999</c:v>
                </c:pt>
                <c:pt idx="33">
                  <c:v>164.953</c:v>
                </c:pt>
                <c:pt idx="34">
                  <c:v>135.54</c:v>
                </c:pt>
                <c:pt idx="35">
                  <c:v>106.991</c:v>
                </c:pt>
                <c:pt idx="36">
                  <c:v>100.392</c:v>
                </c:pt>
                <c:pt idx="37">
                  <c:v>58.646099999999997</c:v>
                </c:pt>
                <c:pt idx="38">
                  <c:v>256.63</c:v>
                </c:pt>
                <c:pt idx="39">
                  <c:v>254.238</c:v>
                </c:pt>
                <c:pt idx="40">
                  <c:v>245.51599999999999</c:v>
                </c:pt>
                <c:pt idx="41">
                  <c:v>189.09100000000001</c:v>
                </c:pt>
                <c:pt idx="42">
                  <c:v>182.27600000000001</c:v>
                </c:pt>
                <c:pt idx="43">
                  <c:v>155.41200000000001</c:v>
                </c:pt>
                <c:pt idx="44">
                  <c:v>71.176500000000004</c:v>
                </c:pt>
                <c:pt idx="45">
                  <c:v>31.513300000000001</c:v>
                </c:pt>
                <c:pt idx="46">
                  <c:v>28.021699999999999</c:v>
                </c:pt>
                <c:pt idx="47">
                  <c:v>149.23099999999999</c:v>
                </c:pt>
                <c:pt idx="48">
                  <c:v>54.726700000000001</c:v>
                </c:pt>
                <c:pt idx="49">
                  <c:v>118.10599999999999</c:v>
                </c:pt>
              </c:numCache>
            </c:numRef>
          </c:xVal>
          <c:yVal>
            <c:numRef>
              <c:f>output!$B$114:$B$163</c:f>
              <c:numCache>
                <c:formatCode>0.00E+00</c:formatCode>
                <c:ptCount val="50"/>
                <c:pt idx="0" formatCode="General">
                  <c:v>0</c:v>
                </c:pt>
                <c:pt idx="1">
                  <c:v>8227090</c:v>
                </c:pt>
                <c:pt idx="2" formatCode="General">
                  <c:v>0</c:v>
                </c:pt>
                <c:pt idx="3">
                  <c:v>10307200</c:v>
                </c:pt>
                <c:pt idx="4">
                  <c:v>9587270</c:v>
                </c:pt>
                <c:pt idx="5">
                  <c:v>9240300</c:v>
                </c:pt>
                <c:pt idx="6">
                  <c:v>8227090</c:v>
                </c:pt>
                <c:pt idx="7" formatCode="General">
                  <c:v>0</c:v>
                </c:pt>
                <c:pt idx="8" formatCode="General">
                  <c:v>0</c:v>
                </c:pt>
                <c:pt idx="9">
                  <c:v>10266400</c:v>
                </c:pt>
                <c:pt idx="10">
                  <c:v>8544080</c:v>
                </c:pt>
                <c:pt idx="11">
                  <c:v>8691470</c:v>
                </c:pt>
                <c:pt idx="12" formatCode="General">
                  <c:v>0</c:v>
                </c:pt>
                <c:pt idx="13">
                  <c:v>8427090</c:v>
                </c:pt>
                <c:pt idx="14">
                  <c:v>8227090</c:v>
                </c:pt>
                <c:pt idx="15" formatCode="General">
                  <c:v>0</c:v>
                </c:pt>
                <c:pt idx="16">
                  <c:v>9188560</c:v>
                </c:pt>
                <c:pt idx="17">
                  <c:v>8427090</c:v>
                </c:pt>
                <c:pt idx="18">
                  <c:v>8027090</c:v>
                </c:pt>
                <c:pt idx="19">
                  <c:v>9203620</c:v>
                </c:pt>
                <c:pt idx="20">
                  <c:v>9138000</c:v>
                </c:pt>
                <c:pt idx="21">
                  <c:v>10064800</c:v>
                </c:pt>
                <c:pt idx="22">
                  <c:v>9498600</c:v>
                </c:pt>
                <c:pt idx="23">
                  <c:v>9265050</c:v>
                </c:pt>
                <c:pt idx="24">
                  <c:v>8491470</c:v>
                </c:pt>
                <c:pt idx="25">
                  <c:v>8544080</c:v>
                </c:pt>
                <c:pt idx="26">
                  <c:v>9161570</c:v>
                </c:pt>
                <c:pt idx="27">
                  <c:v>8427090</c:v>
                </c:pt>
                <c:pt idx="28">
                  <c:v>8027090</c:v>
                </c:pt>
                <c:pt idx="29">
                  <c:v>10195700</c:v>
                </c:pt>
                <c:pt idx="30">
                  <c:v>8661070</c:v>
                </c:pt>
                <c:pt idx="31">
                  <c:v>9478560</c:v>
                </c:pt>
                <c:pt idx="32" formatCode="General">
                  <c:v>0</c:v>
                </c:pt>
                <c:pt idx="33">
                  <c:v>8027090</c:v>
                </c:pt>
                <c:pt idx="34">
                  <c:v>8227090</c:v>
                </c:pt>
                <c:pt idx="35">
                  <c:v>8491470</c:v>
                </c:pt>
                <c:pt idx="36">
                  <c:v>8588560</c:v>
                </c:pt>
                <c:pt idx="37">
                  <c:v>9222540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>
                  <c:v>8027090</c:v>
                </c:pt>
                <c:pt idx="44">
                  <c:v>8998680</c:v>
                </c:pt>
                <c:pt idx="45">
                  <c:v>9941440</c:v>
                </c:pt>
                <c:pt idx="46">
                  <c:v>10077100</c:v>
                </c:pt>
                <c:pt idx="47">
                  <c:v>8027090</c:v>
                </c:pt>
                <c:pt idx="48">
                  <c:v>9302100</c:v>
                </c:pt>
                <c:pt idx="49">
                  <c:v>8344080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6-A04C-BE58-61778319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15760"/>
        <c:axId val="1153413392"/>
      </c:scatterChart>
      <c:valAx>
        <c:axId val="115271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53413392"/>
        <c:crosses val="autoZero"/>
        <c:crossBetween val="midCat"/>
      </c:valAx>
      <c:valAx>
        <c:axId val="115341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5271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output!$A$166:$A$168</c:f>
              <c:numCache>
                <c:formatCode>General</c:formatCode>
                <c:ptCount val="3"/>
                <c:pt idx="0">
                  <c:v>800</c:v>
                </c:pt>
                <c:pt idx="1">
                  <c:v>600</c:v>
                </c:pt>
                <c:pt idx="2">
                  <c:v>400</c:v>
                </c:pt>
              </c:numCache>
            </c:numRef>
          </c:cat>
          <c:val>
            <c:numRef>
              <c:f>output!$B$166:$B$168</c:f>
              <c:numCache>
                <c:formatCode>General</c:formatCode>
                <c:ptCount val="3"/>
                <c:pt idx="0">
                  <c:v>0.37513999999999997</c:v>
                </c:pt>
                <c:pt idx="1">
                  <c:v>0.16682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6-B74D-BD41-5867EB8E2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2285024"/>
        <c:axId val="1592149968"/>
      </c:barChart>
      <c:catAx>
        <c:axId val="159228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92149968"/>
        <c:crosses val="autoZero"/>
        <c:auto val="1"/>
        <c:lblAlgn val="ctr"/>
        <c:lblOffset val="100"/>
        <c:noMultiLvlLbl val="0"/>
      </c:catAx>
      <c:valAx>
        <c:axId val="15921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9228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177800</xdr:colOff>
      <xdr:row>1</xdr:row>
      <xdr:rowOff>165100</xdr:rowOff>
    </xdr:from>
    <xdr:to>
      <xdr:col>13</xdr:col>
      <xdr:colOff>88900</xdr:colOff>
      <xdr:row>26</xdr:row>
      <xdr:rowOff>127000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D0F2A14-0E92-24D3-DFD5-7DE9EA5F3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304800</xdr:colOff>
      <xdr:row>136</xdr:row>
      <xdr:rowOff>63500</xdr:rowOff>
    </xdr:from>
    <xdr:to>
      <xdr:col>7</xdr:col>
      <xdr:colOff>749300</xdr:colOff>
      <xdr:row>150</xdr:row>
      <xdr:rowOff>139700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7194219-E1EC-245F-9F1A-846FE4EB8A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136</xdr:row>
      <xdr:rowOff>139700</xdr:rowOff>
    </xdr:from>
    <xdr:to>
      <xdr:col>13</xdr:col>
      <xdr:colOff>609600</xdr:colOff>
      <xdr:row>151</xdr:row>
      <xdr:rowOff>25400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84C96970-3354-E58E-A6A5-8D63332863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8"/>
  <sheetViews>
    <sheetView tabSelected="1" topLeftCell="A133" workbookViewId="0">
      <selection activeCell="L166" sqref="L166"/>
    </sheetView>
  </sheetViews>
  <sheetFormatPr baseColWidth="10" defaultRowHeight="15"/>
  <sheetData>
    <row r="1" spans="1:2">
      <c r="A1" t="s">
        <v>0</v>
      </c>
    </row>
    <row r="2" spans="1:2">
      <c r="A2">
        <v>0</v>
      </c>
      <c r="B2">
        <v>0</v>
      </c>
    </row>
    <row r="3" spans="1:2">
      <c r="A3">
        <v>-144.33799999999999</v>
      </c>
      <c r="B3">
        <v>250</v>
      </c>
    </row>
    <row r="4" spans="1:2">
      <c r="A4">
        <v>144.33799999999999</v>
      </c>
      <c r="B4">
        <v>250</v>
      </c>
    </row>
    <row r="5" spans="1:2">
      <c r="A5">
        <v>288.67500000000001</v>
      </c>
      <c r="B5">
        <v>0</v>
      </c>
    </row>
    <row r="6" spans="1:2">
      <c r="A6">
        <v>144.33799999999999</v>
      </c>
      <c r="B6">
        <v>-250</v>
      </c>
    </row>
    <row r="7" spans="1:2">
      <c r="A7">
        <v>-144.33799999999999</v>
      </c>
      <c r="B7">
        <v>-250</v>
      </c>
    </row>
    <row r="8" spans="1:2">
      <c r="A8">
        <v>-288.67500000000001</v>
      </c>
      <c r="B8">
        <v>0</v>
      </c>
    </row>
    <row r="9" spans="1:2">
      <c r="A9">
        <v>-144.33799999999999</v>
      </c>
      <c r="B9">
        <v>250</v>
      </c>
    </row>
    <row r="11" spans="1:2">
      <c r="A11" t="s">
        <v>1</v>
      </c>
    </row>
    <row r="12" spans="1:2">
      <c r="A12">
        <v>-127.15900000000001</v>
      </c>
      <c r="B12">
        <v>243.81800000000001</v>
      </c>
    </row>
    <row r="14" spans="1:2">
      <c r="A14">
        <v>133.75800000000001</v>
      </c>
      <c r="B14">
        <v>-18.572800000000001</v>
      </c>
    </row>
    <row r="16" spans="1:2">
      <c r="A16">
        <v>-176.12299999999999</v>
      </c>
      <c r="B16">
        <v>-56.8416</v>
      </c>
    </row>
    <row r="18" spans="1:2">
      <c r="A18">
        <v>19.207599999999999</v>
      </c>
      <c r="B18">
        <v>-12.579700000000001</v>
      </c>
    </row>
    <row r="20" spans="1:2">
      <c r="A20">
        <v>-42.761200000000002</v>
      </c>
      <c r="B20">
        <v>2.56826</v>
      </c>
    </row>
    <row r="22" spans="1:2">
      <c r="A22">
        <v>18.885400000000001</v>
      </c>
      <c r="B22">
        <v>-54.501399999999997</v>
      </c>
    </row>
    <row r="24" spans="1:2">
      <c r="A24">
        <v>52.966999999999999</v>
      </c>
      <c r="B24">
        <v>115.69199999999999</v>
      </c>
    </row>
    <row r="26" spans="1:2">
      <c r="A26">
        <v>180.827</v>
      </c>
      <c r="B26">
        <v>139.309</v>
      </c>
    </row>
    <row r="28" spans="1:2">
      <c r="A28">
        <v>-206.09200000000001</v>
      </c>
      <c r="B28">
        <v>78.088800000000006</v>
      </c>
    </row>
    <row r="30" spans="1:2">
      <c r="A30">
        <v>-3.4283800000000002</v>
      </c>
      <c r="B30">
        <v>23.535599999999999</v>
      </c>
    </row>
    <row r="32" spans="1:2">
      <c r="A32">
        <v>8.9724299999999992</v>
      </c>
      <c r="B32">
        <v>-105.169</v>
      </c>
    </row>
    <row r="34" spans="1:2">
      <c r="A34">
        <v>-91.770499999999998</v>
      </c>
      <c r="B34">
        <v>-0.76461299999999999</v>
      </c>
    </row>
    <row r="36" spans="1:2">
      <c r="A36">
        <v>-103.23099999999999</v>
      </c>
      <c r="B36">
        <v>-157.23599999999999</v>
      </c>
    </row>
    <row r="38" spans="1:2">
      <c r="A38">
        <v>-27.433599999999998</v>
      </c>
      <c r="B38">
        <v>108.16800000000001</v>
      </c>
    </row>
    <row r="40" spans="1:2">
      <c r="A40">
        <v>2.4703300000000001</v>
      </c>
      <c r="B40">
        <v>138.29</v>
      </c>
    </row>
    <row r="42" spans="1:2">
      <c r="A42">
        <v>-143.41999999999999</v>
      </c>
      <c r="B42">
        <v>114.995</v>
      </c>
    </row>
    <row r="44" spans="1:2">
      <c r="A44">
        <v>57.081200000000003</v>
      </c>
      <c r="B44">
        <v>-19.392900000000001</v>
      </c>
    </row>
    <row r="46" spans="1:2">
      <c r="A46">
        <v>-113.809</v>
      </c>
      <c r="B46">
        <v>13.4551</v>
      </c>
    </row>
    <row r="48" spans="1:2">
      <c r="A48">
        <v>-106.03100000000001</v>
      </c>
      <c r="B48">
        <v>-90.218800000000002</v>
      </c>
    </row>
    <row r="50" spans="1:2">
      <c r="A50">
        <v>59.229399999999998</v>
      </c>
      <c r="B50">
        <v>-5.7120199999999999</v>
      </c>
    </row>
    <row r="52" spans="1:2">
      <c r="A52">
        <v>63.0411</v>
      </c>
      <c r="B52">
        <v>-4.4649799999999997</v>
      </c>
    </row>
    <row r="54" spans="1:2">
      <c r="A54">
        <v>28.317799999999998</v>
      </c>
      <c r="B54">
        <v>-0.422985</v>
      </c>
    </row>
    <row r="56" spans="1:2">
      <c r="A56">
        <v>-1.88727</v>
      </c>
      <c r="B56">
        <v>46.173900000000003</v>
      </c>
    </row>
    <row r="58" spans="1:2">
      <c r="A58">
        <v>5.4928499999999998</v>
      </c>
      <c r="B58">
        <v>56.304699999999997</v>
      </c>
    </row>
    <row r="60" spans="1:2">
      <c r="A60">
        <v>-34.706299999999999</v>
      </c>
      <c r="B60">
        <v>103.97</v>
      </c>
    </row>
    <row r="62" spans="1:2">
      <c r="A62">
        <v>-100.795</v>
      </c>
      <c r="B62">
        <v>31.434000000000001</v>
      </c>
    </row>
    <row r="64" spans="1:2">
      <c r="A64">
        <v>61.896599999999999</v>
      </c>
      <c r="B64">
        <v>1.85856</v>
      </c>
    </row>
    <row r="66" spans="1:2">
      <c r="A66">
        <v>84.26</v>
      </c>
      <c r="B66">
        <v>-73.968299999999999</v>
      </c>
    </row>
    <row r="68" spans="1:2">
      <c r="A68">
        <v>34.824300000000001</v>
      </c>
      <c r="B68">
        <v>151.76300000000001</v>
      </c>
    </row>
    <row r="70" spans="1:2">
      <c r="A70">
        <v>21.796800000000001</v>
      </c>
      <c r="B70">
        <v>12.8165</v>
      </c>
    </row>
    <row r="72" spans="1:2">
      <c r="A72">
        <v>61.722000000000001</v>
      </c>
      <c r="B72">
        <v>-72.235100000000003</v>
      </c>
    </row>
    <row r="74" spans="1:2">
      <c r="A74">
        <v>-42.5779</v>
      </c>
      <c r="B74">
        <v>-20.023900000000001</v>
      </c>
    </row>
    <row r="76" spans="1:2">
      <c r="A76">
        <v>147.73699999999999</v>
      </c>
      <c r="B76">
        <v>-91.703100000000006</v>
      </c>
    </row>
    <row r="78" spans="1:2">
      <c r="A78">
        <v>-145.358</v>
      </c>
      <c r="B78">
        <v>77.976500000000001</v>
      </c>
    </row>
    <row r="80" spans="1:2">
      <c r="A80">
        <v>-135.47300000000001</v>
      </c>
      <c r="B80">
        <v>4.2435999999999998</v>
      </c>
    </row>
    <row r="82" spans="1:2">
      <c r="A82">
        <v>16.525099999999998</v>
      </c>
      <c r="B82">
        <v>105.70699999999999</v>
      </c>
    </row>
    <row r="84" spans="1:2">
      <c r="A84">
        <v>96.311300000000003</v>
      </c>
      <c r="B84">
        <v>-28.331700000000001</v>
      </c>
    </row>
    <row r="86" spans="1:2">
      <c r="A86">
        <v>-35.563000000000002</v>
      </c>
      <c r="B86">
        <v>46.633000000000003</v>
      </c>
    </row>
    <row r="88" spans="1:2">
      <c r="A88">
        <v>-256.47300000000001</v>
      </c>
      <c r="B88">
        <v>-8.9824000000000002</v>
      </c>
    </row>
    <row r="90" spans="1:2">
      <c r="A90">
        <v>-254.17400000000001</v>
      </c>
      <c r="B90">
        <v>5.6885899999999996</v>
      </c>
    </row>
    <row r="92" spans="1:2">
      <c r="A92">
        <v>67.287599999999998</v>
      </c>
      <c r="B92">
        <v>-236.11600000000001</v>
      </c>
    </row>
    <row r="94" spans="1:2">
      <c r="A94">
        <v>-152.44900000000001</v>
      </c>
      <c r="B94">
        <v>111.869</v>
      </c>
    </row>
    <row r="96" spans="1:2">
      <c r="A96">
        <v>29.259599999999999</v>
      </c>
      <c r="B96">
        <v>179.91200000000001</v>
      </c>
    </row>
    <row r="98" spans="1:2">
      <c r="A98">
        <v>-155.411</v>
      </c>
      <c r="B98">
        <v>0.31948599999999999</v>
      </c>
    </row>
    <row r="100" spans="1:2">
      <c r="A100">
        <v>15.870200000000001</v>
      </c>
      <c r="B100">
        <v>69.384699999999995</v>
      </c>
    </row>
    <row r="102" spans="1:2">
      <c r="A102">
        <v>-30.1525</v>
      </c>
      <c r="B102">
        <v>-9.1606100000000001</v>
      </c>
    </row>
    <row r="104" spans="1:2">
      <c r="A104">
        <v>-14.4518</v>
      </c>
      <c r="B104">
        <v>-24.0075</v>
      </c>
    </row>
    <row r="106" spans="1:2">
      <c r="A106">
        <v>147.08500000000001</v>
      </c>
      <c r="B106">
        <v>25.222100000000001</v>
      </c>
    </row>
    <row r="108" spans="1:2">
      <c r="A108">
        <v>48.788200000000003</v>
      </c>
      <c r="B108">
        <v>-24.793700000000001</v>
      </c>
    </row>
    <row r="110" spans="1:2">
      <c r="A110">
        <v>118.104</v>
      </c>
      <c r="B110">
        <v>-0.72377100000000005</v>
      </c>
    </row>
    <row r="113" spans="1:2">
      <c r="A113" t="s">
        <v>2</v>
      </c>
    </row>
    <row r="114" spans="1:2">
      <c r="A114">
        <v>274.98500000000001</v>
      </c>
      <c r="B114">
        <v>0</v>
      </c>
    </row>
    <row r="115" spans="1:2">
      <c r="A115">
        <v>135.042</v>
      </c>
      <c r="B115" s="1">
        <v>8227090</v>
      </c>
    </row>
    <row r="116" spans="1:2">
      <c r="A116">
        <v>185.06899999999999</v>
      </c>
      <c r="B116">
        <v>0</v>
      </c>
    </row>
    <row r="117" spans="1:2">
      <c r="A117">
        <v>22.9604</v>
      </c>
      <c r="B117" s="1">
        <v>10307200</v>
      </c>
    </row>
    <row r="118" spans="1:2">
      <c r="A118">
        <v>42.838200000000001</v>
      </c>
      <c r="B118" s="1">
        <v>9587270</v>
      </c>
    </row>
    <row r="119" spans="1:2">
      <c r="A119">
        <v>57.680599999999998</v>
      </c>
      <c r="B119" s="1">
        <v>9240300</v>
      </c>
    </row>
    <row r="120" spans="1:2">
      <c r="A120">
        <v>127.24</v>
      </c>
      <c r="B120" s="1">
        <v>8227090</v>
      </c>
    </row>
    <row r="121" spans="1:2">
      <c r="A121">
        <v>228.26599999999999</v>
      </c>
      <c r="B121">
        <v>0</v>
      </c>
    </row>
    <row r="122" spans="1:2">
      <c r="A122">
        <v>220.39</v>
      </c>
      <c r="B122">
        <v>0</v>
      </c>
    </row>
    <row r="123" spans="1:2">
      <c r="A123">
        <v>23.783999999999999</v>
      </c>
      <c r="B123" s="1">
        <v>10266400</v>
      </c>
    </row>
    <row r="124" spans="1:2">
      <c r="A124">
        <v>105.551</v>
      </c>
      <c r="B124" s="1">
        <v>8544080</v>
      </c>
    </row>
    <row r="125" spans="1:2">
      <c r="A125">
        <v>91.773700000000005</v>
      </c>
      <c r="B125" s="1">
        <v>8691470</v>
      </c>
    </row>
    <row r="126" spans="1:2">
      <c r="A126">
        <v>188.095</v>
      </c>
      <c r="B126">
        <v>0</v>
      </c>
    </row>
    <row r="127" spans="1:2">
      <c r="A127">
        <v>111.593</v>
      </c>
      <c r="B127" s="1">
        <v>8427090</v>
      </c>
    </row>
    <row r="128" spans="1:2">
      <c r="A128">
        <v>138.31200000000001</v>
      </c>
      <c r="B128" s="1">
        <v>8227090</v>
      </c>
    </row>
    <row r="129" spans="1:2">
      <c r="A129">
        <v>183.82900000000001</v>
      </c>
      <c r="B129">
        <v>0</v>
      </c>
    </row>
    <row r="130" spans="1:2">
      <c r="A130">
        <v>60.285600000000002</v>
      </c>
      <c r="B130" s="1">
        <v>9188560</v>
      </c>
    </row>
    <row r="131" spans="1:2">
      <c r="A131">
        <v>114.602</v>
      </c>
      <c r="B131" s="1">
        <v>8427090</v>
      </c>
    </row>
    <row r="132" spans="1:2">
      <c r="A132">
        <v>139.21899999999999</v>
      </c>
      <c r="B132" s="1">
        <v>8027090</v>
      </c>
    </row>
    <row r="133" spans="1:2">
      <c r="A133">
        <v>59.504199999999997</v>
      </c>
      <c r="B133" s="1">
        <v>9203620</v>
      </c>
    </row>
    <row r="134" spans="1:2">
      <c r="A134">
        <v>63.199100000000001</v>
      </c>
      <c r="B134" s="1">
        <v>9138000</v>
      </c>
    </row>
    <row r="135" spans="1:2">
      <c r="A135">
        <v>28.320900000000002</v>
      </c>
      <c r="B135" s="1">
        <v>10064800</v>
      </c>
    </row>
    <row r="136" spans="1:2">
      <c r="A136">
        <v>46.212499999999999</v>
      </c>
      <c r="B136" s="1">
        <v>9498600</v>
      </c>
    </row>
    <row r="137" spans="1:2">
      <c r="A137">
        <v>56.572000000000003</v>
      </c>
      <c r="B137" s="1">
        <v>9265050</v>
      </c>
    </row>
    <row r="138" spans="1:2">
      <c r="A138">
        <v>109.61</v>
      </c>
      <c r="B138" s="1">
        <v>8491470</v>
      </c>
    </row>
    <row r="139" spans="1:2">
      <c r="A139">
        <v>105.583</v>
      </c>
      <c r="B139" s="1">
        <v>8544080</v>
      </c>
    </row>
    <row r="140" spans="1:2">
      <c r="A140">
        <v>61.924500000000002</v>
      </c>
      <c r="B140" s="1">
        <v>9161570</v>
      </c>
    </row>
    <row r="141" spans="1:2">
      <c r="A141">
        <v>112.121</v>
      </c>
      <c r="B141" s="1">
        <v>8427090</v>
      </c>
    </row>
    <row r="142" spans="1:2">
      <c r="A142">
        <v>155.70699999999999</v>
      </c>
      <c r="B142" s="1">
        <v>8027090</v>
      </c>
    </row>
    <row r="143" spans="1:2">
      <c r="A143">
        <v>25.285599999999999</v>
      </c>
      <c r="B143" s="1">
        <v>10195700</v>
      </c>
    </row>
    <row r="144" spans="1:2">
      <c r="A144">
        <v>95.013300000000001</v>
      </c>
      <c r="B144" s="1">
        <v>8661070</v>
      </c>
    </row>
    <row r="145" spans="1:2">
      <c r="A145">
        <v>47.051400000000001</v>
      </c>
      <c r="B145" s="1">
        <v>9478560</v>
      </c>
    </row>
    <row r="146" spans="1:2">
      <c r="A146">
        <v>173.88399999999999</v>
      </c>
      <c r="B146">
        <v>0</v>
      </c>
    </row>
    <row r="147" spans="1:2">
      <c r="A147">
        <v>164.953</v>
      </c>
      <c r="B147" s="1">
        <v>8027090</v>
      </c>
    </row>
    <row r="148" spans="1:2">
      <c r="A148">
        <v>135.54</v>
      </c>
      <c r="B148" s="1">
        <v>8227090</v>
      </c>
    </row>
    <row r="149" spans="1:2">
      <c r="A149">
        <v>106.991</v>
      </c>
      <c r="B149" s="1">
        <v>8491470</v>
      </c>
    </row>
    <row r="150" spans="1:2">
      <c r="A150">
        <v>100.392</v>
      </c>
      <c r="B150" s="1">
        <v>8588560</v>
      </c>
    </row>
    <row r="151" spans="1:2">
      <c r="A151">
        <v>58.646099999999997</v>
      </c>
      <c r="B151" s="1">
        <v>9222540</v>
      </c>
    </row>
    <row r="152" spans="1:2">
      <c r="A152">
        <v>256.63</v>
      </c>
      <c r="B152">
        <v>0</v>
      </c>
    </row>
    <row r="153" spans="1:2">
      <c r="A153">
        <v>254.238</v>
      </c>
      <c r="B153">
        <v>0</v>
      </c>
    </row>
    <row r="154" spans="1:2">
      <c r="A154">
        <v>245.51599999999999</v>
      </c>
      <c r="B154">
        <v>0</v>
      </c>
    </row>
    <row r="155" spans="1:2">
      <c r="A155">
        <v>189.09100000000001</v>
      </c>
      <c r="B155">
        <v>0</v>
      </c>
    </row>
    <row r="156" spans="1:2">
      <c r="A156">
        <v>182.27600000000001</v>
      </c>
      <c r="B156">
        <v>0</v>
      </c>
    </row>
    <row r="157" spans="1:2">
      <c r="A157">
        <v>155.41200000000001</v>
      </c>
      <c r="B157" s="1">
        <v>8027090</v>
      </c>
    </row>
    <row r="158" spans="1:2">
      <c r="A158">
        <v>71.176500000000004</v>
      </c>
      <c r="B158" s="1">
        <v>8998680</v>
      </c>
    </row>
    <row r="159" spans="1:2">
      <c r="A159">
        <v>31.513300000000001</v>
      </c>
      <c r="B159" s="1">
        <v>9941440</v>
      </c>
    </row>
    <row r="160" spans="1:2">
      <c r="A160">
        <v>28.021699999999999</v>
      </c>
      <c r="B160" s="1">
        <v>10077100</v>
      </c>
    </row>
    <row r="161" spans="1:2">
      <c r="A161">
        <v>149.23099999999999</v>
      </c>
      <c r="B161" s="1">
        <v>8027090</v>
      </c>
    </row>
    <row r="162" spans="1:2">
      <c r="A162">
        <v>54.726700000000001</v>
      </c>
      <c r="B162" s="1">
        <v>9302100</v>
      </c>
    </row>
    <row r="163" spans="1:2">
      <c r="A163">
        <v>118.10599999999999</v>
      </c>
      <c r="B163" s="1">
        <v>8344080</v>
      </c>
    </row>
    <row r="165" spans="1:2">
      <c r="A165" t="s">
        <v>3</v>
      </c>
    </row>
    <row r="166" spans="1:2">
      <c r="A166">
        <v>800</v>
      </c>
      <c r="B166">
        <v>0.37513999999999997</v>
      </c>
    </row>
    <row r="167" spans="1:2">
      <c r="A167">
        <v>600</v>
      </c>
      <c r="B167">
        <v>0.16682</v>
      </c>
    </row>
    <row r="168" spans="1:2">
      <c r="A168">
        <v>400</v>
      </c>
      <c r="B168">
        <v>0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2023-05-19T09:49:25Z</dcterms:created>
  <dcterms:modified xsi:type="dcterms:W3CDTF">2023-05-19T09:59:40Z</dcterms:modified>
</cp:coreProperties>
</file>