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4"/>
  <workbookPr defaultThemeVersion="166925"/>
  <mc:AlternateContent xmlns:mc="http://schemas.openxmlformats.org/markup-compatibility/2006">
    <mc:Choice Requires="x15">
      <x15ac:absPath xmlns:x15ac="http://schemas.microsoft.com/office/spreadsheetml/2010/11/ac" url="C:\Users\jeenu\Downloads\"/>
    </mc:Choice>
  </mc:AlternateContent>
  <xr:revisionPtr revIDLastSave="0" documentId="8_{632021E5-B8E2-4E3D-9063-573B1C8B657C}" xr6:coauthVersionLast="47" xr6:coauthVersionMax="47" xr10:uidLastSave="{00000000-0000-0000-0000-000000000000}"/>
  <bookViews>
    <workbookView xWindow="-108" yWindow="-108" windowWidth="23256" windowHeight="12456" xr2:uid="{B2739A6C-9E6D-A945-BC67-457DFB7322E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<sst xmlns="http://schemas.openxmlformats.org/spreadsheetml/2006/main" count="909" uniqueCount="575">
  <si>
    <t xml:space="preserve">Cybersecurity Requirements for Application
</t>
  </si>
  <si>
    <t>Procedure Type</t>
  </si>
  <si>
    <t>Procedure name</t>
  </si>
  <si>
    <t>Procedure No.</t>
  </si>
  <si>
    <t>sub-Procedure No.</t>
  </si>
  <si>
    <t>Required Procedure</t>
  </si>
  <si>
    <t>Status</t>
  </si>
  <si>
    <t>Expected Date</t>
  </si>
  <si>
    <t>Note</t>
  </si>
  <si>
    <t>Web Application Protection Procedure</t>
  </si>
  <si>
    <t>Access Management</t>
  </si>
  <si>
    <t>1-1</t>
  </si>
  <si>
    <t>Security Principle of Least Privilege shall be applied to provide users with least privileged access permissions to external web applications</t>
  </si>
  <si>
    <t>Not Applied</t>
  </si>
  <si>
    <t>1-2</t>
  </si>
  <si>
    <t>Access to web applications and technical equipment shall be restricted to the required job roles (e.g., system administrator, deployment engineer, developer, etc.) by using the individual accounts for these roles only. In addition, network Access-Control Lists (ACLs) which use the IPs of users' workstations shall be used only</t>
  </si>
  <si>
    <t>1-3</t>
  </si>
  <si>
    <t>Non-interactive or unused default and virtual accounts shall be removed or disabled.</t>
  </si>
  <si>
    <t>1-4</t>
  </si>
  <si>
    <t>Besides a user/password combination, users shall be required to implement multi-factor authentication using a different authentication mechanism such as biometrics, hardware keys, one-time passwords, smart cards, certificates, etc.</t>
  </si>
  <si>
    <t>1-5</t>
  </si>
  <si>
    <t>Complex passwords shall be used for web applications, in accordance with RCJY’s Identity and Access Management Policy.</t>
  </si>
  <si>
    <t>1-6</t>
  </si>
  <si>
    <t>Session timeout and session idle lockout on web applications shall be configured for critical systems (e.g., 5 minutes).</t>
  </si>
  <si>
    <t>Web Application Architecture</t>
  </si>
  <si>
    <t>2-1</t>
  </si>
  <si>
    <t>Web applications for critical systems infrastructure following at least 3-tier security architecture or micro-services architecture protected by a dual layer of firewalls shall be implemented. More specifically, webservers shall be placed in the Internet DMZ, web application servers shall be placed in the Production Zone, and database servers shall be placed in the Trusted/Database zone.</t>
  </si>
  <si>
    <t>2-2</t>
  </si>
  <si>
    <t>Logical or physical isolation of critical web applications from other web applications or systems shall be implemented. For example, physical isolation can be achieved by hosting web applications in a completely different separate physical environment, while logical isolation can be achieved by implementing web applications in a separate zone inside the network without allowing access from any other zone.</t>
  </si>
  <si>
    <t>2-3</t>
  </si>
  <si>
    <t>Production web applications shall be logically isolated from test and development environments using network restrictions by configuring Access-Control Lists (ACLs) and security policies on firewalls.</t>
  </si>
  <si>
    <t>2-4</t>
  </si>
  <si>
    <t>Network access to web applications shall be restricted to web servers zones, web applications server zones and management server zone.</t>
  </si>
  <si>
    <t>2-5</t>
  </si>
  <si>
    <t>A Web Application Firewall (WAF) shall be deployed in front of all web application servers to verify and validate the traffic going to the server. Since WAF devices detect or block web-based and application-based attacks on external-facing services and web Cybersecurity Department applications, any unauthorized traffic shall be blocked and logged. (Additionally, WAF shall be configured to enable IP the intelligence feature and IP geo-location features in order to block blacklisted IPs and specific countries).</t>
  </si>
  <si>
    <t>2-6</t>
  </si>
  <si>
    <t>Configure WAF to mitigate the Open Web Application Security Project (OWASP Top Ten) web applications security risks for critical web applications as per RCJY’s relevant standards.</t>
  </si>
  <si>
    <t>2-7</t>
  </si>
  <si>
    <t>IPS and WAF shall be configured to enable signatures that match the web application behavior and protocols (e.g., Oracle OHS, IIS, Apache, SQL, XML, etc.).</t>
  </si>
  <si>
    <t>2-8</t>
  </si>
  <si>
    <t>Malware protection solution and APT systems shall be configured to check all file transfer operations related to web applications for malicious files as per RCJY’s Malware Protection Policy and Standard.</t>
  </si>
  <si>
    <t>2-9</t>
  </si>
  <si>
    <t>Web application security solutions and systems shall be configured to follow a positive security model or whitelisting model by allowing only specific file types for transfer, specific protocols and ports, specific layer 7 web applications and specific web application parameters, and denying all files and applications that are not configured.</t>
  </si>
  <si>
    <t>2-10</t>
  </si>
  <si>
    <t>Secure web applications and communication protocols, such HTTPS, SFTP and TLS, shall be used.</t>
  </si>
  <si>
    <t>Applied</t>
  </si>
  <si>
    <t>Secure Configuration and Hardening</t>
  </si>
  <si>
    <t>3-1</t>
  </si>
  <si>
    <t>Regular security testing (such as vulnerability assessments and penetration testing) shall be performed in accordance with RCJY’s Vulnerability Management and Penetration Testing Policies.</t>
  </si>
  <si>
    <t>3-2</t>
  </si>
  <si>
    <t>Web application security assessments, including Static Application Security Testing (SAST) and Dynamic Application Security Testing (DAST), shall be performed regularly.</t>
  </si>
  <si>
    <t>3-3</t>
  </si>
  <si>
    <t>Secure web application images or templates shall be created for all web applications based on the approved configuration standards. Any web application server that becomes compromised shall be reimaged using one of these image templates.</t>
  </si>
  <si>
    <t>3-4</t>
  </si>
  <si>
    <t>Images shall be stored in a secure environment on securely configured servers, and shall be regularly validated using integrity monitoring tools.</t>
  </si>
  <si>
    <t>3-5</t>
  </si>
  <si>
    <t>Web applications shall be configured to synchronize time to RCJY's approved time sources.</t>
  </si>
  <si>
    <t>Availability</t>
  </si>
  <si>
    <t>4-1</t>
  </si>
  <si>
    <t>A web application architecture that eliminates the existence of single points of failure shall be deploy and implemented.</t>
  </si>
  <si>
    <t>4-2</t>
  </si>
  <si>
    <t>Load balancing mechanisms, such as those offered by an application load balancer device, shall be deployed.</t>
  </si>
  <si>
    <t>4-3</t>
  </si>
  <si>
    <t>Web application data replication mechanisms shall be implemented on Disaster Recovery (DR) or secondary sites.</t>
  </si>
  <si>
    <t>4-4</t>
  </si>
  <si>
    <t>An exact replica of critical web application production environment shall be deployed on the Disaster Recovery (DR) site.</t>
  </si>
  <si>
    <t>4-5</t>
  </si>
  <si>
    <t>For web applications hosted by third parties, the Service Level Agreement (SLA) shall maintain an acceptable level of web application and services availability in accordance with RCJY’s Third Party Cybersecurity Policy.</t>
  </si>
  <si>
    <t>4-6</t>
  </si>
  <si>
    <t>Automated or manual web application traffic redirection to the backup or Disaster Recovery (DR) site shall be configured in case of production environment failure.</t>
  </si>
  <si>
    <t>Cryptography</t>
  </si>
  <si>
    <t>5-1</t>
  </si>
  <si>
    <t>Encryption technologies, such as Transport Layer Security (TLS) and Virtual Private Networks (VPN), shall be implemented to protect authentication mechanisms during transmission. In addition, recommended next generation encryption protocols and cipher suites shall be used as per RCJY’s Cryptography Standard.</t>
  </si>
  <si>
    <t>5-2</t>
  </si>
  <si>
    <t>Web application protocols shall be configured to use encryption wherever applicable (e.g., HTTPS, FTP over TLS, etc.).</t>
  </si>
  <si>
    <t>5-3</t>
  </si>
  <si>
    <t>End-to-end encryption for web applications client/server communications shall be implemented.</t>
  </si>
  <si>
    <t>5-4</t>
  </si>
  <si>
    <t>The use of secure encrypted management protocols such as Secure Shell (SSH) v2 and Remote Desktop Protocol (RDP) over TLS shall be restricted.</t>
  </si>
  <si>
    <t>5-5</t>
  </si>
  <si>
    <t>Certificate based asymmetric (private/public) cryptography shall be used for all public external web applications as per RCJY’s Cryptography Standard.</t>
  </si>
  <si>
    <t>5-6</t>
  </si>
  <si>
    <t>Web application certificates shall be purchased from a trusted CA compliance source and periodically renewed in accordance with the related laws and regulations.</t>
  </si>
  <si>
    <t>5-7</t>
  </si>
  <si>
    <t>Encryption functionalities and certificate management shall be offloaded on the web application firewall to provide more visibility into threats and attacks.</t>
  </si>
  <si>
    <t>5-8</t>
  </si>
  <si>
    <t>Web applications cryptographic keys shall be stored in a secure vault and physically secure locations as per RCJY’s relevant policies and procedures.</t>
  </si>
  <si>
    <t>Event and Audit Logging</t>
  </si>
  <si>
    <t>6-1</t>
  </si>
  <si>
    <t>All levels of logging as well as audit trail and security logs shall be enabled on all web application and technical components.</t>
  </si>
  <si>
    <t>6-2</t>
  </si>
  <si>
    <t>Server logging and audit trail shall be configured to be forwarded to a centralized logging system as per RCJY’s Cybersecurity Event Logs and Monitoring Management Policy and Standard.</t>
  </si>
  <si>
    <t>Backup and Archival</t>
  </si>
  <si>
    <t>7-1</t>
  </si>
  <si>
    <t>Full backups for web applications shall be performed, serialized, time-dated and indexed in accordance with RCJY’s Backup and Recovery Management Policy. The backups must include at minimum web applications' configuration backups, and the stored data and information of web applications.</t>
  </si>
  <si>
    <t>7-2</t>
  </si>
  <si>
    <t>RCJY’s web applications backups shall be encrypted.</t>
  </si>
  <si>
    <t>7-3</t>
  </si>
  <si>
    <t>Backups of RCJY’s web applications for critical systems shall be stored in at least two geographically distinct protected off-sites.</t>
  </si>
  <si>
    <t>7-4</t>
  </si>
  <si>
    <t>Backup recovery test shall be conducted every quarter or in accordance with RCJY’s relevant policies and procedures.</t>
  </si>
  <si>
    <t>7-5</t>
  </si>
  <si>
    <t>Backup verification and integrity mechanisms shall be employed to ensure that web application data is correctly backed up and archived.</t>
  </si>
  <si>
    <t>7-6</t>
  </si>
  <si>
    <t>RCJY’s web applications backups shall be archived in an offsite storage for a retention period as per RCJY’s relevant policies and procedures.</t>
  </si>
  <si>
    <t>Modernized and Cloud Web Applications Native</t>
  </si>
  <si>
    <t>8-1</t>
  </si>
  <si>
    <t>A DevSecOps methodology and process shall be developed and adopted.</t>
  </si>
  <si>
    <t>8-2</t>
  </si>
  <si>
    <t>A secure Continuous Integration/Continuous Deployment (CI/CD) pipeline shall be developed and implemented following best practices.</t>
  </si>
  <si>
    <t>8-3</t>
  </si>
  <si>
    <t>container security platform shall be deployed from a trusted vendor to manage container security and ensure that the container system is safe.</t>
  </si>
  <si>
    <t>8-4</t>
  </si>
  <si>
    <t>Security patches shall be regularly deployed.</t>
  </si>
  <si>
    <t>8-5</t>
  </si>
  <si>
    <t>Critical information management mechanisms shall be implemented to manage Confidential information, keys and certifications, and prevent storing confidential information in containers.</t>
  </si>
  <si>
    <t>8-6</t>
  </si>
  <si>
    <t>Container images from trusted or approved sources shall be used.</t>
  </si>
  <si>
    <t>8-7</t>
  </si>
  <si>
    <t>Containers' infrastructure shall be isolated.</t>
  </si>
  <si>
    <t>8-8</t>
  </si>
  <si>
    <t>Automated vulnerability detection shall be used to scan containers before and after their deployment into the production environment.</t>
  </si>
  <si>
    <t>8-9</t>
  </si>
  <si>
    <t>Monitoring tools shall be deployed to regularly monitor applications' health, availability and efficiency.</t>
  </si>
  <si>
    <t>Technical Web Application Protection Procedure</t>
  </si>
  <si>
    <t>Configuration and Deploy Management</t>
  </si>
  <si>
    <t>HTTP Methods</t>
  </si>
  <si>
    <t>Ensure that the web server does not support the ability to manipulate resources from the Internet (e.g., PUT and DELETE).</t>
  </si>
  <si>
    <t>HTTP Strict Transport Security</t>
  </si>
  <si>
    <t>Implement HTTP Strict Transport Security (HSTS) HTTP header in the web server to ensure all communication from a browser is sent over HTTPS (HTTP Secure) and prevent man-in-the-middle attacks.</t>
  </si>
  <si>
    <t>HTTP X-XSS-Protection</t>
  </si>
  <si>
    <t xml:space="preserve"> HTTP X-XSS-Protection Implement X-XSS-Protection HTTP header in the web server to prevent XSS (Cross-Site Scripting).</t>
  </si>
  <si>
    <t>X-Frame-Options Header</t>
  </si>
  <si>
    <t>The X-Frame-Options HTTP response header can be used to indicate whether or not a browser should be allowed to render a page in a &lt;frame&gt;, &lt;iframe&gt;, &lt;embed&gt;, or &lt;object&gt;. Use the X-Frame-Options header to prevent Clickjacking vulnerability.</t>
  </si>
  <si>
    <t>HttpOnly Flag</t>
  </si>
  <si>
    <t>HttpOnly Flag Mark all of the important cookies as HTTP Only in the web server. Using the HttpOnly flag when generating a cookie helps mitigate the risk of client-side script accessing the protected cookie.</t>
  </si>
  <si>
    <t>Known Vulnerabilities / Security Patches</t>
  </si>
  <si>
    <t>Ensure that known vulnerabilities that vendors have patched are not present.</t>
  </si>
  <si>
    <t>Back-up Files</t>
  </si>
  <si>
    <t>Ensure that no back-up files of source code are accessible on the publicly accessible part of the application.</t>
  </si>
  <si>
    <t>Web Server Configuration</t>
  </si>
  <si>
    <t>Ensure that common configuration issues such as directory listings have been addressed.</t>
  </si>
  <si>
    <t>Infrastructure Admin Interfaces</t>
  </si>
  <si>
    <t>Ensure that administrative interfaces to infrastructure, such as web servers and application servers, are not accessible to the Internet.</t>
  </si>
  <si>
    <t>Application Admin Interfaces</t>
  </si>
  <si>
    <t>Ensure that administrative interfaces to the applications are not accessible to the Internet.</t>
  </si>
  <si>
    <t>Data Protection Transport - TLS Version</t>
  </si>
  <si>
    <t>Ensure to use the latest TLS version.</t>
  </si>
  <si>
    <t>Access Control</t>
  </si>
  <si>
    <t>Authorization</t>
  </si>
  <si>
    <t>Ensure that resources that require authorization perform adequate authorization checks before being sent to a user.</t>
  </si>
  <si>
    <t>Authentication</t>
  </si>
  <si>
    <t>Specify a minimum password length of at least eight characters. Longer passwords provide more protection against brute force attacks. Complex passwords are requiring mixed character sets (alpha, numeric, special, mixed case).</t>
  </si>
  <si>
    <t>CAPTCHA</t>
  </si>
  <si>
    <t>Use a CAPTCHA on any web Forms (e.g., Login page and Registration page) to prevent automated attacks.</t>
  </si>
  <si>
    <t>Account Lockouts After Failed Attempts</t>
  </si>
  <si>
    <t>The most obvious way to block brute-force attacks is to lock out accounts after a defined number of incorrect password attempts. Account lockouts can last a specific duration, such as one hour, or the accounts could remain locked until manually unlocked by an administrator.</t>
  </si>
  <si>
    <t>2-Factor Authentication (2FA)</t>
  </si>
  <si>
    <t>Implement 2-Factor Authentication (2FA) on critical functions such as login and admin page to reinforce authentication/authorization.</t>
  </si>
  <si>
    <t>Authorization Parameter Manipulation</t>
  </si>
  <si>
    <t>Ensure that once a valid user has logged in, it is not possible to change the session ID’s parameter to reflect another user account.</t>
  </si>
  <si>
    <t>Session Timeout Management</t>
  </si>
  <si>
    <t>Session timeout management and expiration must be enforced server-side:
• Set session timeout to the minimal value possible depending on the context of the application.
• Avoid the “infinite” session timeout.
• Prefer the declarative definition of the session timeout in order to apply global timeout for all application sessions.
• The application has to track the inactivity time server-side and, after the timeout is expired, automatically invalidate the current user’s session and delete every data stored on the client.</t>
  </si>
  <si>
    <t>Change Default Account Passwords</t>
  </si>
  <si>
    <t>Default accounts are often the source of unauthorized access by a malicious user. When possible, they should be changed immediately upon installation and configuration of the system or application.</t>
  </si>
  <si>
    <t>Data Protection</t>
  </si>
  <si>
    <t>Data Storage</t>
  </si>
  <si>
    <t>Ensure data is protected to ensure its confidentiality and integrity, where required.</t>
  </si>
  <si>
    <t>Passwords</t>
  </si>
  <si>
    <t>Passwords must be hashed before getting stored in the database.</t>
  </si>
  <si>
    <t>Sensitive Data in HTML</t>
  </si>
  <si>
    <t>Ensure that there is no sensitive data in the HTML</t>
  </si>
  <si>
    <t>Input Validation</t>
  </si>
  <si>
    <t>Input Injection</t>
  </si>
  <si>
    <t>Sanitize and filter user inputs to prevent web attacks such as SQL injection and XSS (Cross-Site Scripting).</t>
  </si>
  <si>
    <t>Cross-Site Request Forgery (CSRF) Protection</t>
  </si>
  <si>
    <t>CSRF is an attack vector that tricks a web browser into executing an unwanted action in an application to which a user is logged in. Check if your framework has built-in CSRF protection, and use it.</t>
  </si>
  <si>
    <t>If the framework does not have built-in CSRF protection, add CSRF tokens to all state-changing requests (requests that cause actions on the site) and validate them on the backend.</t>
  </si>
  <si>
    <t>Encoding</t>
  </si>
  <si>
    <t>Encode all input data before sending the response to the browser</t>
  </si>
  <si>
    <t>Error Handling</t>
  </si>
  <si>
    <t>Application Error Messages</t>
  </si>
  <si>
    <t>Ensure that the application does not present application error messages to an attacker that could be used in an attack.</t>
  </si>
  <si>
    <t>Secure Coding Best Practices</t>
  </si>
  <si>
    <t>Conduct all data validation on a trusted system (e.g., The server)</t>
  </si>
  <si>
    <t>Identify all data sources and classify them into trusted and untrusted. Validate all data from untrusted sources (e.g., Databases, file streams, etc.)</t>
  </si>
  <si>
    <t>There should be a centralized input validation routine for the application</t>
  </si>
  <si>
    <t>Specify proper character sets, such as UTF-8, for all sources of input</t>
  </si>
  <si>
    <t>Encode data to a common character set before validating (Canonicalize)</t>
  </si>
  <si>
    <t>1-7</t>
  </si>
  <si>
    <t>All validation failures should result in input rejection</t>
  </si>
  <si>
    <t>1-8</t>
  </si>
  <si>
    <t>Determine if the system supports UTF-8 extended character sets and if so, validate after UTF-8 decoding is completed</t>
  </si>
  <si>
    <t>1-9</t>
  </si>
  <si>
    <t>Validate all client provided data before processing, including all parameters, URLs and HTTP header content (e.g. Cookie names and values). Be sure to include automated post backs from JavaScript, Flash or other embedded code</t>
  </si>
  <si>
    <t>For Greeting Cards we will process the client data (Name,Message) on 
Client Side Validation</t>
  </si>
  <si>
    <t>1-10</t>
  </si>
  <si>
    <t>Verify that header values in both requests and responses contain only ASCII characters</t>
  </si>
  <si>
    <t>1-11</t>
  </si>
  <si>
    <t>Validate data from redirects (An attacker may submit malicious content directly to the target of the redirect, thus circumventing application logic and any validation performed before the redirect)</t>
  </si>
  <si>
    <t>Will apply on result page and validate the result parameters</t>
  </si>
  <si>
    <t>1-12</t>
  </si>
  <si>
    <t>Validate for expected data types</t>
  </si>
  <si>
    <t>1-13</t>
  </si>
  <si>
    <t>Validate data range</t>
  </si>
  <si>
    <t>1-14</t>
  </si>
  <si>
    <t>Validate data length</t>
  </si>
  <si>
    <t>1-15</t>
  </si>
  <si>
    <t>Validate all input against a "white" list of allowed characters, whenever possible</t>
  </si>
  <si>
    <t>can be implemented to restrict the input from user</t>
  </si>
  <si>
    <t>1-16</t>
  </si>
  <si>
    <t>If any potentially hazardous characters must be allowed as input, be sure that you implement additional controls like output encoding, secure task specific APIs and accounting for the utilization of that data throughout the application. Examples of common hazardous characters include: &lt; &gt; " ' % ( ) &amp; + \ \' \"</t>
  </si>
  <si>
    <t>1-17</t>
  </si>
  <si>
    <t>If your standard validation routine cannot address the following inputs, then they should be checked discretely
● Check for null bytes (%00)
● Check for new line characters (%0d, %0a, \r, \n)
● Check for “dot-dot-slash" (../ or ..\) path alterations characters. In cases where UTF-8 extended character set encoding is supported, address alternate representation like: %c0%ae%c0%ae/ (Utilize canonicalization to address double encoding or other forms of obfuscation attacks)</t>
  </si>
  <si>
    <t>Output Encoding</t>
  </si>
  <si>
    <t>Conduct all encoding on a trusted system (e.g., The server)</t>
  </si>
  <si>
    <t>Utilize a standard, tested routine for each type of outbound encoding</t>
  </si>
  <si>
    <t>Contextually output encode all data returned to the client that originated outside the application's trust boundary. HTML entity encoding is one example, but does not work in all cases</t>
  </si>
  <si>
    <t>Encode all characters unless they are known to be safe for the intended interpreter</t>
  </si>
  <si>
    <t>Contextually sanitize all output of un-trusted data to queries for SQL, XML, and LDAP</t>
  </si>
  <si>
    <t>Sanitize all output of un-trusted data to operating system commands</t>
  </si>
  <si>
    <t>Authentication and Password Management</t>
  </si>
  <si>
    <t>Require authentication for all pages and resources, except those specifically intended to be public</t>
  </si>
  <si>
    <t>All Pages are public and there is no private pages</t>
  </si>
  <si>
    <t>All authentication controls must be enforced on a trusted system (e.g., The server)</t>
  </si>
  <si>
    <t>Establish and utilize standard, tested, authentication services whenever possible</t>
  </si>
  <si>
    <t>Use a centralized implementation for all authentication controls, including libraries that call external authentication services</t>
  </si>
  <si>
    <t>Segregate authentication logic from the resource being requested and use redirection to and from the centralized authentication control</t>
  </si>
  <si>
    <t>3-6</t>
  </si>
  <si>
    <t>All authentication controls should fail securely</t>
  </si>
  <si>
    <t>3-7</t>
  </si>
  <si>
    <t>All administrative and account management functions must be at least as secure as the primary authentication mechanism</t>
  </si>
  <si>
    <t>3-8</t>
  </si>
  <si>
    <t>If your application manages a credential store, it should ensure that only cryptographically strong one-way salted hashes of passwords are stored and that the table/file that stores the passwords and keys is write-able only by the application. (Do not use the MD5 algorithm if it can be avoided)</t>
  </si>
  <si>
    <t>3-9</t>
  </si>
  <si>
    <t>Password hashing must be implemented on a trusted system (e.g., The server).</t>
  </si>
  <si>
    <t>3-10</t>
  </si>
  <si>
    <t>Validate the authentication data only on completion of all data input, especially for sequential authentication implementations</t>
  </si>
  <si>
    <t>3-11</t>
  </si>
  <si>
    <t>Authentication failure responses should not indicate which part of the authentication data was incorrect. For example, instead of "Invalid username" or "Invalid password", just use "Invalid username and/or password" for both. Error responses must be truly identical in both display and source code</t>
  </si>
  <si>
    <t>3-12</t>
  </si>
  <si>
    <t>Utilize authentication for connections to external systems that involve sensitive information or functions</t>
  </si>
  <si>
    <t>3-13</t>
  </si>
  <si>
    <t>Authentication credentials for accessing services external to the application should be encrypted and stored in a protected location on a trusted system (e.g., The server). The source code is NOT a secure location</t>
  </si>
  <si>
    <t>3-14</t>
  </si>
  <si>
    <t>Use only HTTP POST requests to transmit authentication credentials</t>
  </si>
  <si>
    <t>3-15</t>
  </si>
  <si>
    <t>Only send non-temporary passwords over an encrypted connection or as encrypted data, such as in an encrypted email. Temporary passwords associated with email resets may be an exception</t>
  </si>
  <si>
    <t>3-16</t>
  </si>
  <si>
    <t>Enforce password complexity requirements established by policy or regulation. Authentication credentials should be sufficient to withstand attacks that are typical of the threats in the deployed environment. (e.g., requiring the use of alphabetic as well as numeric and/or special characters)</t>
  </si>
  <si>
    <t>3-17</t>
  </si>
  <si>
    <t>Enforce password length requirements established by policy or regulation. Eight characters is commonly used, but 16 is better or consider the use of multi-word pass phrases</t>
  </si>
  <si>
    <t>3-18</t>
  </si>
  <si>
    <t>Password entry should be obscured on the user's screen. (e.g., on web forms use the input type "password")</t>
  </si>
  <si>
    <t>3-19</t>
  </si>
  <si>
    <t>Enforce account disabling after an established number of invalid login attempts (e.g., five attempts are common). The account must be disabled for a period of time sufficient to discourage brute force guessing of credentials, but not so long as to allow for a denial-of-service attack to be performed</t>
  </si>
  <si>
    <t>3-20</t>
  </si>
  <si>
    <t>Password reset and changing operations require the same level of controls as account creation and authentication.</t>
  </si>
  <si>
    <t>3-21</t>
  </si>
  <si>
    <t>Password reset questions should support sufficiently random answers. (e.g., "favorite book" is a bad question because “The Bible” is a very common answer)</t>
  </si>
  <si>
    <t>3-22</t>
  </si>
  <si>
    <t>If using email-based resets, only send email to a pre-registered address with a temporary link/password</t>
  </si>
  <si>
    <t>3-23</t>
  </si>
  <si>
    <t>Temporary passwords and links should have a short expiration time</t>
  </si>
  <si>
    <t>3-24</t>
  </si>
  <si>
    <t>Enforce the changing of temporary passwords on the next use</t>
  </si>
  <si>
    <t>3-25</t>
  </si>
  <si>
    <t>Notify users when a password reset occurs</t>
  </si>
  <si>
    <t>3-26</t>
  </si>
  <si>
    <t>Prevent password re-use</t>
  </si>
  <si>
    <t>3-27</t>
  </si>
  <si>
    <t>Passwords should be at least one day old before they can be changed, to prevent attacks on password re-use</t>
  </si>
  <si>
    <t>3-28</t>
  </si>
  <si>
    <t>Enforce password changes based on requirements established in policy or regulation. Critical systems may require more frequent changes. The time between resets must be administratively controlled</t>
  </si>
  <si>
    <t>3-29</t>
  </si>
  <si>
    <t>Disable "remember me" functionality for password fields</t>
  </si>
  <si>
    <t>3-30</t>
  </si>
  <si>
    <t>The last use (successful or unsuccessful) of a user account should be reported to the user at their next successful login</t>
  </si>
  <si>
    <t>3-31</t>
  </si>
  <si>
    <t>Implement monitoring to identify attacks against multiple user accounts, utilizing the same password. This attack pattern is used to bypass standard lockouts, when user IDs can be harvested or guessed</t>
  </si>
  <si>
    <t>3-32</t>
  </si>
  <si>
    <t>Change all vendor-supplied default passwords and user IDs or disable the associated accounts</t>
  </si>
  <si>
    <t>3-33</t>
  </si>
  <si>
    <t>Re-authenticate users prior to performing critical operations</t>
  </si>
  <si>
    <t>3-34</t>
  </si>
  <si>
    <t>Use Multi-Factor Authentication for highly sensitive or high value transactional accounts</t>
  </si>
  <si>
    <t>3-35</t>
  </si>
  <si>
    <t>If using third party code for authentication, inspect the code carefully to ensure it is not affected by any malicious code</t>
  </si>
  <si>
    <t>Session Management</t>
  </si>
  <si>
    <t>Use the server or framework’s session management controls. The application should only recognize these session identifiers as valid</t>
  </si>
  <si>
    <t>Session identifier creation must always be done on a trusted system (e.g., The server)</t>
  </si>
  <si>
    <t>Session management controls should use well vetted algorithms that ensure sufficiently random session identifiers</t>
  </si>
  <si>
    <t>Set the domain and path for cookies containing authenticated session identifiers to an appropriately restricted value for the site</t>
  </si>
  <si>
    <t>Logout functionality should fully terminate the associated session or connection</t>
  </si>
  <si>
    <t>Logout functionality should be available from all pages protected by authorization</t>
  </si>
  <si>
    <t>4-7</t>
  </si>
  <si>
    <t>Establish a session inactivity timeout that is as short as possible, based on balancing risk and business functional requirements. In most cases it should be no more than several hours</t>
  </si>
  <si>
    <t>4-8</t>
  </si>
  <si>
    <t>Disallow persistent logins and enforce periodic session terminations, even when the session is active. Especially for applications supporting rich network connections or connecting to critical systems. Termination times should support business requirements and the user should receive sufficient notification to mitigate negative impacts</t>
  </si>
  <si>
    <t>4-9</t>
  </si>
  <si>
    <t>If a session was established before login, close that session and establish a new session after a successful login</t>
  </si>
  <si>
    <t>4-10</t>
  </si>
  <si>
    <t>Generate a new session identifier on any re-authentication</t>
  </si>
  <si>
    <t>4-11</t>
  </si>
  <si>
    <t>Do not allow concurrent logins with the same user ID</t>
  </si>
  <si>
    <t>4-12</t>
  </si>
  <si>
    <t>Do not expose session identifiers in URLs, error messages or logs. Session identifiers should only be located in the HTTP cookie header. For example, do not pass session identifiers as GET parameters</t>
  </si>
  <si>
    <t>4-13</t>
  </si>
  <si>
    <t>Protect server-side session data from unauthorized access, by other users of the server, by implementing appropriate access controls on the server</t>
  </si>
  <si>
    <t>4-14</t>
  </si>
  <si>
    <t>Generate a new session identifier and deactivate the old one periodically. (This can mitigate certain session hijacking scenarios where the original identifier was compromised)</t>
  </si>
  <si>
    <t>4-15</t>
  </si>
  <si>
    <t>Generate a new session identifier if the connection security changes from HTTP to HTTPS, as can occur during authentication. Within an application, it is recommended to consistently utilize HTTPS rather than switching between HTTP to HTTPS.</t>
  </si>
  <si>
    <t>4-16</t>
  </si>
  <si>
    <t>Supplement standard session management for sensitive server-side operations, like account management, by utilizing per-session strong random tokens or parameters. This method can be used to prevent Cross Site Request Forgery attacks</t>
  </si>
  <si>
    <t>4-17</t>
  </si>
  <si>
    <t>Supplement standard session management for highly sensitive or critical operations by utilizing per-request, as opposed to per-session, strong random tokens or parameters</t>
  </si>
  <si>
    <t>4-18</t>
  </si>
  <si>
    <t>Set the "secure" attribute for cookies transmitted over an TLS connection</t>
  </si>
  <si>
    <t>4-19</t>
  </si>
  <si>
    <t>Set cookies with the HttpOnly attribute, unless you specifically require client-side scripts within your application to read or set a cookie's value</t>
  </si>
  <si>
    <t>Use only trusted system objects, e.g. server-side session objects, for making access authorization decisions</t>
  </si>
  <si>
    <t>Use a single site-wide component to check access authorization. This includes libraries that call external authorization services</t>
  </si>
  <si>
    <t>Access controls should fail securely</t>
  </si>
  <si>
    <t>Deny all access if the application cannot access its security configuration information</t>
  </si>
  <si>
    <t>Enforce authorization controls on every request, including those made by server-side scripts, "includes" and requests from rich client-side technologies like AJAX and Flash</t>
  </si>
  <si>
    <t>Segregate privileged logic from other application code</t>
  </si>
  <si>
    <t>Restrict access to files or other resources, including those outside the application's direct control, to only authorized users</t>
  </si>
  <si>
    <t>Restrict access to protected URLs to only authorized users</t>
  </si>
  <si>
    <t>5-9</t>
  </si>
  <si>
    <t>Restrict access to protected functions to only authorized users</t>
  </si>
  <si>
    <t>5-10</t>
  </si>
  <si>
    <t>Restrict direct object references to only authorized users</t>
  </si>
  <si>
    <t>5-11</t>
  </si>
  <si>
    <t>Restrict access to services to only authorized users</t>
  </si>
  <si>
    <t>5-12</t>
  </si>
  <si>
    <t>Restrict access to application data to only authorized users</t>
  </si>
  <si>
    <t>5-13</t>
  </si>
  <si>
    <t>Restrict access to user and data attributes and policy information used by access controls</t>
  </si>
  <si>
    <t>5-14</t>
  </si>
  <si>
    <t>Restrict access security-relevant configuration information to only authorized users</t>
  </si>
  <si>
    <t>5-15</t>
  </si>
  <si>
    <t>Server-side implementation and presentation layer representations of access control rules must match</t>
  </si>
  <si>
    <t>5-16</t>
  </si>
  <si>
    <t>If state data must be stored on the client, use encryption and integrity checking on the server side to catch state tampering.</t>
  </si>
  <si>
    <t>State data is not saved on frontend(localstorage)</t>
  </si>
  <si>
    <t>5-17</t>
  </si>
  <si>
    <t>Enforce application logic flows to comply with business rules</t>
  </si>
  <si>
    <t>5-18</t>
  </si>
  <si>
    <t>Limit the number of transactions a single user or device can perform in a given period of time. The transactions/time should be above the actual business requirement, but low enough to deter automated attacks</t>
  </si>
  <si>
    <t>5-19</t>
  </si>
  <si>
    <t>Use the "referer" header as a supplemental check only, it should never be the sole authorization check, as it is can be spoofed</t>
  </si>
  <si>
    <t>5-20</t>
  </si>
  <si>
    <t>If long authenticated sessions are allowed, periodically re-validate a user’s authorization to ensure that their privileges have not changed and if they have, log the user out and force them to re-authenticate</t>
  </si>
  <si>
    <t>5-21</t>
  </si>
  <si>
    <t>Implement account auditing and enforce the disabling of unused accounts (e.g., After no more than 30 days from the expiration of an account’s password.)</t>
  </si>
  <si>
    <t>5-22</t>
  </si>
  <si>
    <t>The application must support disabling of accounts and terminating sessions when authorization ceases (e.g., Changes to role, employment status, business process, etc.)</t>
  </si>
  <si>
    <t>5-23</t>
  </si>
  <si>
    <t>Service accounts or accounts supporting connections to or from external systems should have the least privilege possible</t>
  </si>
  <si>
    <t>5-24</t>
  </si>
  <si>
    <t>Create an Access Control Policy to document an application's business rules, data types and access authorization criteria and/or processes so that access can be properly provisioned and controlled. This includes identifying access requirements for both the data and system resources</t>
  </si>
  <si>
    <t>Error Handling and Logging</t>
  </si>
  <si>
    <t>Do not disclose sensitive information in error responses, including system details, session identifiers or account information</t>
  </si>
  <si>
    <t>Use error handlers that do not display debugging or stack trace information</t>
  </si>
  <si>
    <t>6-3</t>
  </si>
  <si>
    <t>Implement generic error messages and use custom error pages</t>
  </si>
  <si>
    <t>6-4</t>
  </si>
  <si>
    <t>The application should handle application errors and not rely on the server configuration</t>
  </si>
  <si>
    <t>6-5</t>
  </si>
  <si>
    <t>Properly free allocated memory when error conditions occur</t>
  </si>
  <si>
    <t>6-6</t>
  </si>
  <si>
    <t>Error handling logic associated with security controls should deny access by default</t>
  </si>
  <si>
    <t>6-7</t>
  </si>
  <si>
    <t>All logging controls should be implemented on a trusted system (e.g., The server)</t>
  </si>
  <si>
    <t>6-8</t>
  </si>
  <si>
    <t>Logging controls should support both success and failure of specified security events</t>
  </si>
  <si>
    <t>6-9</t>
  </si>
  <si>
    <t>Ensure logs contain important log event data</t>
  </si>
  <si>
    <t>6-10</t>
  </si>
  <si>
    <t>Ensure log entries that include un-trusted data will not execute as code in the intended log viewing interface or software</t>
  </si>
  <si>
    <t>6-11</t>
  </si>
  <si>
    <t>Restrict access to logs to only authorized individuals</t>
  </si>
  <si>
    <t>6-12</t>
  </si>
  <si>
    <t>Utilize a master routine for all logging operations</t>
  </si>
  <si>
    <t>6-13</t>
  </si>
  <si>
    <t>Do not store sensitive information in logs, including unnecessary system details, session identifiers or passwords</t>
  </si>
  <si>
    <t>6-14</t>
  </si>
  <si>
    <t>Ensure that a mechanism exists to conduct log analysis</t>
  </si>
  <si>
    <t>6-15</t>
  </si>
  <si>
    <t>Log all input validation failures</t>
  </si>
  <si>
    <t>6-16</t>
  </si>
  <si>
    <t>Log all authentication attempts, especially failures</t>
  </si>
  <si>
    <t>6-17</t>
  </si>
  <si>
    <t>Log all access control failures</t>
  </si>
  <si>
    <t>6-18</t>
  </si>
  <si>
    <t>Log all apparent tampering events, including unexpected changes to state data</t>
  </si>
  <si>
    <t>6-19</t>
  </si>
  <si>
    <t>Log attempts to connect with invalid or expired session tokens</t>
  </si>
  <si>
    <t>6-20</t>
  </si>
  <si>
    <t>Log all system exceptions</t>
  </si>
  <si>
    <t>6-21</t>
  </si>
  <si>
    <t>Log all administrative functions, including changes to the security configuration settings</t>
  </si>
  <si>
    <t>6-22</t>
  </si>
  <si>
    <t>Log all backend TLS connection failures</t>
  </si>
  <si>
    <t>6-23</t>
  </si>
  <si>
    <t>Log cryptographic module failures</t>
  </si>
  <si>
    <t>6-24</t>
  </si>
  <si>
    <t>Use a cryptographic hash function to validate log entry integrity</t>
  </si>
  <si>
    <t>Implement least privilege, restrict users to only the functionality, data and system information that is required to perform their tasks</t>
  </si>
  <si>
    <t>Protect all cached or temporary copies of sensitive data stored on the server from unauthorized access and purge those temporary working files a soon as they are no longer required.</t>
  </si>
  <si>
    <t>Encrypt highly sensitive stored information, like authentication verification data, even on the server side. Always use well vetted algorithms, see "Cryptographic Practices" for additional guidance</t>
  </si>
  <si>
    <t>Protect server-side source-code from being downloaded by a user</t>
  </si>
  <si>
    <t>Do not store passwords, connection strings or other sensitive information in clear text or in any non-cryptographically secure manner on the client side. This includes embedding in insecure formats like: MS viewstate, Adobe flash or compiled code</t>
  </si>
  <si>
    <t>Remove comments in user accessible production code that may reveal backend system or other sensitive information</t>
  </si>
  <si>
    <t>7-7</t>
  </si>
  <si>
    <t>Remove unnecessary application and system documentation as this can reveal useful information to attackers</t>
  </si>
  <si>
    <t>7-8</t>
  </si>
  <si>
    <t>Do not include sensitive information in HTTP GET request parameters</t>
  </si>
  <si>
    <t>7-9</t>
  </si>
  <si>
    <t>Disable auto complete features on forms expected to contain sensitive information, including authentication</t>
  </si>
  <si>
    <t>7-10</t>
  </si>
  <si>
    <t>Disable client-side caching on pages containing sensitive information. Cache-Control: no-store, may be used in conjunction with the HTTP header control "Pragma: no-cache", which is less effective, but is HTTP/1.0 backward compatible</t>
  </si>
  <si>
    <t>7-11</t>
  </si>
  <si>
    <t>The application should support the removal of sensitive data when that data is no longer required. (e.g. personal information or certain financial data)</t>
  </si>
  <si>
    <t xml:space="preserve">We are not saving any users data </t>
  </si>
  <si>
    <t>7-12</t>
  </si>
  <si>
    <t>Implement appropriate access controls for sensitive data stored on the server. This includes cached data, temporary files and data that should be accessible only by specific system users</t>
  </si>
  <si>
    <t>Communication Security</t>
  </si>
  <si>
    <t>Implement encryption for the transmission of all sensitive information. This should include TLS for protecting the connection and may be supplemented by discrete encryption of sensitive files or nonHTTP based connections</t>
  </si>
  <si>
    <t>TLS certificates should be valid and have the correct domain name, not be expired, and be installed with intermediate certificates when required</t>
  </si>
  <si>
    <t>Failed TLS connections should not fall back to an insecure connection</t>
  </si>
  <si>
    <t>Utilize TLS connections for all content requiring authenticated access and for all other sensitive information</t>
  </si>
  <si>
    <t>Utilize TLS for connections to external systems that involve sensitive information or functions</t>
  </si>
  <si>
    <t>Utilize a single standard TLS implementation that is configured appropriately</t>
  </si>
  <si>
    <t>Specify character encodings for all connections</t>
  </si>
  <si>
    <t>Filter parameters containing sensitive information from the HTTP referrer, when linking to external sites</t>
  </si>
  <si>
    <t>System Configuration</t>
  </si>
  <si>
    <t>9-1</t>
  </si>
  <si>
    <t>Ensure servers, frameworks and system components are running the latest approved version</t>
  </si>
  <si>
    <t>9-2</t>
  </si>
  <si>
    <t>Ensure servers, frameworks and system components have all patches issued for the version in use</t>
  </si>
  <si>
    <t>9-3</t>
  </si>
  <si>
    <t>Turn off directory listings</t>
  </si>
  <si>
    <t>9-4</t>
  </si>
  <si>
    <t>Restrict the web server, process and service accounts to the least privileges possible</t>
  </si>
  <si>
    <t>9-5</t>
  </si>
  <si>
    <t>When exceptions occur, fail securely</t>
  </si>
  <si>
    <t>9-6</t>
  </si>
  <si>
    <t>Remove all unnecessary functionality and files</t>
  </si>
  <si>
    <t>9-7</t>
  </si>
  <si>
    <t>Remove test code or any functionality not intended for production, prior to deployment</t>
  </si>
  <si>
    <t>9-8</t>
  </si>
  <si>
    <t>Prevent disclosure of your directory structure in the robots.txt file by placing directories not intended for public indexing into an isolated parent directory. Then "Disallow" that entire parent directory in the robots.txt file rather than Disallowing each individual directory</t>
  </si>
  <si>
    <t>9-9</t>
  </si>
  <si>
    <t>Define which HTTP methods, Get or Post, the application will support and whether it will be handled differently in different pages in the application</t>
  </si>
  <si>
    <t>9-10</t>
  </si>
  <si>
    <t>Disable unnecessary HTTP methods, such as WebDAV extensions. If an extended HTTP method that supports file handling is required, utilize a well-vetted authentication mechanism</t>
  </si>
  <si>
    <t>9-11</t>
  </si>
  <si>
    <t>If the web server handles both HTTP 1.0 and 1.1, ensure that both are configured in a similar manor or ensure that you understand any difference that may exist (e.g. handling of extended HTTP methods)</t>
  </si>
  <si>
    <t>9-12</t>
  </si>
  <si>
    <t>Remove unnecessary information from HTTP response headers related to the OS, web-server version and application frameworks</t>
  </si>
  <si>
    <t>9-13</t>
  </si>
  <si>
    <t>The security configuration store for the application should be able to be output in human readable form to support auditing</t>
  </si>
  <si>
    <t>9-14</t>
  </si>
  <si>
    <t>Implement an asset management system and register system components and software in it</t>
  </si>
  <si>
    <t>9-15</t>
  </si>
  <si>
    <t>Isolate development environments from the production network and provide access only to authorized development and test groups. Development environments are often configured less securely than production environments and attackers may use this difference to discover shared weaknesses or as an avenue for exploitation</t>
  </si>
  <si>
    <t>9-16</t>
  </si>
  <si>
    <t>Implement a software change control system to manage and record changes to the code both in development and production</t>
  </si>
  <si>
    <t>Database Security</t>
  </si>
  <si>
    <t>10-1</t>
  </si>
  <si>
    <t>Use strongly typed parameterized queries</t>
  </si>
  <si>
    <t>10-2</t>
  </si>
  <si>
    <t>Utilize input validation and output encoding and be sure to address meta characters. If these fails, do not run the database command</t>
  </si>
  <si>
    <t>10-3</t>
  </si>
  <si>
    <t>Ensure that variables are strongly typed</t>
  </si>
  <si>
    <t>10-4</t>
  </si>
  <si>
    <t>The application should use the lowest possible level of privilege when accessing the database</t>
  </si>
  <si>
    <t>10-5</t>
  </si>
  <si>
    <t>Use secure credentials for database access</t>
  </si>
  <si>
    <t>10-6</t>
  </si>
  <si>
    <t>Connection strings should not be hard coded within the application. Connection strings should be stored in a separate configuration file on a trusted system and they should be encrypted.</t>
  </si>
  <si>
    <t>10-7</t>
  </si>
  <si>
    <t>Use stored procedures to abstract data access and allow for the removal of permissions to the base tables in the database</t>
  </si>
  <si>
    <t>10-8</t>
  </si>
  <si>
    <t>Close the connection as soon as possible</t>
  </si>
  <si>
    <t>10-9</t>
  </si>
  <si>
    <t>Remove or change all default database administrative passwords. Utilize strong passwords/phrases or implement multi-factor authentication</t>
  </si>
  <si>
    <t>10-10</t>
  </si>
  <si>
    <t>Turn off all unnecessary database functionality (e.g., unnecessary stored procedures or services, utility packages, install only the minimum set of features and options required (surface area reduction))</t>
  </si>
  <si>
    <t>10-11</t>
  </si>
  <si>
    <t>Remove unnecessary default vendor content (e.g., sample schemas)</t>
  </si>
  <si>
    <t>10-12</t>
  </si>
  <si>
    <t>Disable any default accounts that are not required to support business requirements</t>
  </si>
  <si>
    <t>10-13</t>
  </si>
  <si>
    <t>The application should connect to the database with different credentials for every trust distinction (e.g., user, read-only user, guest, administrators)</t>
  </si>
  <si>
    <t>File Management</t>
  </si>
  <si>
    <t>11-1</t>
  </si>
  <si>
    <t>Do not pass user supplied data directly to any dynamic include function</t>
  </si>
  <si>
    <t>11-2</t>
  </si>
  <si>
    <t>Require authentication before allowing a file to be uploaded</t>
  </si>
  <si>
    <t>11-3</t>
  </si>
  <si>
    <t>Limit the type of files that can be uploaded to only those types that are needed for business purposes</t>
  </si>
  <si>
    <t>11-4</t>
  </si>
  <si>
    <t>Validate uploaded files are the expected type by checking file headers. Checking for file type by extension alone is not sufficient</t>
  </si>
  <si>
    <t>System is not expecting any files to be uploaded from users.</t>
  </si>
  <si>
    <t>11-5</t>
  </si>
  <si>
    <t>Do not save files in the same web context as the application. Files should either go to the content server or in the database.</t>
  </si>
  <si>
    <t>11-6</t>
  </si>
  <si>
    <t>Prevent or restrict the uploading of any file that may be interpreted by the web server.</t>
  </si>
  <si>
    <t>11-7</t>
  </si>
  <si>
    <t>Turn off execution privileges on file upload directories</t>
  </si>
  <si>
    <t>11-8</t>
  </si>
  <si>
    <t>Implement safe uploading in UNIX by mounting the targeted file directory as a logical drive using the associated path or the chrooted environment</t>
  </si>
  <si>
    <t>11-9</t>
  </si>
  <si>
    <t>When referencing existing files, use a white list of allowed file names and types. Validate the value of the parameter being passed and if it does not match one of the expected values, either reject it or use a hard coded default file value for the content instead</t>
  </si>
  <si>
    <t>11-10</t>
  </si>
  <si>
    <t>Do not pass user supplied data into a dynamic redirect. If this must be allowed, then the redirect should accept only validated, relative path URLs</t>
  </si>
  <si>
    <t>11-11</t>
  </si>
  <si>
    <t>Do not pass directory or file paths, use index values mapped to pre-defined list of paths</t>
  </si>
  <si>
    <t>11-12</t>
  </si>
  <si>
    <t>Never send the absolute file path to the client</t>
  </si>
  <si>
    <t>11-13</t>
  </si>
  <si>
    <t>Ensure application files and resources are read-only</t>
  </si>
  <si>
    <t>11-14</t>
  </si>
  <si>
    <t>Scan user uploaded files for viruses and malware</t>
  </si>
  <si>
    <t>Memory Management</t>
  </si>
  <si>
    <t>12-1</t>
  </si>
  <si>
    <t>Utilize input and output control for un-trusted data</t>
  </si>
  <si>
    <t>12-2</t>
  </si>
  <si>
    <t>Double check that the buffer is as large as specified</t>
  </si>
  <si>
    <t>Not dealing with file upload from user</t>
  </si>
  <si>
    <t>12-3</t>
  </si>
  <si>
    <t>When using functions that accept a number of bytes to copy, such as strncpy(), be aware that if the destination buffer size is equal to the source buffer size, it may not NULL-terminate the string</t>
  </si>
  <si>
    <t>Not using string manipulating functions</t>
  </si>
  <si>
    <t>12-4</t>
  </si>
  <si>
    <t>Check buffer boundaries if calling the function in a loop and make sure there is no danger of writing past the allocated space</t>
  </si>
  <si>
    <t>12-5</t>
  </si>
  <si>
    <t>Truncate all input strings to a reasonable length before passing them to the copy and concatenation functions</t>
  </si>
  <si>
    <t>12-6</t>
  </si>
  <si>
    <t>Specifically, close resources, don’t rely on garbage collection. (e.g., connection objects, file handles, etc.)</t>
  </si>
  <si>
    <t>12-7</t>
  </si>
  <si>
    <t>Use non-executable stacks when available</t>
  </si>
  <si>
    <t>12-8</t>
  </si>
  <si>
    <t>Avoid the use of known vulnerable functions (e.g., printf, strcat, strcpy etc.)</t>
  </si>
  <si>
    <t>12-9</t>
  </si>
  <si>
    <t>Properly free allocated memory upon the completion of functions and at all exit points</t>
  </si>
  <si>
    <t>General Coding Practices</t>
  </si>
  <si>
    <t>13-1</t>
  </si>
  <si>
    <t>Use tested and approved managed code rather than creating new unmanaged code for common tasks</t>
  </si>
  <si>
    <t>13-2</t>
  </si>
  <si>
    <t>Utilize task specific built-in APIs to conduct operating system tasks. Do not allow the application to issue commands directly to the Operating System, especially through the use of application-initiated command shells</t>
  </si>
  <si>
    <t>13-3</t>
  </si>
  <si>
    <t>Use checksums or hashes to verify the integrity of interpreted code, libraries, executables, and configuration files</t>
  </si>
  <si>
    <t>13-4</t>
  </si>
  <si>
    <t>Utilize locking to prevent multiple simultaneous requests or use a synchronization mechanism to prevent race conditions</t>
  </si>
  <si>
    <t>13-5</t>
  </si>
  <si>
    <t>Protect shared variables and resources from inappropriate concurrent access</t>
  </si>
  <si>
    <t>13-6</t>
  </si>
  <si>
    <t>Explicitly initialize all your variables and other data stores, either during declaration or just before the first usage</t>
  </si>
  <si>
    <t>13-7</t>
  </si>
  <si>
    <t>In cases where the application must run with elevated privileges, raise privileges as late as possible, and drop them as soon as possible</t>
  </si>
  <si>
    <t>13-8</t>
  </si>
  <si>
    <t>Avoid calculation errors by understanding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t>
  </si>
  <si>
    <t>13-9</t>
  </si>
  <si>
    <t>Do not pass user supplied data to any dynamic execution function</t>
  </si>
  <si>
    <t>13-10</t>
  </si>
  <si>
    <t>Restrict users from generating new code or altering existing code</t>
  </si>
  <si>
    <t>Javascription code is minified</t>
  </si>
  <si>
    <t>13-11</t>
  </si>
  <si>
    <t>Review all secondary applications, third party code and libraries to determine business necessity and validate safe functionality, as these can introduce new vulnerabilities</t>
  </si>
  <si>
    <t>We have used all the libraries and third party code which is necessity 
for business logic</t>
  </si>
  <si>
    <t>13-12</t>
  </si>
  <si>
    <t>Implement safe updating. If the application will utilize automatic updates, then use cryptographic signatures for your code and ensure your download clients verify those signatures. Use encrypted channels to transfer the code from the host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</si>
</sst>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sz val="20"/>
      <color theme="1"/>
      <name val="Calibri"/>
      <family val="2"/>
      <scheme val="minor"/>
    </font>
    <font>
      <b/>
      <sz val="11"/>
      <color theme="0"/>
      <name val="Calibri"/>
      <family val="2"/>
      <scheme val="minor"/>
    </font>
    <font>
      <sz val="11"/>
      <color rgb="FF000000"/>
      <name val="Calibri"/>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4B083"/>
        <bgColor indexed="64"/>
      </patternFill>
    </fill>
  </fills>
  <borders count="8">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4">
    <xf numFmtId="0" fontId="0" fillId="0" borderId="0" xfId="0"/>
    <xf numFmtId="0" fontId="3" fillId="3" borderId="2" xfId="0"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0" fontId="3" fillId="3" borderId="2" xfId="0" applyFont="1" applyFill="1" applyBorder="1" applyAlignment="1">
      <alignment horizontal="center" vertical="center"/>
    </xf>
    <xf numFmtId="0" fontId="0" fillId="5" borderId="3" xfId="0" applyFill="1" applyBorder="1" applyAlignment="1">
      <alignment horizontal="center" vertical="center" wrapText="1"/>
    </xf>
    <xf numFmtId="0" fontId="0" fillId="0" borderId="3" xfId="0" applyBorder="1" applyAlignment="1">
      <alignment horizontal="center" vertical="center"/>
    </xf>
    <xf numFmtId="49" fontId="0" fillId="0" borderId="3" xfId="0" applyNumberFormat="1" applyBorder="1" applyAlignment="1">
      <alignment horizontal="center" vertical="center"/>
    </xf>
    <xf numFmtId="0" fontId="0" fillId="2" borderId="3" xfId="0" applyFill="1" applyBorder="1" applyAlignment="1">
      <alignment horizontal="center" vertical="center" wrapText="1"/>
    </xf>
    <xf numFmtId="0" fontId="0" fillId="2" borderId="3" xfId="0" applyFill="1" applyBorder="1" applyAlignment="1">
      <alignment horizontal="center" vertical="center"/>
    </xf>
    <xf numFmtId="49" fontId="0" fillId="2" borderId="3" xfId="0" applyNumberFormat="1" applyFill="1" applyBorder="1" applyAlignment="1">
      <alignment horizontal="center" vertical="center"/>
    </xf>
    <xf numFmtId="0" fontId="0" fillId="7" borderId="3" xfId="0" applyFill="1" applyBorder="1" applyAlignment="1">
      <alignment horizontal="center" vertical="center" wrapText="1"/>
    </xf>
    <xf numFmtId="0" fontId="4" fillId="8" borderId="3" xfId="0" applyFont="1" applyFill="1" applyBorder="1" applyAlignment="1">
      <alignment horizontal="center" vertical="center" wrapText="1"/>
    </xf>
    <xf numFmtId="0" fontId="4" fillId="7" borderId="3" xfId="0" applyFont="1" applyFill="1" applyBorder="1" applyAlignment="1">
      <alignment horizontal="center" vertical="center" wrapText="1"/>
    </xf>
    <xf numFmtId="49" fontId="0" fillId="5" borderId="3" xfId="0" applyNumberFormat="1" applyFill="1" applyBorder="1" applyAlignment="1">
      <alignment horizontal="center" vertical="center"/>
    </xf>
    <xf numFmtId="0" fontId="0" fillId="0" borderId="3" xfId="0" applyBorder="1" applyAlignment="1">
      <alignment horizontal="center" vertical="center" wrapText="1"/>
    </xf>
    <xf numFmtId="0" fontId="0" fillId="0" borderId="0" xfId="0" applyAlignment="1">
      <alignment horizontal="center" vertical="center"/>
    </xf>
    <xf numFmtId="0" fontId="4" fillId="2"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0" fillId="5" borderId="3" xfId="0" applyFill="1" applyBorder="1" applyAlignment="1">
      <alignment horizontal="center" vertical="center"/>
    </xf>
    <xf numFmtId="0" fontId="0" fillId="2" borderId="7" xfId="0" applyFill="1"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4" fillId="8"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2" borderId="3" xfId="0" applyFill="1" applyBorder="1" applyAlignment="1">
      <alignment horizontal="center" vertical="center"/>
    </xf>
    <xf numFmtId="49" fontId="0" fillId="2" borderId="3" xfId="0" applyNumberFormat="1" applyFill="1" applyBorder="1" applyAlignment="1">
      <alignment horizontal="center" vertical="center"/>
    </xf>
    <xf numFmtId="0" fontId="1" fillId="6" borderId="3" xfId="0" applyFont="1" applyFill="1" applyBorder="1" applyAlignment="1">
      <alignment horizontal="center" vertical="center" wrapText="1"/>
    </xf>
    <xf numFmtId="0" fontId="0" fillId="6" borderId="3" xfId="0" applyFill="1" applyBorder="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0" fillId="0" borderId="3" xfId="0" applyBorder="1" applyAlignment="1">
      <alignment horizontal="center" vertical="center"/>
    </xf>
    <xf numFmtId="49" fontId="0" fillId="0" borderId="3"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39E7B-40A5-9141-A41B-35811029A610}">
  <dimension ref="A1:H290"/>
  <sheetViews>
    <sheetView tabSelected="1" topLeftCell="A4" zoomScale="80" zoomScaleNormal="80" workbookViewId="0">
      <selection activeCell="F10" sqref="F10"/>
    </sheetView>
  </sheetViews>
  <sheetFormatPr defaultColWidth="10.875" defaultRowHeight="15.6"/>
  <cols>
    <col min="1" max="2" width="10.875" style="15"/>
    <col min="3" max="3" width="9.625" style="15" bestFit="1" customWidth="1"/>
    <col min="4" max="4" width="10.875" style="15"/>
    <col min="5" max="5" width="75.625" style="15" customWidth="1"/>
    <col min="6" max="6" width="10.875" style="15" bestFit="1" customWidth="1"/>
    <col min="7" max="7" width="12.375" style="15" bestFit="1" customWidth="1"/>
    <col min="8" max="8" width="67.5" style="15" customWidth="1"/>
    <col min="9" max="16384" width="10.875" style="15"/>
  </cols>
  <sheetData>
    <row r="1" spans="1:8">
      <c r="A1" s="39" t="s">
        <v>0</v>
      </c>
      <c r="B1" s="40"/>
      <c r="C1" s="40"/>
      <c r="D1" s="40"/>
      <c r="E1" s="40"/>
      <c r="F1" s="40"/>
      <c r="G1" s="40"/>
      <c r="H1" s="40"/>
    </row>
    <row r="2" spans="1:8" ht="30.95" customHeight="1" thickBot="1">
      <c r="A2" s="41"/>
      <c r="B2" s="41"/>
      <c r="C2" s="41"/>
      <c r="D2" s="41"/>
      <c r="E2" s="41"/>
      <c r="F2" s="41"/>
      <c r="G2" s="41"/>
      <c r="H2" s="41"/>
    </row>
    <row r="3" spans="1:8" ht="43.15">
      <c r="A3" s="1" t="s">
        <v>1</v>
      </c>
      <c r="B3" s="1" t="s">
        <v>2</v>
      </c>
      <c r="C3" s="2" t="s">
        <v>3</v>
      </c>
      <c r="D3" s="2" t="s">
        <v>4</v>
      </c>
      <c r="E3" s="2" t="s">
        <v>5</v>
      </c>
      <c r="F3" s="3" t="s">
        <v>6</v>
      </c>
      <c r="G3" s="3" t="s">
        <v>7</v>
      </c>
      <c r="H3" s="3" t="s">
        <v>8</v>
      </c>
    </row>
    <row r="4" spans="1:8" ht="31.15">
      <c r="A4" s="30" t="s">
        <v>9</v>
      </c>
      <c r="B4" s="31" t="s">
        <v>10</v>
      </c>
      <c r="C4" s="42">
        <v>1</v>
      </c>
      <c r="D4" s="6" t="s">
        <v>11</v>
      </c>
      <c r="E4" s="14" t="s">
        <v>12</v>
      </c>
      <c r="F4" s="5" t="s">
        <v>13</v>
      </c>
      <c r="G4" s="5"/>
      <c r="H4" s="5"/>
    </row>
    <row r="5" spans="1:8" ht="64.5">
      <c r="A5" s="30"/>
      <c r="B5" s="31"/>
      <c r="C5" s="43"/>
      <c r="D5" s="6" t="s">
        <v>14</v>
      </c>
      <c r="E5" s="14" t="s">
        <v>15</v>
      </c>
      <c r="F5" s="5" t="s">
        <v>13</v>
      </c>
      <c r="G5" s="5"/>
      <c r="H5" s="5"/>
    </row>
    <row r="6" spans="1:8">
      <c r="A6" s="30"/>
      <c r="B6" s="31"/>
      <c r="C6" s="43"/>
      <c r="D6" s="6" t="s">
        <v>16</v>
      </c>
      <c r="E6" s="14" t="s">
        <v>17</v>
      </c>
      <c r="F6" s="5" t="s">
        <v>13</v>
      </c>
      <c r="G6" s="5"/>
      <c r="H6" s="5"/>
    </row>
    <row r="7" spans="1:8" ht="46.9">
      <c r="A7" s="30"/>
      <c r="B7" s="31"/>
      <c r="C7" s="43"/>
      <c r="D7" s="6" t="s">
        <v>18</v>
      </c>
      <c r="E7" s="14" t="s">
        <v>19</v>
      </c>
      <c r="F7" s="5" t="s">
        <v>13</v>
      </c>
      <c r="G7" s="5"/>
      <c r="H7" s="5"/>
    </row>
    <row r="8" spans="1:8" ht="31.15">
      <c r="A8" s="30"/>
      <c r="B8" s="31"/>
      <c r="C8" s="43"/>
      <c r="D8" s="6" t="s">
        <v>20</v>
      </c>
      <c r="E8" s="14" t="s">
        <v>21</v>
      </c>
      <c r="F8" s="5" t="s">
        <v>13</v>
      </c>
      <c r="G8" s="5"/>
      <c r="H8" s="5"/>
    </row>
    <row r="9" spans="1:8" ht="31.15">
      <c r="A9" s="30"/>
      <c r="B9" s="31"/>
      <c r="C9" s="43"/>
      <c r="D9" s="6" t="s">
        <v>22</v>
      </c>
      <c r="E9" s="14" t="s">
        <v>23</v>
      </c>
      <c r="F9" s="5" t="s">
        <v>13</v>
      </c>
      <c r="G9" s="5"/>
      <c r="H9" s="5"/>
    </row>
    <row r="10" spans="1:8" ht="78">
      <c r="A10" s="30"/>
      <c r="B10" s="25" t="s">
        <v>24</v>
      </c>
      <c r="C10" s="35">
        <v>2</v>
      </c>
      <c r="D10" s="9" t="s">
        <v>25</v>
      </c>
      <c r="E10" s="7" t="s">
        <v>26</v>
      </c>
      <c r="F10" s="5" t="s">
        <v>13</v>
      </c>
      <c r="G10" s="8"/>
      <c r="H10" s="8"/>
    </row>
    <row r="11" spans="1:8" ht="78">
      <c r="A11" s="30"/>
      <c r="B11" s="25"/>
      <c r="C11" s="36"/>
      <c r="D11" s="9" t="s">
        <v>27</v>
      </c>
      <c r="E11" s="7" t="s">
        <v>28</v>
      </c>
      <c r="F11" s="5" t="s">
        <v>13</v>
      </c>
      <c r="G11" s="8"/>
      <c r="H11" s="8"/>
    </row>
    <row r="12" spans="1:8" ht="46.9">
      <c r="A12" s="30"/>
      <c r="B12" s="25"/>
      <c r="C12" s="36"/>
      <c r="D12" s="9" t="s">
        <v>29</v>
      </c>
      <c r="E12" s="7" t="s">
        <v>30</v>
      </c>
      <c r="F12" s="5" t="s">
        <v>13</v>
      </c>
      <c r="G12" s="8"/>
      <c r="H12" s="8"/>
    </row>
    <row r="13" spans="1:8" ht="31.15">
      <c r="A13" s="30"/>
      <c r="B13" s="25"/>
      <c r="C13" s="36"/>
      <c r="D13" s="9" t="s">
        <v>31</v>
      </c>
      <c r="E13" s="7" t="s">
        <v>32</v>
      </c>
      <c r="F13" s="5" t="s">
        <v>13</v>
      </c>
      <c r="G13" s="8"/>
      <c r="H13" s="8"/>
    </row>
    <row r="14" spans="1:8" ht="93.6">
      <c r="A14" s="30"/>
      <c r="B14" s="25"/>
      <c r="C14" s="36"/>
      <c r="D14" s="9" t="s">
        <v>33</v>
      </c>
      <c r="E14" s="7" t="s">
        <v>34</v>
      </c>
      <c r="F14" s="5" t="s">
        <v>13</v>
      </c>
      <c r="G14" s="8"/>
      <c r="H14" s="8"/>
    </row>
    <row r="15" spans="1:8" ht="46.9">
      <c r="A15" s="30"/>
      <c r="B15" s="25"/>
      <c r="C15" s="36"/>
      <c r="D15" s="9" t="s">
        <v>35</v>
      </c>
      <c r="E15" s="7" t="s">
        <v>36</v>
      </c>
      <c r="F15" s="5" t="s">
        <v>13</v>
      </c>
      <c r="G15" s="8"/>
      <c r="H15" s="8"/>
    </row>
    <row r="16" spans="1:8" ht="31.15">
      <c r="A16" s="30"/>
      <c r="B16" s="25"/>
      <c r="C16" s="36"/>
      <c r="D16" s="9" t="s">
        <v>37</v>
      </c>
      <c r="E16" s="7" t="s">
        <v>38</v>
      </c>
      <c r="F16" s="5" t="s">
        <v>13</v>
      </c>
      <c r="G16" s="8"/>
      <c r="H16" s="8"/>
    </row>
    <row r="17" spans="1:8" ht="46.9">
      <c r="A17" s="30"/>
      <c r="B17" s="25"/>
      <c r="C17" s="36"/>
      <c r="D17" s="9" t="s">
        <v>39</v>
      </c>
      <c r="E17" s="7" t="s">
        <v>40</v>
      </c>
      <c r="F17" s="5" t="s">
        <v>13</v>
      </c>
      <c r="G17" s="8"/>
      <c r="H17" s="8"/>
    </row>
    <row r="18" spans="1:8" ht="62.45">
      <c r="A18" s="30"/>
      <c r="B18" s="25"/>
      <c r="C18" s="36"/>
      <c r="D18" s="9" t="s">
        <v>41</v>
      </c>
      <c r="E18" s="7" t="s">
        <v>42</v>
      </c>
      <c r="F18" s="5" t="s">
        <v>13</v>
      </c>
      <c r="G18" s="8"/>
      <c r="H18" s="8"/>
    </row>
    <row r="19" spans="1:8" ht="31.15">
      <c r="A19" s="30"/>
      <c r="B19" s="25"/>
      <c r="C19" s="36"/>
      <c r="D19" s="9" t="s">
        <v>43</v>
      </c>
      <c r="E19" s="7" t="s">
        <v>44</v>
      </c>
      <c r="F19" s="5" t="s">
        <v>45</v>
      </c>
      <c r="G19" s="8"/>
      <c r="H19" s="8"/>
    </row>
    <row r="20" spans="1:8" ht="46.9">
      <c r="A20" s="30"/>
      <c r="B20" s="31" t="s">
        <v>46</v>
      </c>
      <c r="C20" s="42">
        <v>3</v>
      </c>
      <c r="D20" s="6" t="s">
        <v>47</v>
      </c>
      <c r="E20" s="14" t="s">
        <v>48</v>
      </c>
      <c r="F20" s="5" t="s">
        <v>13</v>
      </c>
      <c r="G20" s="5"/>
      <c r="H20" s="5"/>
    </row>
    <row r="21" spans="1:8" ht="31.15">
      <c r="A21" s="30"/>
      <c r="B21" s="31"/>
      <c r="C21" s="43"/>
      <c r="D21" s="6" t="s">
        <v>49</v>
      </c>
      <c r="E21" s="14" t="s">
        <v>50</v>
      </c>
      <c r="F21" s="5" t="s">
        <v>13</v>
      </c>
      <c r="G21" s="5"/>
      <c r="H21" s="5"/>
    </row>
    <row r="22" spans="1:8" ht="46.9">
      <c r="A22" s="30"/>
      <c r="B22" s="31"/>
      <c r="C22" s="43"/>
      <c r="D22" s="6" t="s">
        <v>51</v>
      </c>
      <c r="E22" s="14" t="s">
        <v>52</v>
      </c>
      <c r="F22" s="5" t="s">
        <v>13</v>
      </c>
      <c r="G22" s="5"/>
      <c r="H22" s="5"/>
    </row>
    <row r="23" spans="1:8" ht="31.15">
      <c r="A23" s="30"/>
      <c r="B23" s="31"/>
      <c r="C23" s="43"/>
      <c r="D23" s="6" t="s">
        <v>53</v>
      </c>
      <c r="E23" s="14" t="s">
        <v>54</v>
      </c>
      <c r="F23" s="5" t="s">
        <v>13</v>
      </c>
      <c r="G23" s="5"/>
      <c r="H23" s="5"/>
    </row>
    <row r="24" spans="1:8" ht="31.15">
      <c r="A24" s="30"/>
      <c r="B24" s="31"/>
      <c r="C24" s="43"/>
      <c r="D24" s="6" t="s">
        <v>55</v>
      </c>
      <c r="E24" s="14" t="s">
        <v>56</v>
      </c>
      <c r="F24" s="5" t="s">
        <v>13</v>
      </c>
      <c r="G24" s="5"/>
      <c r="H24" s="5"/>
    </row>
    <row r="25" spans="1:8" ht="31.15">
      <c r="A25" s="30"/>
      <c r="B25" s="25" t="s">
        <v>57</v>
      </c>
      <c r="C25" s="35">
        <v>4</v>
      </c>
      <c r="D25" s="9" t="s">
        <v>58</v>
      </c>
      <c r="E25" s="7" t="s">
        <v>59</v>
      </c>
      <c r="F25" s="5" t="s">
        <v>13</v>
      </c>
      <c r="G25" s="8"/>
      <c r="H25" s="8"/>
    </row>
    <row r="26" spans="1:8" ht="31.15">
      <c r="A26" s="30"/>
      <c r="B26" s="25"/>
      <c r="C26" s="36"/>
      <c r="D26" s="9" t="s">
        <v>60</v>
      </c>
      <c r="E26" s="7" t="s">
        <v>61</v>
      </c>
      <c r="F26" s="5" t="s">
        <v>13</v>
      </c>
      <c r="G26" s="8"/>
      <c r="H26" s="8"/>
    </row>
    <row r="27" spans="1:8" ht="31.15">
      <c r="A27" s="30"/>
      <c r="B27" s="25"/>
      <c r="C27" s="36"/>
      <c r="D27" s="9" t="s">
        <v>62</v>
      </c>
      <c r="E27" s="7" t="s">
        <v>63</v>
      </c>
      <c r="F27" s="5" t="s">
        <v>13</v>
      </c>
      <c r="G27" s="8"/>
      <c r="H27" s="8"/>
    </row>
    <row r="28" spans="1:8" ht="31.15">
      <c r="A28" s="30"/>
      <c r="B28" s="25"/>
      <c r="C28" s="36"/>
      <c r="D28" s="9" t="s">
        <v>64</v>
      </c>
      <c r="E28" s="7" t="s">
        <v>65</v>
      </c>
      <c r="F28" s="5" t="s">
        <v>13</v>
      </c>
      <c r="G28" s="8"/>
      <c r="H28" s="8"/>
    </row>
    <row r="29" spans="1:8" ht="46.9">
      <c r="A29" s="30"/>
      <c r="B29" s="25"/>
      <c r="C29" s="36"/>
      <c r="D29" s="9" t="s">
        <v>66</v>
      </c>
      <c r="E29" s="7" t="s">
        <v>67</v>
      </c>
      <c r="F29" s="5" t="s">
        <v>13</v>
      </c>
      <c r="G29" s="8"/>
      <c r="H29" s="8"/>
    </row>
    <row r="30" spans="1:8" ht="31.15">
      <c r="A30" s="30"/>
      <c r="B30" s="25"/>
      <c r="C30" s="36"/>
      <c r="D30" s="9" t="s">
        <v>68</v>
      </c>
      <c r="E30" s="7" t="s">
        <v>69</v>
      </c>
      <c r="F30" s="5" t="s">
        <v>13</v>
      </c>
      <c r="G30" s="8"/>
      <c r="H30" s="8"/>
    </row>
    <row r="31" spans="1:8" ht="62.45">
      <c r="A31" s="30"/>
      <c r="B31" s="31" t="s">
        <v>70</v>
      </c>
      <c r="C31" s="42">
        <v>5</v>
      </c>
      <c r="D31" s="6" t="s">
        <v>71</v>
      </c>
      <c r="E31" s="14" t="s">
        <v>72</v>
      </c>
      <c r="F31" s="5" t="s">
        <v>13</v>
      </c>
      <c r="G31" s="5"/>
      <c r="H31" s="5"/>
    </row>
    <row r="32" spans="1:8" ht="31.15">
      <c r="A32" s="30"/>
      <c r="B32" s="31"/>
      <c r="C32" s="43"/>
      <c r="D32" s="6" t="s">
        <v>73</v>
      </c>
      <c r="E32" s="14" t="s">
        <v>74</v>
      </c>
      <c r="F32" s="5" t="s">
        <v>45</v>
      </c>
      <c r="G32" s="5"/>
      <c r="H32" s="5"/>
    </row>
    <row r="33" spans="1:8" ht="31.15">
      <c r="A33" s="30"/>
      <c r="B33" s="31"/>
      <c r="C33" s="43"/>
      <c r="D33" s="6" t="s">
        <v>75</v>
      </c>
      <c r="E33" s="14" t="s">
        <v>76</v>
      </c>
      <c r="F33" s="5" t="s">
        <v>13</v>
      </c>
      <c r="G33" s="5"/>
      <c r="H33" s="5"/>
    </row>
    <row r="34" spans="1:8" ht="31.15">
      <c r="A34" s="30"/>
      <c r="B34" s="31"/>
      <c r="C34" s="43"/>
      <c r="D34" s="6" t="s">
        <v>77</v>
      </c>
      <c r="E34" s="14" t="s">
        <v>78</v>
      </c>
      <c r="F34" s="5" t="s">
        <v>45</v>
      </c>
      <c r="G34" s="5"/>
      <c r="H34" s="5"/>
    </row>
    <row r="35" spans="1:8" ht="31.15">
      <c r="A35" s="30"/>
      <c r="B35" s="31"/>
      <c r="C35" s="43"/>
      <c r="D35" s="6" t="s">
        <v>79</v>
      </c>
      <c r="E35" s="7" t="s">
        <v>80</v>
      </c>
      <c r="F35" s="5" t="s">
        <v>13</v>
      </c>
      <c r="G35" s="5"/>
      <c r="H35" s="5"/>
    </row>
    <row r="36" spans="1:8" ht="31.15">
      <c r="A36" s="30"/>
      <c r="B36" s="31"/>
      <c r="C36" s="43"/>
      <c r="D36" s="6" t="s">
        <v>81</v>
      </c>
      <c r="E36" s="14" t="s">
        <v>82</v>
      </c>
      <c r="F36" s="5" t="s">
        <v>13</v>
      </c>
      <c r="G36" s="5"/>
      <c r="H36" s="5"/>
    </row>
    <row r="37" spans="1:8" ht="31.15">
      <c r="A37" s="30"/>
      <c r="B37" s="31"/>
      <c r="C37" s="43"/>
      <c r="D37" s="6" t="s">
        <v>83</v>
      </c>
      <c r="E37" s="14" t="s">
        <v>84</v>
      </c>
      <c r="F37" s="5" t="s">
        <v>13</v>
      </c>
      <c r="G37" s="5"/>
      <c r="H37" s="5"/>
    </row>
    <row r="38" spans="1:8" ht="31.15">
      <c r="A38" s="30"/>
      <c r="B38" s="31"/>
      <c r="C38" s="43"/>
      <c r="D38" s="6" t="s">
        <v>85</v>
      </c>
      <c r="E38" s="14" t="s">
        <v>86</v>
      </c>
      <c r="F38" s="5" t="s">
        <v>13</v>
      </c>
      <c r="G38" s="5"/>
      <c r="H38" s="5"/>
    </row>
    <row r="39" spans="1:8" ht="31.15">
      <c r="A39" s="30"/>
      <c r="B39" s="25" t="s">
        <v>87</v>
      </c>
      <c r="C39" s="35">
        <v>6</v>
      </c>
      <c r="D39" s="9" t="s">
        <v>88</v>
      </c>
      <c r="E39" s="7" t="s">
        <v>89</v>
      </c>
      <c r="F39" s="5" t="s">
        <v>13</v>
      </c>
      <c r="G39" s="8"/>
      <c r="H39" s="8"/>
    </row>
    <row r="40" spans="1:8" ht="46.9">
      <c r="A40" s="30"/>
      <c r="B40" s="25"/>
      <c r="C40" s="36"/>
      <c r="D40" s="9" t="s">
        <v>90</v>
      </c>
      <c r="E40" s="7" t="s">
        <v>91</v>
      </c>
      <c r="F40" s="5" t="s">
        <v>13</v>
      </c>
      <c r="G40" s="8"/>
      <c r="H40" s="8"/>
    </row>
    <row r="41" spans="1:8" ht="62.45">
      <c r="A41" s="30"/>
      <c r="B41" s="31" t="s">
        <v>92</v>
      </c>
      <c r="C41" s="42">
        <v>7</v>
      </c>
      <c r="D41" s="6" t="s">
        <v>93</v>
      </c>
      <c r="E41" s="14" t="s">
        <v>94</v>
      </c>
      <c r="F41" s="5" t="s">
        <v>13</v>
      </c>
      <c r="G41" s="5"/>
      <c r="H41" s="5"/>
    </row>
    <row r="42" spans="1:8">
      <c r="A42" s="30"/>
      <c r="B42" s="31"/>
      <c r="C42" s="43"/>
      <c r="D42" s="6" t="s">
        <v>95</v>
      </c>
      <c r="E42" s="14" t="s">
        <v>96</v>
      </c>
      <c r="F42" s="5" t="s">
        <v>13</v>
      </c>
      <c r="G42" s="5"/>
      <c r="H42" s="5"/>
    </row>
    <row r="43" spans="1:8" ht="31.15">
      <c r="A43" s="30"/>
      <c r="B43" s="31"/>
      <c r="C43" s="43"/>
      <c r="D43" s="6" t="s">
        <v>97</v>
      </c>
      <c r="E43" s="14" t="s">
        <v>98</v>
      </c>
      <c r="F43" s="5" t="s">
        <v>13</v>
      </c>
      <c r="G43" s="5"/>
      <c r="H43" s="5"/>
    </row>
    <row r="44" spans="1:8" ht="31.15">
      <c r="A44" s="30"/>
      <c r="B44" s="31"/>
      <c r="C44" s="43"/>
      <c r="D44" s="6" t="s">
        <v>99</v>
      </c>
      <c r="E44" s="14" t="s">
        <v>100</v>
      </c>
      <c r="F44" s="5" t="s">
        <v>13</v>
      </c>
      <c r="G44" s="5"/>
      <c r="H44" s="5"/>
    </row>
    <row r="45" spans="1:8" ht="31.15">
      <c r="A45" s="30"/>
      <c r="B45" s="31"/>
      <c r="C45" s="43"/>
      <c r="D45" s="6" t="s">
        <v>101</v>
      </c>
      <c r="E45" s="14" t="s">
        <v>102</v>
      </c>
      <c r="F45" s="5" t="s">
        <v>13</v>
      </c>
      <c r="G45" s="5"/>
      <c r="H45" s="5"/>
    </row>
    <row r="46" spans="1:8" ht="31.15">
      <c r="A46" s="30"/>
      <c r="B46" s="31"/>
      <c r="C46" s="43"/>
      <c r="D46" s="6" t="s">
        <v>103</v>
      </c>
      <c r="E46" s="14" t="s">
        <v>104</v>
      </c>
      <c r="F46" s="5" t="s">
        <v>13</v>
      </c>
      <c r="G46" s="5"/>
      <c r="H46" s="5"/>
    </row>
    <row r="47" spans="1:8">
      <c r="A47" s="30"/>
      <c r="B47" s="25" t="s">
        <v>105</v>
      </c>
      <c r="C47" s="35">
        <v>8</v>
      </c>
      <c r="D47" s="9" t="s">
        <v>106</v>
      </c>
      <c r="E47" s="7" t="s">
        <v>107</v>
      </c>
      <c r="F47" s="5" t="s">
        <v>13</v>
      </c>
      <c r="G47" s="8"/>
      <c r="H47" s="8"/>
    </row>
    <row r="48" spans="1:8" ht="31.15">
      <c r="A48" s="30"/>
      <c r="B48" s="25"/>
      <c r="C48" s="36"/>
      <c r="D48" s="9" t="s">
        <v>108</v>
      </c>
      <c r="E48" s="7" t="s">
        <v>109</v>
      </c>
      <c r="F48" s="5" t="s">
        <v>13</v>
      </c>
      <c r="G48" s="8"/>
      <c r="H48" s="8"/>
    </row>
    <row r="49" spans="1:8" ht="31.15">
      <c r="A49" s="30"/>
      <c r="B49" s="25"/>
      <c r="C49" s="36"/>
      <c r="D49" s="9" t="s">
        <v>110</v>
      </c>
      <c r="E49" s="7" t="s">
        <v>111</v>
      </c>
      <c r="F49" s="5" t="s">
        <v>13</v>
      </c>
      <c r="G49" s="8"/>
      <c r="H49" s="8"/>
    </row>
    <row r="50" spans="1:8">
      <c r="A50" s="30"/>
      <c r="B50" s="25"/>
      <c r="C50" s="36"/>
      <c r="D50" s="9" t="s">
        <v>112</v>
      </c>
      <c r="E50" s="7" t="s">
        <v>113</v>
      </c>
      <c r="F50" s="5" t="s">
        <v>13</v>
      </c>
      <c r="G50" s="8"/>
      <c r="H50" s="8"/>
    </row>
    <row r="51" spans="1:8" ht="46.9">
      <c r="A51" s="30"/>
      <c r="B51" s="25"/>
      <c r="C51" s="36"/>
      <c r="D51" s="9" t="s">
        <v>114</v>
      </c>
      <c r="E51" s="7" t="s">
        <v>115</v>
      </c>
      <c r="F51" s="5" t="s">
        <v>13</v>
      </c>
      <c r="G51" s="8"/>
      <c r="H51" s="8"/>
    </row>
    <row r="52" spans="1:8">
      <c r="A52" s="30"/>
      <c r="B52" s="25"/>
      <c r="C52" s="36"/>
      <c r="D52" s="9" t="s">
        <v>116</v>
      </c>
      <c r="E52" s="7" t="s">
        <v>117</v>
      </c>
      <c r="F52" s="5" t="s">
        <v>13</v>
      </c>
      <c r="G52" s="8"/>
      <c r="H52" s="8"/>
    </row>
    <row r="53" spans="1:8">
      <c r="A53" s="30"/>
      <c r="B53" s="25"/>
      <c r="C53" s="36"/>
      <c r="D53" s="9" t="s">
        <v>118</v>
      </c>
      <c r="E53" s="7" t="s">
        <v>119</v>
      </c>
      <c r="F53" s="5" t="s">
        <v>13</v>
      </c>
      <c r="G53" s="8"/>
      <c r="H53" s="8"/>
    </row>
    <row r="54" spans="1:8" ht="31.15">
      <c r="A54" s="30"/>
      <c r="B54" s="25"/>
      <c r="C54" s="36"/>
      <c r="D54" s="9" t="s">
        <v>120</v>
      </c>
      <c r="E54" s="7" t="s">
        <v>121</v>
      </c>
      <c r="F54" s="5" t="s">
        <v>13</v>
      </c>
      <c r="G54" s="8"/>
      <c r="H54" s="8"/>
    </row>
    <row r="55" spans="1:8" ht="31.15">
      <c r="A55" s="30"/>
      <c r="B55" s="25"/>
      <c r="C55" s="36"/>
      <c r="D55" s="9" t="s">
        <v>122</v>
      </c>
      <c r="E55" s="7" t="s">
        <v>123</v>
      </c>
      <c r="F55" s="5" t="s">
        <v>13</v>
      </c>
      <c r="G55" s="8"/>
      <c r="H55" s="8"/>
    </row>
    <row r="56" spans="1:8" ht="31.15">
      <c r="A56" s="37" t="s">
        <v>124</v>
      </c>
      <c r="B56" s="31" t="s">
        <v>125</v>
      </c>
      <c r="C56" s="5">
        <v>1</v>
      </c>
      <c r="D56" s="10" t="s">
        <v>126</v>
      </c>
      <c r="E56" s="14" t="s">
        <v>127</v>
      </c>
      <c r="F56" s="5" t="s">
        <v>45</v>
      </c>
      <c r="G56" s="5"/>
      <c r="H56" s="5"/>
    </row>
    <row r="57" spans="1:8" ht="46.9">
      <c r="A57" s="38"/>
      <c r="B57" s="31"/>
      <c r="C57" s="5">
        <v>2</v>
      </c>
      <c r="D57" s="10" t="s">
        <v>128</v>
      </c>
      <c r="E57" s="14" t="s">
        <v>129</v>
      </c>
      <c r="F57" s="5" t="s">
        <v>45</v>
      </c>
      <c r="G57" s="5"/>
      <c r="H57" s="5"/>
    </row>
    <row r="58" spans="1:8" ht="31.15">
      <c r="A58" s="38"/>
      <c r="B58" s="31"/>
      <c r="C58" s="5">
        <v>3</v>
      </c>
      <c r="D58" s="10" t="s">
        <v>130</v>
      </c>
      <c r="E58" s="14" t="s">
        <v>131</v>
      </c>
      <c r="F58" s="5" t="s">
        <v>13</v>
      </c>
      <c r="G58" s="5"/>
      <c r="H58" s="5"/>
    </row>
    <row r="59" spans="1:8" ht="46.9">
      <c r="A59" s="38"/>
      <c r="B59" s="31"/>
      <c r="C59" s="5">
        <v>4</v>
      </c>
      <c r="D59" s="10" t="s">
        <v>132</v>
      </c>
      <c r="E59" s="14" t="s">
        <v>133</v>
      </c>
      <c r="F59" s="5" t="s">
        <v>13</v>
      </c>
      <c r="G59" s="5"/>
      <c r="H59" s="5"/>
    </row>
    <row r="60" spans="1:8" ht="46.9">
      <c r="A60" s="38"/>
      <c r="B60" s="31"/>
      <c r="C60" s="5">
        <v>5</v>
      </c>
      <c r="D60" s="10" t="s">
        <v>134</v>
      </c>
      <c r="E60" s="14" t="s">
        <v>135</v>
      </c>
      <c r="F60" s="5" t="s">
        <v>13</v>
      </c>
      <c r="G60" s="5"/>
      <c r="H60" s="5"/>
    </row>
    <row r="61" spans="1:8" ht="64.5">
      <c r="A61" s="38"/>
      <c r="B61" s="31"/>
      <c r="C61" s="5">
        <v>6</v>
      </c>
      <c r="D61" s="10" t="s">
        <v>136</v>
      </c>
      <c r="E61" s="14" t="s">
        <v>137</v>
      </c>
      <c r="F61" s="5" t="s">
        <v>13</v>
      </c>
      <c r="G61" s="5"/>
      <c r="H61" s="5"/>
    </row>
    <row r="62" spans="1:8" ht="31.15">
      <c r="A62" s="38"/>
      <c r="B62" s="31"/>
      <c r="C62" s="5">
        <v>7</v>
      </c>
      <c r="D62" s="10" t="s">
        <v>138</v>
      </c>
      <c r="E62" s="14" t="s">
        <v>139</v>
      </c>
      <c r="F62" s="5" t="s">
        <v>45</v>
      </c>
      <c r="G62" s="5"/>
      <c r="H62" s="5"/>
    </row>
    <row r="63" spans="1:8" ht="46.9">
      <c r="A63" s="38"/>
      <c r="B63" s="31"/>
      <c r="C63" s="5">
        <v>8</v>
      </c>
      <c r="D63" s="10" t="s">
        <v>140</v>
      </c>
      <c r="E63" s="14" t="s">
        <v>141</v>
      </c>
      <c r="F63" s="5" t="s">
        <v>45</v>
      </c>
      <c r="G63" s="5"/>
      <c r="H63" s="5"/>
    </row>
    <row r="64" spans="1:8" ht="46.9">
      <c r="A64" s="38"/>
      <c r="B64" s="31"/>
      <c r="C64" s="5">
        <v>9</v>
      </c>
      <c r="D64" s="10" t="s">
        <v>142</v>
      </c>
      <c r="E64" s="14" t="s">
        <v>143</v>
      </c>
      <c r="F64" s="5" t="s">
        <v>45</v>
      </c>
      <c r="G64" s="5"/>
      <c r="H64" s="5"/>
    </row>
    <row r="65" spans="1:8" ht="46.9">
      <c r="A65" s="38"/>
      <c r="B65" s="31"/>
      <c r="C65" s="5">
        <v>10</v>
      </c>
      <c r="D65" s="10" t="s">
        <v>144</v>
      </c>
      <c r="E65" s="14" t="s">
        <v>145</v>
      </c>
      <c r="F65" s="5" t="s">
        <v>45</v>
      </c>
      <c r="G65" s="5"/>
      <c r="H65" s="5"/>
    </row>
    <row r="66" spans="1:8" ht="62.45">
      <c r="A66" s="38"/>
      <c r="B66" s="31"/>
      <c r="C66" s="5">
        <v>11</v>
      </c>
      <c r="D66" s="10" t="s">
        <v>146</v>
      </c>
      <c r="E66" s="14" t="s">
        <v>147</v>
      </c>
      <c r="F66" s="5" t="s">
        <v>13</v>
      </c>
      <c r="G66" s="5"/>
      <c r="H66" s="5"/>
    </row>
    <row r="67" spans="1:8" ht="28.9">
      <c r="A67" s="38"/>
      <c r="B67" s="25" t="s">
        <v>148</v>
      </c>
      <c r="C67" s="8">
        <v>1</v>
      </c>
      <c r="D67" s="11" t="s">
        <v>149</v>
      </c>
      <c r="E67" s="16" t="s">
        <v>150</v>
      </c>
      <c r="F67" s="5" t="s">
        <v>13</v>
      </c>
      <c r="G67" s="8"/>
      <c r="H67" s="8"/>
    </row>
    <row r="68" spans="1:8" ht="43.15">
      <c r="A68" s="38"/>
      <c r="B68" s="25"/>
      <c r="C68" s="8">
        <v>2</v>
      </c>
      <c r="D68" s="11" t="s">
        <v>151</v>
      </c>
      <c r="E68" s="16" t="s">
        <v>152</v>
      </c>
      <c r="F68" s="5" t="s">
        <v>13</v>
      </c>
      <c r="G68" s="8"/>
      <c r="H68" s="8"/>
    </row>
    <row r="69" spans="1:8" ht="28.9">
      <c r="A69" s="38"/>
      <c r="B69" s="25"/>
      <c r="C69" s="8">
        <v>3</v>
      </c>
      <c r="D69" s="11" t="s">
        <v>153</v>
      </c>
      <c r="E69" s="16" t="s">
        <v>154</v>
      </c>
      <c r="F69" s="5" t="s">
        <v>13</v>
      </c>
      <c r="G69" s="8"/>
      <c r="H69" s="8"/>
    </row>
    <row r="70" spans="1:8" ht="57.6">
      <c r="A70" s="38"/>
      <c r="B70" s="25"/>
      <c r="C70" s="8">
        <v>4</v>
      </c>
      <c r="D70" s="11" t="s">
        <v>155</v>
      </c>
      <c r="E70" s="16" t="s">
        <v>156</v>
      </c>
      <c r="F70" s="5" t="s">
        <v>13</v>
      </c>
      <c r="G70" s="8"/>
      <c r="H70" s="8"/>
    </row>
    <row r="71" spans="1:8" ht="43.15">
      <c r="A71" s="38"/>
      <c r="B71" s="25"/>
      <c r="C71" s="8">
        <v>5</v>
      </c>
      <c r="D71" s="11" t="s">
        <v>157</v>
      </c>
      <c r="E71" s="16" t="s">
        <v>158</v>
      </c>
      <c r="F71" s="5" t="s">
        <v>13</v>
      </c>
      <c r="G71" s="8"/>
      <c r="H71" s="8"/>
    </row>
    <row r="72" spans="1:8" ht="43.15">
      <c r="A72" s="38"/>
      <c r="B72" s="25"/>
      <c r="C72" s="8">
        <v>6</v>
      </c>
      <c r="D72" s="11" t="s">
        <v>159</v>
      </c>
      <c r="E72" s="16" t="s">
        <v>160</v>
      </c>
      <c r="F72" s="5" t="s">
        <v>13</v>
      </c>
      <c r="G72" s="8"/>
      <c r="H72" s="8"/>
    </row>
    <row r="73" spans="1:8" ht="130.5" customHeight="1">
      <c r="A73" s="38"/>
      <c r="B73" s="25"/>
      <c r="C73" s="8">
        <v>7</v>
      </c>
      <c r="D73" s="11" t="s">
        <v>161</v>
      </c>
      <c r="E73" s="16" t="s">
        <v>162</v>
      </c>
      <c r="F73" s="5" t="s">
        <v>13</v>
      </c>
      <c r="G73" s="8"/>
      <c r="H73" s="8"/>
    </row>
    <row r="74" spans="1:8" ht="57.6">
      <c r="A74" s="38"/>
      <c r="B74" s="25"/>
      <c r="C74" s="8">
        <v>8</v>
      </c>
      <c r="D74" s="11" t="s">
        <v>163</v>
      </c>
      <c r="E74" s="16" t="s">
        <v>164</v>
      </c>
      <c r="F74" s="5" t="s">
        <v>13</v>
      </c>
      <c r="G74" s="8"/>
      <c r="H74" s="8"/>
    </row>
    <row r="75" spans="1:8">
      <c r="A75" s="38"/>
      <c r="B75" s="31" t="s">
        <v>165</v>
      </c>
      <c r="C75" s="5">
        <v>1</v>
      </c>
      <c r="D75" s="12" t="s">
        <v>166</v>
      </c>
      <c r="E75" s="17" t="s">
        <v>167</v>
      </c>
      <c r="F75" s="5" t="s">
        <v>45</v>
      </c>
      <c r="G75" s="5"/>
      <c r="H75" s="5"/>
    </row>
    <row r="76" spans="1:8">
      <c r="A76" s="38"/>
      <c r="B76" s="31"/>
      <c r="C76" s="5">
        <v>2</v>
      </c>
      <c r="D76" s="12" t="s">
        <v>168</v>
      </c>
      <c r="E76" s="17" t="s">
        <v>169</v>
      </c>
      <c r="F76" s="5" t="s">
        <v>13</v>
      </c>
      <c r="G76" s="5"/>
      <c r="H76" s="5"/>
    </row>
    <row r="77" spans="1:8" ht="28.9">
      <c r="A77" s="38"/>
      <c r="B77" s="31"/>
      <c r="C77" s="5">
        <v>3</v>
      </c>
      <c r="D77" s="12" t="s">
        <v>170</v>
      </c>
      <c r="E77" s="17" t="s">
        <v>171</v>
      </c>
      <c r="F77" s="5" t="s">
        <v>45</v>
      </c>
      <c r="G77" s="5"/>
      <c r="H77" s="5"/>
    </row>
    <row r="78" spans="1:8" ht="28.9">
      <c r="A78" s="38"/>
      <c r="B78" s="25" t="s">
        <v>172</v>
      </c>
      <c r="C78" s="8">
        <v>1</v>
      </c>
      <c r="D78" s="11" t="s">
        <v>173</v>
      </c>
      <c r="E78" s="16" t="s">
        <v>174</v>
      </c>
      <c r="F78" s="5" t="s">
        <v>13</v>
      </c>
      <c r="G78" s="8"/>
      <c r="H78" s="8"/>
    </row>
    <row r="79" spans="1:8" ht="43.15">
      <c r="A79" s="38"/>
      <c r="B79" s="25"/>
      <c r="C79" s="8">
        <v>2</v>
      </c>
      <c r="D79" s="29" t="s">
        <v>175</v>
      </c>
      <c r="E79" s="16" t="s">
        <v>176</v>
      </c>
      <c r="F79" s="5" t="s">
        <v>13</v>
      </c>
      <c r="G79" s="8"/>
      <c r="H79" s="8"/>
    </row>
    <row r="80" spans="1:8" ht="28.9">
      <c r="A80" s="38"/>
      <c r="B80" s="25"/>
      <c r="C80" s="8">
        <v>3</v>
      </c>
      <c r="D80" s="29"/>
      <c r="E80" s="16" t="s">
        <v>177</v>
      </c>
      <c r="F80" s="5" t="s">
        <v>13</v>
      </c>
      <c r="G80" s="8"/>
      <c r="H80" s="8"/>
    </row>
    <row r="81" spans="1:8">
      <c r="A81" s="38"/>
      <c r="B81" s="25"/>
      <c r="C81" s="8">
        <v>4</v>
      </c>
      <c r="D81" s="11" t="s">
        <v>178</v>
      </c>
      <c r="E81" s="16" t="s">
        <v>179</v>
      </c>
      <c r="F81" s="5" t="s">
        <v>45</v>
      </c>
      <c r="G81" s="8"/>
      <c r="H81" s="8"/>
    </row>
    <row r="82" spans="1:8" ht="46.9">
      <c r="A82" s="38"/>
      <c r="B82" s="4" t="s">
        <v>180</v>
      </c>
      <c r="C82" s="5">
        <v>1</v>
      </c>
      <c r="D82" s="10" t="s">
        <v>181</v>
      </c>
      <c r="E82" s="14" t="s">
        <v>182</v>
      </c>
      <c r="F82" s="5" t="s">
        <v>45</v>
      </c>
      <c r="G82" s="5"/>
      <c r="H82" s="5"/>
    </row>
    <row r="83" spans="1:8">
      <c r="A83" s="30" t="s">
        <v>183</v>
      </c>
      <c r="B83" s="31" t="s">
        <v>172</v>
      </c>
      <c r="C83" s="32">
        <v>1</v>
      </c>
      <c r="D83" s="13" t="s">
        <v>14</v>
      </c>
      <c r="E83" s="4" t="s">
        <v>184</v>
      </c>
      <c r="F83" s="5" t="s">
        <v>13</v>
      </c>
      <c r="G83" s="18"/>
      <c r="H83" s="18"/>
    </row>
    <row r="84" spans="1:8" ht="31.15">
      <c r="A84" s="30"/>
      <c r="B84" s="31"/>
      <c r="C84" s="33"/>
      <c r="D84" s="13" t="s">
        <v>16</v>
      </c>
      <c r="E84" s="4" t="s">
        <v>185</v>
      </c>
      <c r="F84" s="5" t="s">
        <v>13</v>
      </c>
      <c r="G84" s="18"/>
      <c r="H84" s="18"/>
    </row>
    <row r="85" spans="1:8">
      <c r="A85" s="30"/>
      <c r="B85" s="31"/>
      <c r="C85" s="33"/>
      <c r="D85" s="13" t="s">
        <v>18</v>
      </c>
      <c r="E85" s="4" t="s">
        <v>186</v>
      </c>
      <c r="F85" s="5" t="s">
        <v>13</v>
      </c>
      <c r="G85" s="18"/>
      <c r="H85" s="18"/>
    </row>
    <row r="86" spans="1:8">
      <c r="A86" s="30"/>
      <c r="B86" s="31"/>
      <c r="C86" s="33"/>
      <c r="D86" s="13" t="s">
        <v>20</v>
      </c>
      <c r="E86" s="4" t="s">
        <v>187</v>
      </c>
      <c r="F86" s="5" t="s">
        <v>45</v>
      </c>
      <c r="G86" s="18"/>
      <c r="H86" s="18"/>
    </row>
    <row r="87" spans="1:8">
      <c r="A87" s="30"/>
      <c r="B87" s="31"/>
      <c r="C87" s="33"/>
      <c r="D87" s="13" t="s">
        <v>22</v>
      </c>
      <c r="E87" s="4" t="s">
        <v>188</v>
      </c>
      <c r="F87" s="5" t="s">
        <v>13</v>
      </c>
      <c r="G87" s="18"/>
      <c r="H87" s="18"/>
    </row>
    <row r="88" spans="1:8">
      <c r="A88" s="30"/>
      <c r="B88" s="31"/>
      <c r="C88" s="33"/>
      <c r="D88" s="13" t="s">
        <v>189</v>
      </c>
      <c r="E88" s="4" t="s">
        <v>190</v>
      </c>
      <c r="F88" s="5" t="s">
        <v>13</v>
      </c>
      <c r="G88" s="18"/>
      <c r="H88" s="18"/>
    </row>
    <row r="89" spans="1:8" ht="32.25">
      <c r="A89" s="30"/>
      <c r="B89" s="31"/>
      <c r="C89" s="33"/>
      <c r="D89" s="13" t="s">
        <v>191</v>
      </c>
      <c r="E89" s="4" t="s">
        <v>192</v>
      </c>
      <c r="F89" s="5" t="s">
        <v>45</v>
      </c>
      <c r="G89" s="18"/>
      <c r="H89" s="18"/>
    </row>
    <row r="90" spans="1:8" ht="48.75">
      <c r="A90" s="30"/>
      <c r="B90" s="31"/>
      <c r="C90" s="33"/>
      <c r="D90" s="13" t="s">
        <v>193</v>
      </c>
      <c r="E90" s="4" t="s">
        <v>194</v>
      </c>
      <c r="F90" s="5" t="s">
        <v>45</v>
      </c>
      <c r="G90" s="18"/>
      <c r="H90" s="4" t="s">
        <v>195</v>
      </c>
    </row>
    <row r="91" spans="1:8" ht="16.5">
      <c r="A91" s="30"/>
      <c r="B91" s="31"/>
      <c r="C91" s="33"/>
      <c r="D91" s="13" t="s">
        <v>196</v>
      </c>
      <c r="E91" s="4" t="s">
        <v>197</v>
      </c>
      <c r="F91" s="5" t="s">
        <v>13</v>
      </c>
      <c r="G91" s="18"/>
      <c r="H91" s="18"/>
    </row>
    <row r="92" spans="1:8" ht="48.75">
      <c r="A92" s="30"/>
      <c r="B92" s="31"/>
      <c r="C92" s="33"/>
      <c r="D92" s="13" t="s">
        <v>198</v>
      </c>
      <c r="E92" s="4" t="s">
        <v>199</v>
      </c>
      <c r="F92" s="5" t="s">
        <v>13</v>
      </c>
      <c r="G92" s="18"/>
      <c r="H92" s="18" t="s">
        <v>200</v>
      </c>
    </row>
    <row r="93" spans="1:8" ht="16.5">
      <c r="A93" s="30"/>
      <c r="B93" s="31"/>
      <c r="C93" s="33"/>
      <c r="D93" s="13" t="s">
        <v>201</v>
      </c>
      <c r="E93" s="4" t="s">
        <v>202</v>
      </c>
      <c r="F93" s="5" t="s">
        <v>13</v>
      </c>
      <c r="G93" s="18"/>
      <c r="H93" s="18"/>
    </row>
    <row r="94" spans="1:8">
      <c r="A94" s="30"/>
      <c r="B94" s="31"/>
      <c r="C94" s="33"/>
      <c r="D94" s="13" t="s">
        <v>203</v>
      </c>
      <c r="E94" s="4" t="s">
        <v>204</v>
      </c>
      <c r="F94" s="5" t="s">
        <v>45</v>
      </c>
      <c r="G94" s="18"/>
      <c r="H94" s="18"/>
    </row>
    <row r="95" spans="1:8">
      <c r="A95" s="30"/>
      <c r="B95" s="31"/>
      <c r="C95" s="33"/>
      <c r="D95" s="13" t="s">
        <v>205</v>
      </c>
      <c r="E95" s="4" t="s">
        <v>206</v>
      </c>
      <c r="F95" s="5" t="s">
        <v>45</v>
      </c>
      <c r="G95" s="18"/>
      <c r="H95" s="18"/>
    </row>
    <row r="96" spans="1:8" ht="16.5">
      <c r="A96" s="30"/>
      <c r="B96" s="31"/>
      <c r="C96" s="33"/>
      <c r="D96" s="13" t="s">
        <v>207</v>
      </c>
      <c r="E96" s="4" t="s">
        <v>208</v>
      </c>
      <c r="F96" s="5" t="s">
        <v>13</v>
      </c>
      <c r="G96" s="18"/>
      <c r="H96" s="18" t="s">
        <v>209</v>
      </c>
    </row>
    <row r="97" spans="1:8" ht="64.5">
      <c r="A97" s="30"/>
      <c r="B97" s="31"/>
      <c r="C97" s="33"/>
      <c r="D97" s="13" t="s">
        <v>210</v>
      </c>
      <c r="E97" s="4" t="s">
        <v>211</v>
      </c>
      <c r="F97" s="5" t="s">
        <v>13</v>
      </c>
      <c r="G97" s="18"/>
      <c r="H97" s="18"/>
    </row>
    <row r="98" spans="1:8" ht="129">
      <c r="A98" s="30"/>
      <c r="B98" s="31"/>
      <c r="C98" s="34"/>
      <c r="D98" s="13" t="s">
        <v>212</v>
      </c>
      <c r="E98" s="4" t="s">
        <v>213</v>
      </c>
      <c r="F98" s="5" t="s">
        <v>13</v>
      </c>
      <c r="G98" s="18"/>
      <c r="H98" s="18"/>
    </row>
    <row r="99" spans="1:8" ht="16.5">
      <c r="A99" s="30"/>
      <c r="B99" s="25" t="s">
        <v>214</v>
      </c>
      <c r="C99" s="26">
        <v>2</v>
      </c>
      <c r="D99" s="9" t="s">
        <v>25</v>
      </c>
      <c r="E99" s="7" t="s">
        <v>215</v>
      </c>
      <c r="F99" s="5" t="s">
        <v>13</v>
      </c>
      <c r="G99" s="8"/>
      <c r="H99" s="8"/>
    </row>
    <row r="100" spans="1:8" ht="16.5">
      <c r="A100" s="30"/>
      <c r="B100" s="25"/>
      <c r="C100" s="27"/>
      <c r="D100" s="9" t="s">
        <v>27</v>
      </c>
      <c r="E100" s="7" t="s">
        <v>216</v>
      </c>
      <c r="F100" s="5" t="s">
        <v>13</v>
      </c>
      <c r="G100" s="8"/>
      <c r="H100" s="8"/>
    </row>
    <row r="101" spans="1:8" ht="48.75">
      <c r="A101" s="30"/>
      <c r="B101" s="25"/>
      <c r="C101" s="27"/>
      <c r="D101" s="9" t="s">
        <v>29</v>
      </c>
      <c r="E101" s="7" t="s">
        <v>217</v>
      </c>
      <c r="F101" s="5" t="s">
        <v>13</v>
      </c>
      <c r="G101" s="8"/>
      <c r="H101" s="8"/>
    </row>
    <row r="102" spans="1:8">
      <c r="A102" s="30"/>
      <c r="B102" s="25"/>
      <c r="C102" s="27"/>
      <c r="D102" s="9" t="s">
        <v>31</v>
      </c>
      <c r="E102" s="7" t="s">
        <v>218</v>
      </c>
      <c r="F102" s="5" t="s">
        <v>13</v>
      </c>
      <c r="G102" s="8"/>
      <c r="H102" s="8"/>
    </row>
    <row r="103" spans="1:8">
      <c r="A103" s="30"/>
      <c r="B103" s="25"/>
      <c r="C103" s="27"/>
      <c r="D103" s="9" t="s">
        <v>33</v>
      </c>
      <c r="E103" s="7" t="s">
        <v>219</v>
      </c>
      <c r="F103" s="5" t="s">
        <v>13</v>
      </c>
      <c r="G103" s="8"/>
      <c r="H103" s="8"/>
    </row>
    <row r="104" spans="1:8" ht="16.5">
      <c r="A104" s="30"/>
      <c r="B104" s="25"/>
      <c r="C104" s="28"/>
      <c r="D104" s="9" t="s">
        <v>35</v>
      </c>
      <c r="E104" s="7" t="s">
        <v>220</v>
      </c>
      <c r="F104" s="5" t="s">
        <v>13</v>
      </c>
      <c r="G104" s="8"/>
      <c r="H104" s="8"/>
    </row>
    <row r="105" spans="1:8" ht="32.25">
      <c r="A105" s="30"/>
      <c r="B105" s="21" t="s">
        <v>221</v>
      </c>
      <c r="C105" s="22">
        <v>3</v>
      </c>
      <c r="D105" s="6" t="s">
        <v>47</v>
      </c>
      <c r="E105" s="14" t="s">
        <v>222</v>
      </c>
      <c r="F105" s="5" t="s">
        <v>13</v>
      </c>
      <c r="G105" s="5"/>
      <c r="H105" s="5" t="s">
        <v>223</v>
      </c>
    </row>
    <row r="106" spans="1:8" ht="16.5">
      <c r="A106" s="30"/>
      <c r="B106" s="21"/>
      <c r="C106" s="23"/>
      <c r="D106" s="6" t="s">
        <v>49</v>
      </c>
      <c r="E106" s="14" t="s">
        <v>224</v>
      </c>
      <c r="F106" s="5" t="s">
        <v>13</v>
      </c>
      <c r="G106" s="5"/>
      <c r="H106" s="5"/>
    </row>
    <row r="107" spans="1:8">
      <c r="A107" s="30"/>
      <c r="B107" s="21"/>
      <c r="C107" s="23"/>
      <c r="D107" s="6" t="s">
        <v>51</v>
      </c>
      <c r="E107" s="14" t="s">
        <v>225</v>
      </c>
      <c r="F107" s="5" t="s">
        <v>13</v>
      </c>
      <c r="G107" s="5"/>
      <c r="H107" s="5"/>
    </row>
    <row r="108" spans="1:8" ht="31.15">
      <c r="A108" s="30"/>
      <c r="B108" s="21"/>
      <c r="C108" s="23"/>
      <c r="D108" s="6" t="s">
        <v>53</v>
      </c>
      <c r="E108" s="14" t="s">
        <v>226</v>
      </c>
      <c r="F108" s="5" t="s">
        <v>13</v>
      </c>
      <c r="G108" s="5"/>
      <c r="H108" s="5"/>
    </row>
    <row r="109" spans="1:8" ht="31.15">
      <c r="A109" s="30"/>
      <c r="B109" s="21"/>
      <c r="C109" s="23"/>
      <c r="D109" s="6" t="s">
        <v>55</v>
      </c>
      <c r="E109" s="14" t="s">
        <v>227</v>
      </c>
      <c r="F109" s="5" t="s">
        <v>13</v>
      </c>
      <c r="G109" s="5"/>
      <c r="H109" s="5"/>
    </row>
    <row r="110" spans="1:8" ht="16.5">
      <c r="A110" s="30"/>
      <c r="B110" s="21"/>
      <c r="C110" s="23"/>
      <c r="D110" s="6" t="s">
        <v>228</v>
      </c>
      <c r="E110" s="14" t="s">
        <v>229</v>
      </c>
      <c r="F110" s="5" t="s">
        <v>13</v>
      </c>
      <c r="G110" s="5"/>
      <c r="H110" s="5"/>
    </row>
    <row r="111" spans="1:8" ht="31.15">
      <c r="A111" s="30"/>
      <c r="B111" s="21"/>
      <c r="C111" s="23"/>
      <c r="D111" s="6" t="s">
        <v>230</v>
      </c>
      <c r="E111" s="14" t="s">
        <v>231</v>
      </c>
      <c r="F111" s="5" t="s">
        <v>13</v>
      </c>
      <c r="G111" s="5"/>
      <c r="H111" s="5"/>
    </row>
    <row r="112" spans="1:8" ht="62.45">
      <c r="A112" s="30"/>
      <c r="B112" s="21"/>
      <c r="C112" s="23"/>
      <c r="D112" s="6" t="s">
        <v>232</v>
      </c>
      <c r="E112" s="14" t="s">
        <v>233</v>
      </c>
      <c r="F112" s="5" t="s">
        <v>13</v>
      </c>
      <c r="G112" s="5"/>
      <c r="H112" s="5"/>
    </row>
    <row r="113" spans="1:8">
      <c r="A113" s="30"/>
      <c r="B113" s="21"/>
      <c r="C113" s="23"/>
      <c r="D113" s="6" t="s">
        <v>234</v>
      </c>
      <c r="E113" s="14" t="s">
        <v>235</v>
      </c>
      <c r="F113" s="5" t="s">
        <v>13</v>
      </c>
      <c r="G113" s="5"/>
      <c r="H113" s="5"/>
    </row>
    <row r="114" spans="1:8" ht="31.15">
      <c r="A114" s="30"/>
      <c r="B114" s="21"/>
      <c r="C114" s="23"/>
      <c r="D114" s="6" t="s">
        <v>236</v>
      </c>
      <c r="E114" s="14" t="s">
        <v>237</v>
      </c>
      <c r="F114" s="5" t="s">
        <v>13</v>
      </c>
      <c r="G114" s="5"/>
      <c r="H114" s="5"/>
    </row>
    <row r="115" spans="1:8" ht="62.45">
      <c r="A115" s="30"/>
      <c r="B115" s="21"/>
      <c r="C115" s="23"/>
      <c r="D115" s="6" t="s">
        <v>238</v>
      </c>
      <c r="E115" s="14" t="s">
        <v>239</v>
      </c>
      <c r="F115" s="5" t="s">
        <v>13</v>
      </c>
      <c r="G115" s="5"/>
      <c r="H115" s="5"/>
    </row>
    <row r="116" spans="1:8" ht="31.15">
      <c r="A116" s="30"/>
      <c r="B116" s="21"/>
      <c r="C116" s="23"/>
      <c r="D116" s="6" t="s">
        <v>240</v>
      </c>
      <c r="E116" s="14" t="s">
        <v>241</v>
      </c>
      <c r="F116" s="5" t="s">
        <v>13</v>
      </c>
      <c r="G116" s="5"/>
      <c r="H116" s="5"/>
    </row>
    <row r="117" spans="1:8" ht="46.9">
      <c r="A117" s="30"/>
      <c r="B117" s="21"/>
      <c r="C117" s="23"/>
      <c r="D117" s="6" t="s">
        <v>242</v>
      </c>
      <c r="E117" s="14" t="s">
        <v>243</v>
      </c>
      <c r="F117" s="5" t="s">
        <v>13</v>
      </c>
      <c r="G117" s="5"/>
      <c r="H117" s="5"/>
    </row>
    <row r="118" spans="1:8">
      <c r="A118" s="30"/>
      <c r="B118" s="21"/>
      <c r="C118" s="23"/>
      <c r="D118" s="6" t="s">
        <v>244</v>
      </c>
      <c r="E118" s="14" t="s">
        <v>245</v>
      </c>
      <c r="F118" s="5" t="s">
        <v>13</v>
      </c>
      <c r="G118" s="5"/>
      <c r="H118" s="5"/>
    </row>
    <row r="119" spans="1:8" ht="46.9">
      <c r="A119" s="30"/>
      <c r="B119" s="21"/>
      <c r="C119" s="23"/>
      <c r="D119" s="6" t="s">
        <v>246</v>
      </c>
      <c r="E119" s="14" t="s">
        <v>247</v>
      </c>
      <c r="F119" s="5" t="s">
        <v>13</v>
      </c>
      <c r="G119" s="5"/>
      <c r="H119" s="5"/>
    </row>
    <row r="120" spans="1:8" ht="62.45">
      <c r="A120" s="30"/>
      <c r="B120" s="21"/>
      <c r="C120" s="23"/>
      <c r="D120" s="6" t="s">
        <v>248</v>
      </c>
      <c r="E120" s="14" t="s">
        <v>249</v>
      </c>
      <c r="F120" s="5" t="s">
        <v>13</v>
      </c>
      <c r="G120" s="5"/>
      <c r="H120" s="5"/>
    </row>
    <row r="121" spans="1:8" ht="46.9">
      <c r="A121" s="30"/>
      <c r="B121" s="21"/>
      <c r="C121" s="23"/>
      <c r="D121" s="6" t="s">
        <v>250</v>
      </c>
      <c r="E121" s="14" t="s">
        <v>251</v>
      </c>
      <c r="F121" s="5" t="s">
        <v>13</v>
      </c>
      <c r="G121" s="5"/>
      <c r="H121" s="5"/>
    </row>
    <row r="122" spans="1:8" ht="31.15">
      <c r="A122" s="30"/>
      <c r="B122" s="21"/>
      <c r="C122" s="23"/>
      <c r="D122" s="6" t="s">
        <v>252</v>
      </c>
      <c r="E122" s="14" t="s">
        <v>253</v>
      </c>
      <c r="F122" s="5" t="s">
        <v>13</v>
      </c>
      <c r="G122" s="5"/>
      <c r="H122" s="5"/>
    </row>
    <row r="123" spans="1:8" ht="62.45">
      <c r="A123" s="30"/>
      <c r="B123" s="21"/>
      <c r="C123" s="23"/>
      <c r="D123" s="6" t="s">
        <v>254</v>
      </c>
      <c r="E123" s="14" t="s">
        <v>255</v>
      </c>
      <c r="F123" s="5" t="s">
        <v>13</v>
      </c>
      <c r="G123" s="5"/>
      <c r="H123" s="5"/>
    </row>
    <row r="124" spans="1:8" ht="31.15">
      <c r="A124" s="30"/>
      <c r="B124" s="21"/>
      <c r="C124" s="23"/>
      <c r="D124" s="6" t="s">
        <v>256</v>
      </c>
      <c r="E124" s="14" t="s">
        <v>257</v>
      </c>
      <c r="F124" s="5" t="s">
        <v>13</v>
      </c>
      <c r="G124" s="5"/>
      <c r="H124" s="5"/>
    </row>
    <row r="125" spans="1:8" ht="31.15">
      <c r="A125" s="30"/>
      <c r="B125" s="21"/>
      <c r="C125" s="23"/>
      <c r="D125" s="6" t="s">
        <v>258</v>
      </c>
      <c r="E125" s="14" t="s">
        <v>259</v>
      </c>
      <c r="F125" s="5" t="s">
        <v>13</v>
      </c>
      <c r="G125" s="5"/>
      <c r="H125" s="5"/>
    </row>
    <row r="126" spans="1:8" ht="31.15">
      <c r="A126" s="30"/>
      <c r="B126" s="21"/>
      <c r="C126" s="23"/>
      <c r="D126" s="6" t="s">
        <v>260</v>
      </c>
      <c r="E126" s="14" t="s">
        <v>261</v>
      </c>
      <c r="F126" s="5" t="s">
        <v>13</v>
      </c>
      <c r="G126" s="5"/>
      <c r="H126" s="5"/>
    </row>
    <row r="127" spans="1:8">
      <c r="A127" s="30"/>
      <c r="B127" s="21"/>
      <c r="C127" s="23"/>
      <c r="D127" s="6" t="s">
        <v>262</v>
      </c>
      <c r="E127" s="14" t="s">
        <v>263</v>
      </c>
      <c r="F127" s="5" t="s">
        <v>13</v>
      </c>
      <c r="G127" s="5"/>
      <c r="H127" s="5"/>
    </row>
    <row r="128" spans="1:8">
      <c r="A128" s="30"/>
      <c r="B128" s="21"/>
      <c r="C128" s="23"/>
      <c r="D128" s="6" t="s">
        <v>264</v>
      </c>
      <c r="E128" s="14" t="s">
        <v>265</v>
      </c>
      <c r="F128" s="5" t="s">
        <v>13</v>
      </c>
      <c r="G128" s="5"/>
      <c r="H128" s="5"/>
    </row>
    <row r="129" spans="1:8">
      <c r="A129" s="30"/>
      <c r="B129" s="21"/>
      <c r="C129" s="23"/>
      <c r="D129" s="6" t="s">
        <v>266</v>
      </c>
      <c r="E129" s="14" t="s">
        <v>267</v>
      </c>
      <c r="F129" s="5" t="s">
        <v>13</v>
      </c>
      <c r="G129" s="5"/>
      <c r="H129" s="5"/>
    </row>
    <row r="130" spans="1:8">
      <c r="A130" s="30"/>
      <c r="B130" s="21"/>
      <c r="C130" s="23"/>
      <c r="D130" s="6" t="s">
        <v>268</v>
      </c>
      <c r="E130" s="14" t="s">
        <v>269</v>
      </c>
      <c r="F130" s="5" t="s">
        <v>13</v>
      </c>
      <c r="G130" s="5"/>
      <c r="H130" s="5"/>
    </row>
    <row r="131" spans="1:8" ht="31.15">
      <c r="A131" s="30"/>
      <c r="B131" s="21"/>
      <c r="C131" s="23"/>
      <c r="D131" s="6" t="s">
        <v>270</v>
      </c>
      <c r="E131" s="14" t="s">
        <v>271</v>
      </c>
      <c r="F131" s="5" t="s">
        <v>13</v>
      </c>
      <c r="G131" s="5"/>
      <c r="H131" s="5"/>
    </row>
    <row r="132" spans="1:8" ht="46.9">
      <c r="A132" s="30"/>
      <c r="B132" s="21"/>
      <c r="C132" s="23"/>
      <c r="D132" s="6" t="s">
        <v>272</v>
      </c>
      <c r="E132" s="14" t="s">
        <v>273</v>
      </c>
      <c r="F132" s="5" t="s">
        <v>13</v>
      </c>
      <c r="G132" s="5"/>
      <c r="H132" s="5"/>
    </row>
    <row r="133" spans="1:8">
      <c r="A133" s="30"/>
      <c r="B133" s="21"/>
      <c r="C133" s="23"/>
      <c r="D133" s="6" t="s">
        <v>274</v>
      </c>
      <c r="E133" s="14" t="s">
        <v>275</v>
      </c>
      <c r="F133" s="5" t="s">
        <v>13</v>
      </c>
      <c r="G133" s="5"/>
      <c r="H133" s="5"/>
    </row>
    <row r="134" spans="1:8" ht="31.15">
      <c r="A134" s="30"/>
      <c r="B134" s="21"/>
      <c r="C134" s="23"/>
      <c r="D134" s="6" t="s">
        <v>276</v>
      </c>
      <c r="E134" s="14" t="s">
        <v>277</v>
      </c>
      <c r="F134" s="5" t="s">
        <v>13</v>
      </c>
      <c r="G134" s="5"/>
      <c r="H134" s="5"/>
    </row>
    <row r="135" spans="1:8" ht="46.9">
      <c r="A135" s="30"/>
      <c r="B135" s="21"/>
      <c r="C135" s="23"/>
      <c r="D135" s="6" t="s">
        <v>278</v>
      </c>
      <c r="E135" s="14" t="s">
        <v>279</v>
      </c>
      <c r="F135" s="5" t="s">
        <v>13</v>
      </c>
      <c r="G135" s="5"/>
      <c r="H135" s="5"/>
    </row>
    <row r="136" spans="1:8" ht="31.15">
      <c r="A136" s="30"/>
      <c r="B136" s="21"/>
      <c r="C136" s="23"/>
      <c r="D136" s="6" t="s">
        <v>280</v>
      </c>
      <c r="E136" s="14" t="s">
        <v>281</v>
      </c>
      <c r="F136" s="5" t="s">
        <v>13</v>
      </c>
      <c r="G136" s="5"/>
      <c r="H136" s="5"/>
    </row>
    <row r="137" spans="1:8">
      <c r="A137" s="30"/>
      <c r="B137" s="21"/>
      <c r="C137" s="23"/>
      <c r="D137" s="6" t="s">
        <v>282</v>
      </c>
      <c r="E137" s="14" t="s">
        <v>283</v>
      </c>
      <c r="F137" s="5" t="s">
        <v>13</v>
      </c>
      <c r="G137" s="5"/>
      <c r="H137" s="5"/>
    </row>
    <row r="138" spans="1:8" ht="31.15">
      <c r="A138" s="30"/>
      <c r="B138" s="21"/>
      <c r="C138" s="23"/>
      <c r="D138" s="6" t="s">
        <v>284</v>
      </c>
      <c r="E138" s="14" t="s">
        <v>285</v>
      </c>
      <c r="F138" s="5" t="s">
        <v>13</v>
      </c>
      <c r="G138" s="5"/>
      <c r="H138" s="5"/>
    </row>
    <row r="139" spans="1:8" ht="31.15">
      <c r="A139" s="30"/>
      <c r="B139" s="21"/>
      <c r="C139" s="24"/>
      <c r="D139" s="6" t="s">
        <v>286</v>
      </c>
      <c r="E139" s="14" t="s">
        <v>287</v>
      </c>
      <c r="F139" s="5" t="s">
        <v>13</v>
      </c>
      <c r="G139" s="5"/>
      <c r="H139" s="5"/>
    </row>
    <row r="140" spans="1:8" ht="31.15">
      <c r="A140" s="30"/>
      <c r="B140" s="25" t="s">
        <v>288</v>
      </c>
      <c r="C140" s="26">
        <v>4</v>
      </c>
      <c r="D140" s="9" t="s">
        <v>58</v>
      </c>
      <c r="E140" s="19" t="s">
        <v>289</v>
      </c>
      <c r="F140" s="5" t="s">
        <v>13</v>
      </c>
      <c r="G140" s="8"/>
      <c r="H140" s="8"/>
    </row>
    <row r="141" spans="1:8">
      <c r="A141" s="30"/>
      <c r="B141" s="25"/>
      <c r="C141" s="27"/>
      <c r="D141" s="9" t="s">
        <v>60</v>
      </c>
      <c r="E141" s="19" t="s">
        <v>290</v>
      </c>
      <c r="F141" s="5" t="s">
        <v>13</v>
      </c>
      <c r="G141" s="8"/>
      <c r="H141" s="8"/>
    </row>
    <row r="142" spans="1:8" ht="31.15">
      <c r="A142" s="30"/>
      <c r="B142" s="25"/>
      <c r="C142" s="27"/>
      <c r="D142" s="9" t="s">
        <v>62</v>
      </c>
      <c r="E142" s="19" t="s">
        <v>291</v>
      </c>
      <c r="F142" s="5" t="s">
        <v>13</v>
      </c>
      <c r="G142" s="8"/>
      <c r="H142" s="8"/>
    </row>
    <row r="143" spans="1:8" ht="31.15">
      <c r="A143" s="30"/>
      <c r="B143" s="25"/>
      <c r="C143" s="27"/>
      <c r="D143" s="9" t="s">
        <v>64</v>
      </c>
      <c r="E143" s="19" t="s">
        <v>292</v>
      </c>
      <c r="F143" s="5" t="s">
        <v>13</v>
      </c>
      <c r="G143" s="8"/>
      <c r="H143" s="8"/>
    </row>
    <row r="144" spans="1:8">
      <c r="A144" s="30"/>
      <c r="B144" s="25"/>
      <c r="C144" s="27"/>
      <c r="D144" s="9" t="s">
        <v>66</v>
      </c>
      <c r="E144" s="19" t="s">
        <v>293</v>
      </c>
      <c r="F144" s="5" t="s">
        <v>13</v>
      </c>
      <c r="G144" s="8"/>
      <c r="H144" s="8"/>
    </row>
    <row r="145" spans="1:8">
      <c r="A145" s="30"/>
      <c r="B145" s="25"/>
      <c r="C145" s="27"/>
      <c r="D145" s="9" t="s">
        <v>68</v>
      </c>
      <c r="E145" s="19" t="s">
        <v>294</v>
      </c>
      <c r="F145" s="5" t="s">
        <v>13</v>
      </c>
      <c r="G145" s="8"/>
      <c r="H145" s="8"/>
    </row>
    <row r="146" spans="1:8" ht="46.9">
      <c r="A146" s="30"/>
      <c r="B146" s="25"/>
      <c r="C146" s="27"/>
      <c r="D146" s="9" t="s">
        <v>295</v>
      </c>
      <c r="E146" s="19" t="s">
        <v>296</v>
      </c>
      <c r="F146" s="5" t="s">
        <v>13</v>
      </c>
      <c r="G146" s="8"/>
      <c r="H146" s="8"/>
    </row>
    <row r="147" spans="1:8" ht="78">
      <c r="A147" s="30"/>
      <c r="B147" s="25"/>
      <c r="C147" s="27"/>
      <c r="D147" s="9" t="s">
        <v>297</v>
      </c>
      <c r="E147" s="19" t="s">
        <v>298</v>
      </c>
      <c r="F147" s="5" t="s">
        <v>13</v>
      </c>
      <c r="G147" s="8"/>
      <c r="H147" s="8"/>
    </row>
    <row r="148" spans="1:8" ht="31.15">
      <c r="A148" s="30"/>
      <c r="B148" s="25"/>
      <c r="C148" s="27"/>
      <c r="D148" s="9" t="s">
        <v>299</v>
      </c>
      <c r="E148" s="19" t="s">
        <v>300</v>
      </c>
      <c r="F148" s="5" t="s">
        <v>13</v>
      </c>
      <c r="G148" s="8"/>
      <c r="H148" s="8"/>
    </row>
    <row r="149" spans="1:8">
      <c r="A149" s="30"/>
      <c r="B149" s="25"/>
      <c r="C149" s="27"/>
      <c r="D149" s="9" t="s">
        <v>301</v>
      </c>
      <c r="E149" s="19" t="s">
        <v>302</v>
      </c>
      <c r="F149" s="5" t="s">
        <v>13</v>
      </c>
      <c r="G149" s="8"/>
      <c r="H149" s="8"/>
    </row>
    <row r="150" spans="1:8">
      <c r="A150" s="30"/>
      <c r="B150" s="25"/>
      <c r="C150" s="27"/>
      <c r="D150" s="9" t="s">
        <v>303</v>
      </c>
      <c r="E150" s="19" t="s">
        <v>304</v>
      </c>
      <c r="F150" s="5" t="s">
        <v>13</v>
      </c>
      <c r="G150" s="8"/>
      <c r="H150" s="8"/>
    </row>
    <row r="151" spans="1:8" ht="46.9">
      <c r="A151" s="30"/>
      <c r="B151" s="25"/>
      <c r="C151" s="27"/>
      <c r="D151" s="9" t="s">
        <v>305</v>
      </c>
      <c r="E151" s="19" t="s">
        <v>306</v>
      </c>
      <c r="F151" s="5" t="s">
        <v>13</v>
      </c>
      <c r="G151" s="8"/>
      <c r="H151" s="8"/>
    </row>
    <row r="152" spans="1:8" ht="31.15">
      <c r="A152" s="30"/>
      <c r="B152" s="25"/>
      <c r="C152" s="27"/>
      <c r="D152" s="9" t="s">
        <v>307</v>
      </c>
      <c r="E152" s="19" t="s">
        <v>308</v>
      </c>
      <c r="F152" s="5" t="s">
        <v>13</v>
      </c>
      <c r="G152" s="8"/>
      <c r="H152" s="8"/>
    </row>
    <row r="153" spans="1:8" ht="46.9">
      <c r="A153" s="30"/>
      <c r="B153" s="25"/>
      <c r="C153" s="27"/>
      <c r="D153" s="9" t="s">
        <v>309</v>
      </c>
      <c r="E153" s="19" t="s">
        <v>310</v>
      </c>
      <c r="F153" s="5" t="s">
        <v>13</v>
      </c>
      <c r="G153" s="8"/>
      <c r="H153" s="8"/>
    </row>
    <row r="154" spans="1:8" ht="46.9">
      <c r="A154" s="30"/>
      <c r="B154" s="25"/>
      <c r="C154" s="27"/>
      <c r="D154" s="9" t="s">
        <v>311</v>
      </c>
      <c r="E154" s="19" t="s">
        <v>312</v>
      </c>
      <c r="F154" s="5" t="s">
        <v>13</v>
      </c>
      <c r="G154" s="8"/>
      <c r="H154" s="8"/>
    </row>
    <row r="155" spans="1:8" ht="46.9">
      <c r="A155" s="30"/>
      <c r="B155" s="25"/>
      <c r="C155" s="27"/>
      <c r="D155" s="9" t="s">
        <v>313</v>
      </c>
      <c r="E155" s="19" t="s">
        <v>314</v>
      </c>
      <c r="F155" s="5" t="s">
        <v>13</v>
      </c>
      <c r="G155" s="8"/>
      <c r="H155" s="8"/>
    </row>
    <row r="156" spans="1:8" ht="31.15">
      <c r="A156" s="30"/>
      <c r="B156" s="25"/>
      <c r="C156" s="27"/>
      <c r="D156" s="9" t="s">
        <v>315</v>
      </c>
      <c r="E156" s="19" t="s">
        <v>316</v>
      </c>
      <c r="F156" s="5" t="s">
        <v>13</v>
      </c>
      <c r="G156" s="8"/>
      <c r="H156" s="8"/>
    </row>
    <row r="157" spans="1:8">
      <c r="A157" s="30"/>
      <c r="B157" s="25"/>
      <c r="C157" s="27"/>
      <c r="D157" s="9" t="s">
        <v>317</v>
      </c>
      <c r="E157" s="19" t="s">
        <v>318</v>
      </c>
      <c r="F157" s="5" t="s">
        <v>13</v>
      </c>
      <c r="G157" s="8"/>
      <c r="H157" s="8"/>
    </row>
    <row r="158" spans="1:8" ht="31.15">
      <c r="A158" s="30"/>
      <c r="B158" s="25"/>
      <c r="C158" s="28"/>
      <c r="D158" s="9" t="s">
        <v>319</v>
      </c>
      <c r="E158" s="19" t="s">
        <v>320</v>
      </c>
      <c r="F158" s="5" t="s">
        <v>13</v>
      </c>
      <c r="G158" s="8"/>
      <c r="H158" s="8"/>
    </row>
    <row r="159" spans="1:8" ht="31.15">
      <c r="A159" s="30"/>
      <c r="B159" s="21" t="s">
        <v>148</v>
      </c>
      <c r="C159" s="22">
        <v>5</v>
      </c>
      <c r="D159" s="6" t="s">
        <v>71</v>
      </c>
      <c r="E159" s="20" t="s">
        <v>321</v>
      </c>
      <c r="F159" s="5" t="s">
        <v>13</v>
      </c>
      <c r="G159" s="5"/>
      <c r="H159" s="5"/>
    </row>
    <row r="160" spans="1:8" ht="32.25">
      <c r="A160" s="30"/>
      <c r="B160" s="21"/>
      <c r="C160" s="23"/>
      <c r="D160" s="6" t="s">
        <v>73</v>
      </c>
      <c r="E160" s="20" t="s">
        <v>322</v>
      </c>
      <c r="F160" s="5" t="s">
        <v>13</v>
      </c>
      <c r="G160" s="5"/>
      <c r="H160" s="5"/>
    </row>
    <row r="161" spans="1:8" ht="16.5">
      <c r="A161" s="30"/>
      <c r="B161" s="21"/>
      <c r="C161" s="23"/>
      <c r="D161" s="6" t="s">
        <v>75</v>
      </c>
      <c r="E161" s="20" t="s">
        <v>323</v>
      </c>
      <c r="F161" s="5" t="s">
        <v>13</v>
      </c>
      <c r="G161" s="5"/>
      <c r="H161" s="5"/>
    </row>
    <row r="162" spans="1:8">
      <c r="A162" s="30"/>
      <c r="B162" s="21"/>
      <c r="C162" s="23"/>
      <c r="D162" s="6" t="s">
        <v>77</v>
      </c>
      <c r="E162" s="20" t="s">
        <v>324</v>
      </c>
      <c r="F162" s="5" t="s">
        <v>13</v>
      </c>
      <c r="G162" s="5"/>
      <c r="H162" s="5"/>
    </row>
    <row r="163" spans="1:8" ht="31.15">
      <c r="A163" s="30"/>
      <c r="B163" s="21"/>
      <c r="C163" s="23"/>
      <c r="D163" s="6" t="s">
        <v>79</v>
      </c>
      <c r="E163" s="20" t="s">
        <v>325</v>
      </c>
      <c r="F163" s="5" t="s">
        <v>13</v>
      </c>
      <c r="G163" s="5"/>
      <c r="H163" s="5"/>
    </row>
    <row r="164" spans="1:8" ht="16.5">
      <c r="A164" s="30"/>
      <c r="B164" s="21"/>
      <c r="C164" s="23"/>
      <c r="D164" s="6" t="s">
        <v>81</v>
      </c>
      <c r="E164" s="20" t="s">
        <v>326</v>
      </c>
      <c r="F164" s="5" t="s">
        <v>13</v>
      </c>
      <c r="G164" s="5"/>
      <c r="H164" s="5"/>
    </row>
    <row r="165" spans="1:8" ht="32.25">
      <c r="A165" s="30"/>
      <c r="B165" s="21"/>
      <c r="C165" s="23"/>
      <c r="D165" s="6" t="s">
        <v>83</v>
      </c>
      <c r="E165" s="20" t="s">
        <v>327</v>
      </c>
      <c r="F165" s="5" t="s">
        <v>13</v>
      </c>
      <c r="G165" s="5"/>
      <c r="H165" s="5"/>
    </row>
    <row r="166" spans="1:8">
      <c r="A166" s="30"/>
      <c r="B166" s="21"/>
      <c r="C166" s="23"/>
      <c r="D166" s="6" t="s">
        <v>85</v>
      </c>
      <c r="E166" s="20" t="s">
        <v>328</v>
      </c>
      <c r="F166" s="5" t="s">
        <v>13</v>
      </c>
      <c r="G166" s="5"/>
      <c r="H166" s="5"/>
    </row>
    <row r="167" spans="1:8">
      <c r="A167" s="30"/>
      <c r="B167" s="21"/>
      <c r="C167" s="23"/>
      <c r="D167" s="6" t="s">
        <v>329</v>
      </c>
      <c r="E167" s="20" t="s">
        <v>330</v>
      </c>
      <c r="F167" s="5" t="s">
        <v>13</v>
      </c>
      <c r="G167" s="5"/>
      <c r="H167" s="5"/>
    </row>
    <row r="168" spans="1:8">
      <c r="A168" s="30"/>
      <c r="B168" s="21"/>
      <c r="C168" s="23"/>
      <c r="D168" s="6" t="s">
        <v>331</v>
      </c>
      <c r="E168" s="20" t="s">
        <v>332</v>
      </c>
      <c r="F168" s="5" t="s">
        <v>13</v>
      </c>
      <c r="G168" s="5"/>
      <c r="H168" s="5"/>
    </row>
    <row r="169" spans="1:8">
      <c r="A169" s="30"/>
      <c r="B169" s="21"/>
      <c r="C169" s="23"/>
      <c r="D169" s="6" t="s">
        <v>333</v>
      </c>
      <c r="E169" s="20" t="s">
        <v>334</v>
      </c>
      <c r="F169" s="5" t="s">
        <v>13</v>
      </c>
      <c r="G169" s="5"/>
      <c r="H169" s="5"/>
    </row>
    <row r="170" spans="1:8">
      <c r="A170" s="30"/>
      <c r="B170" s="21"/>
      <c r="C170" s="23"/>
      <c r="D170" s="6" t="s">
        <v>335</v>
      </c>
      <c r="E170" s="20" t="s">
        <v>336</v>
      </c>
      <c r="F170" s="5" t="s">
        <v>13</v>
      </c>
      <c r="G170" s="5"/>
      <c r="H170" s="5"/>
    </row>
    <row r="171" spans="1:8" ht="16.5">
      <c r="A171" s="30"/>
      <c r="B171" s="21"/>
      <c r="C171" s="23"/>
      <c r="D171" s="6" t="s">
        <v>337</v>
      </c>
      <c r="E171" s="20" t="s">
        <v>338</v>
      </c>
      <c r="F171" s="5" t="s">
        <v>13</v>
      </c>
      <c r="G171" s="5"/>
      <c r="H171" s="5"/>
    </row>
    <row r="172" spans="1:8">
      <c r="A172" s="30"/>
      <c r="B172" s="21"/>
      <c r="C172" s="23"/>
      <c r="D172" s="6" t="s">
        <v>339</v>
      </c>
      <c r="E172" s="20" t="s">
        <v>340</v>
      </c>
      <c r="F172" s="5" t="s">
        <v>13</v>
      </c>
      <c r="G172" s="5"/>
      <c r="H172" s="5"/>
    </row>
    <row r="173" spans="1:8" ht="31.15">
      <c r="A173" s="30"/>
      <c r="B173" s="21"/>
      <c r="C173" s="23"/>
      <c r="D173" s="6" t="s">
        <v>341</v>
      </c>
      <c r="E173" s="20" t="s">
        <v>342</v>
      </c>
      <c r="F173" s="5" t="s">
        <v>13</v>
      </c>
      <c r="G173" s="5"/>
      <c r="H173" s="5"/>
    </row>
    <row r="174" spans="1:8" ht="31.15">
      <c r="A174" s="30"/>
      <c r="B174" s="21"/>
      <c r="C174" s="23"/>
      <c r="D174" s="6" t="s">
        <v>343</v>
      </c>
      <c r="E174" s="20" t="s">
        <v>344</v>
      </c>
      <c r="F174" s="5" t="s">
        <v>13</v>
      </c>
      <c r="G174" s="5"/>
      <c r="H174" s="5" t="s">
        <v>345</v>
      </c>
    </row>
    <row r="175" spans="1:8" ht="16.5">
      <c r="A175" s="30"/>
      <c r="B175" s="21"/>
      <c r="C175" s="23"/>
      <c r="D175" s="6" t="s">
        <v>346</v>
      </c>
      <c r="E175" s="20" t="s">
        <v>347</v>
      </c>
      <c r="F175" s="5" t="s">
        <v>45</v>
      </c>
      <c r="G175" s="5"/>
      <c r="H175" s="5"/>
    </row>
    <row r="176" spans="1:8" ht="46.9">
      <c r="A176" s="30"/>
      <c r="B176" s="21"/>
      <c r="C176" s="23"/>
      <c r="D176" s="6" t="s">
        <v>348</v>
      </c>
      <c r="E176" s="20" t="s">
        <v>349</v>
      </c>
      <c r="F176" s="5" t="s">
        <v>13</v>
      </c>
      <c r="G176" s="5"/>
      <c r="H176" s="5"/>
    </row>
    <row r="177" spans="1:8" ht="32.25">
      <c r="A177" s="30"/>
      <c r="B177" s="21"/>
      <c r="C177" s="23"/>
      <c r="D177" s="6" t="s">
        <v>350</v>
      </c>
      <c r="E177" s="20" t="s">
        <v>351</v>
      </c>
      <c r="F177" s="5" t="s">
        <v>13</v>
      </c>
      <c r="G177" s="5"/>
      <c r="H177" s="5"/>
    </row>
    <row r="178" spans="1:8" ht="46.9">
      <c r="A178" s="30"/>
      <c r="B178" s="21"/>
      <c r="C178" s="23"/>
      <c r="D178" s="6" t="s">
        <v>352</v>
      </c>
      <c r="E178" s="20" t="s">
        <v>353</v>
      </c>
      <c r="F178" s="5" t="s">
        <v>13</v>
      </c>
      <c r="G178" s="5"/>
      <c r="H178" s="5"/>
    </row>
    <row r="179" spans="1:8" ht="31.15">
      <c r="A179" s="30"/>
      <c r="B179" s="21"/>
      <c r="C179" s="23"/>
      <c r="D179" s="6" t="s">
        <v>354</v>
      </c>
      <c r="E179" s="20" t="s">
        <v>355</v>
      </c>
      <c r="F179" s="5" t="s">
        <v>13</v>
      </c>
      <c r="G179" s="5"/>
      <c r="H179" s="5"/>
    </row>
    <row r="180" spans="1:8" ht="31.15">
      <c r="A180" s="30"/>
      <c r="B180" s="21"/>
      <c r="C180" s="23"/>
      <c r="D180" s="6" t="s">
        <v>356</v>
      </c>
      <c r="E180" s="20" t="s">
        <v>357</v>
      </c>
      <c r="F180" s="5" t="s">
        <v>13</v>
      </c>
      <c r="G180" s="5"/>
      <c r="H180" s="5"/>
    </row>
    <row r="181" spans="1:8" ht="32.25">
      <c r="A181" s="30"/>
      <c r="B181" s="21"/>
      <c r="C181" s="23"/>
      <c r="D181" s="6" t="s">
        <v>358</v>
      </c>
      <c r="E181" s="20" t="s">
        <v>359</v>
      </c>
      <c r="F181" s="5" t="s">
        <v>13</v>
      </c>
      <c r="G181" s="5"/>
      <c r="H181" s="5"/>
    </row>
    <row r="182" spans="1:8" ht="64.5">
      <c r="A182" s="30"/>
      <c r="B182" s="21"/>
      <c r="C182" s="24"/>
      <c r="D182" s="6" t="s">
        <v>360</v>
      </c>
      <c r="E182" s="20" t="s">
        <v>361</v>
      </c>
      <c r="F182" s="5" t="s">
        <v>13</v>
      </c>
      <c r="G182" s="5"/>
      <c r="H182" s="5"/>
    </row>
    <row r="183" spans="1:8" ht="31.15">
      <c r="A183" s="30"/>
      <c r="B183" s="25" t="s">
        <v>362</v>
      </c>
      <c r="C183" s="26">
        <v>6</v>
      </c>
      <c r="D183" s="9" t="s">
        <v>88</v>
      </c>
      <c r="E183" s="19" t="s">
        <v>363</v>
      </c>
      <c r="F183" s="5" t="s">
        <v>45</v>
      </c>
      <c r="G183" s="8"/>
      <c r="H183" s="8"/>
    </row>
    <row r="184" spans="1:8" ht="16.5">
      <c r="A184" s="30"/>
      <c r="B184" s="25"/>
      <c r="C184" s="27"/>
      <c r="D184" s="9" t="s">
        <v>90</v>
      </c>
      <c r="E184" s="19" t="s">
        <v>364</v>
      </c>
      <c r="F184" s="5" t="s">
        <v>45</v>
      </c>
      <c r="G184" s="8"/>
      <c r="H184" s="8"/>
    </row>
    <row r="185" spans="1:8" ht="16.5">
      <c r="A185" s="30"/>
      <c r="B185" s="25"/>
      <c r="C185" s="27"/>
      <c r="D185" s="9" t="s">
        <v>365</v>
      </c>
      <c r="E185" s="19" t="s">
        <v>366</v>
      </c>
      <c r="F185" s="5" t="s">
        <v>45</v>
      </c>
      <c r="G185" s="8"/>
      <c r="H185" s="8"/>
    </row>
    <row r="186" spans="1:8" ht="31.15">
      <c r="A186" s="30"/>
      <c r="B186" s="25"/>
      <c r="C186" s="27"/>
      <c r="D186" s="9" t="s">
        <v>367</v>
      </c>
      <c r="E186" s="19" t="s">
        <v>368</v>
      </c>
      <c r="F186" s="5" t="s">
        <v>45</v>
      </c>
      <c r="G186" s="8"/>
      <c r="H186" s="8"/>
    </row>
    <row r="187" spans="1:8" ht="16.5">
      <c r="A187" s="30"/>
      <c r="B187" s="25"/>
      <c r="C187" s="27"/>
      <c r="D187" s="9" t="s">
        <v>369</v>
      </c>
      <c r="E187" s="19" t="s">
        <v>370</v>
      </c>
      <c r="F187" s="5" t="s">
        <v>13</v>
      </c>
      <c r="G187" s="8"/>
      <c r="H187" s="8"/>
    </row>
    <row r="188" spans="1:8" ht="16.5">
      <c r="A188" s="30"/>
      <c r="B188" s="25"/>
      <c r="C188" s="27"/>
      <c r="D188" s="9" t="s">
        <v>371</v>
      </c>
      <c r="E188" s="19" t="s">
        <v>372</v>
      </c>
      <c r="F188" s="5" t="s">
        <v>13</v>
      </c>
      <c r="G188" s="8"/>
      <c r="H188" s="8"/>
    </row>
    <row r="189" spans="1:8" ht="16.5">
      <c r="A189" s="30"/>
      <c r="B189" s="25"/>
      <c r="C189" s="27"/>
      <c r="D189" s="9" t="s">
        <v>373</v>
      </c>
      <c r="E189" s="19" t="s">
        <v>374</v>
      </c>
      <c r="F189" s="5" t="s">
        <v>13</v>
      </c>
      <c r="G189" s="8"/>
      <c r="H189" s="8"/>
    </row>
    <row r="190" spans="1:8" ht="16.5">
      <c r="A190" s="30"/>
      <c r="B190" s="25"/>
      <c r="C190" s="27"/>
      <c r="D190" s="9" t="s">
        <v>375</v>
      </c>
      <c r="E190" s="19" t="s">
        <v>376</v>
      </c>
      <c r="F190" s="5" t="s">
        <v>13</v>
      </c>
      <c r="G190" s="8"/>
      <c r="H190" s="8"/>
    </row>
    <row r="191" spans="1:8" ht="16.5">
      <c r="A191" s="30"/>
      <c r="B191" s="25"/>
      <c r="C191" s="27"/>
      <c r="D191" s="9" t="s">
        <v>377</v>
      </c>
      <c r="E191" s="19" t="s">
        <v>378</v>
      </c>
      <c r="F191" s="5" t="s">
        <v>13</v>
      </c>
      <c r="G191" s="8"/>
      <c r="H191" s="8"/>
    </row>
    <row r="192" spans="1:8" ht="31.15">
      <c r="A192" s="30"/>
      <c r="B192" s="25"/>
      <c r="C192" s="27"/>
      <c r="D192" s="9" t="s">
        <v>379</v>
      </c>
      <c r="E192" s="19" t="s">
        <v>380</v>
      </c>
      <c r="F192" s="5" t="s">
        <v>45</v>
      </c>
      <c r="G192" s="8"/>
      <c r="H192" s="8"/>
    </row>
    <row r="193" spans="1:8">
      <c r="A193" s="30"/>
      <c r="B193" s="25"/>
      <c r="C193" s="27"/>
      <c r="D193" s="9" t="s">
        <v>381</v>
      </c>
      <c r="E193" s="19" t="s">
        <v>382</v>
      </c>
      <c r="F193" s="5" t="s">
        <v>13</v>
      </c>
      <c r="G193" s="8"/>
      <c r="H193" s="8"/>
    </row>
    <row r="194" spans="1:8" ht="16.5">
      <c r="A194" s="30"/>
      <c r="B194" s="25"/>
      <c r="C194" s="27"/>
      <c r="D194" s="9" t="s">
        <v>383</v>
      </c>
      <c r="E194" s="19" t="s">
        <v>384</v>
      </c>
      <c r="F194" s="5" t="s">
        <v>13</v>
      </c>
      <c r="G194" s="8"/>
      <c r="H194" s="8"/>
    </row>
    <row r="195" spans="1:8" ht="32.25">
      <c r="A195" s="30"/>
      <c r="B195" s="25"/>
      <c r="C195" s="27"/>
      <c r="D195" s="9" t="s">
        <v>385</v>
      </c>
      <c r="E195" s="19" t="s">
        <v>386</v>
      </c>
      <c r="F195" s="5" t="s">
        <v>45</v>
      </c>
      <c r="G195" s="8"/>
      <c r="H195" s="8"/>
    </row>
    <row r="196" spans="1:8" ht="16.5">
      <c r="A196" s="30"/>
      <c r="B196" s="25"/>
      <c r="C196" s="27"/>
      <c r="D196" s="9" t="s">
        <v>387</v>
      </c>
      <c r="E196" s="19" t="s">
        <v>388</v>
      </c>
      <c r="F196" s="5" t="s">
        <v>13</v>
      </c>
      <c r="G196" s="8"/>
      <c r="H196" s="8"/>
    </row>
    <row r="197" spans="1:8" ht="16.5">
      <c r="A197" s="30"/>
      <c r="B197" s="25"/>
      <c r="C197" s="27"/>
      <c r="D197" s="9" t="s">
        <v>389</v>
      </c>
      <c r="E197" s="19" t="s">
        <v>390</v>
      </c>
      <c r="F197" s="5" t="s">
        <v>13</v>
      </c>
      <c r="G197" s="8"/>
      <c r="H197" s="8"/>
    </row>
    <row r="198" spans="1:8" ht="16.5">
      <c r="A198" s="30"/>
      <c r="B198" s="25"/>
      <c r="C198" s="27"/>
      <c r="D198" s="9" t="s">
        <v>391</v>
      </c>
      <c r="E198" s="19" t="s">
        <v>392</v>
      </c>
      <c r="F198" s="5" t="s">
        <v>13</v>
      </c>
      <c r="G198" s="8"/>
      <c r="H198" s="8"/>
    </row>
    <row r="199" spans="1:8" ht="16.5">
      <c r="A199" s="30"/>
      <c r="B199" s="25"/>
      <c r="C199" s="27"/>
      <c r="D199" s="9" t="s">
        <v>393</v>
      </c>
      <c r="E199" s="19" t="s">
        <v>394</v>
      </c>
      <c r="F199" s="5" t="s">
        <v>13</v>
      </c>
      <c r="G199" s="8"/>
      <c r="H199" s="8"/>
    </row>
    <row r="200" spans="1:8">
      <c r="A200" s="30"/>
      <c r="B200" s="25"/>
      <c r="C200" s="27"/>
      <c r="D200" s="9" t="s">
        <v>395</v>
      </c>
      <c r="E200" s="19" t="s">
        <v>396</v>
      </c>
      <c r="F200" s="5" t="s">
        <v>13</v>
      </c>
      <c r="G200" s="8"/>
      <c r="H200" s="8"/>
    </row>
    <row r="201" spans="1:8" ht="16.5">
      <c r="A201" s="30"/>
      <c r="B201" s="25"/>
      <c r="C201" s="27"/>
      <c r="D201" s="9" t="s">
        <v>397</v>
      </c>
      <c r="E201" s="19" t="s">
        <v>398</v>
      </c>
      <c r="F201" s="5" t="s">
        <v>13</v>
      </c>
      <c r="G201" s="8"/>
      <c r="H201" s="8"/>
    </row>
    <row r="202" spans="1:8">
      <c r="A202" s="30"/>
      <c r="B202" s="25"/>
      <c r="C202" s="27"/>
      <c r="D202" s="9" t="s">
        <v>399</v>
      </c>
      <c r="E202" s="19" t="s">
        <v>400</v>
      </c>
      <c r="F202" s="5" t="s">
        <v>13</v>
      </c>
      <c r="G202" s="8"/>
      <c r="H202" s="8"/>
    </row>
    <row r="203" spans="1:8" ht="31.15">
      <c r="A203" s="30"/>
      <c r="B203" s="25"/>
      <c r="C203" s="27"/>
      <c r="D203" s="9" t="s">
        <v>401</v>
      </c>
      <c r="E203" s="19" t="s">
        <v>402</v>
      </c>
      <c r="F203" s="5" t="s">
        <v>13</v>
      </c>
      <c r="G203" s="8"/>
      <c r="H203" s="8"/>
    </row>
    <row r="204" spans="1:8">
      <c r="A204" s="30"/>
      <c r="B204" s="25"/>
      <c r="C204" s="27"/>
      <c r="D204" s="9" t="s">
        <v>403</v>
      </c>
      <c r="E204" s="19" t="s">
        <v>404</v>
      </c>
      <c r="F204" s="5" t="s">
        <v>13</v>
      </c>
      <c r="G204" s="8"/>
      <c r="H204" s="8"/>
    </row>
    <row r="205" spans="1:8">
      <c r="A205" s="30"/>
      <c r="B205" s="25"/>
      <c r="C205" s="27"/>
      <c r="D205" s="9" t="s">
        <v>405</v>
      </c>
      <c r="E205" s="19" t="s">
        <v>406</v>
      </c>
      <c r="F205" s="5" t="s">
        <v>13</v>
      </c>
      <c r="G205" s="8"/>
      <c r="H205" s="8"/>
    </row>
    <row r="206" spans="1:8">
      <c r="A206" s="30"/>
      <c r="B206" s="25"/>
      <c r="C206" s="28"/>
      <c r="D206" s="9" t="s">
        <v>407</v>
      </c>
      <c r="E206" s="19" t="s">
        <v>408</v>
      </c>
      <c r="F206" s="5" t="s">
        <v>13</v>
      </c>
      <c r="G206" s="8"/>
      <c r="H206" s="8"/>
    </row>
    <row r="207" spans="1:8" ht="32.25">
      <c r="A207" s="30"/>
      <c r="B207" s="21" t="s">
        <v>165</v>
      </c>
      <c r="C207" s="22">
        <v>7</v>
      </c>
      <c r="D207" s="6" t="s">
        <v>93</v>
      </c>
      <c r="E207" s="20" t="s">
        <v>409</v>
      </c>
      <c r="F207" s="5" t="s">
        <v>13</v>
      </c>
      <c r="G207" s="5"/>
      <c r="H207" s="5"/>
    </row>
    <row r="208" spans="1:8" ht="48.75">
      <c r="A208" s="30"/>
      <c r="B208" s="21"/>
      <c r="C208" s="23"/>
      <c r="D208" s="6" t="s">
        <v>95</v>
      </c>
      <c r="E208" s="20" t="s">
        <v>410</v>
      </c>
      <c r="F208" s="5" t="s">
        <v>13</v>
      </c>
      <c r="G208" s="5"/>
      <c r="H208" s="5"/>
    </row>
    <row r="209" spans="1:8" ht="15.75">
      <c r="A209" s="30"/>
      <c r="B209" s="21"/>
      <c r="C209" s="23"/>
      <c r="D209" s="6" t="s">
        <v>97</v>
      </c>
      <c r="E209" s="6" t="s">
        <v>411</v>
      </c>
      <c r="F209" s="5" t="s">
        <v>13</v>
      </c>
      <c r="G209" s="5"/>
      <c r="H209" s="5"/>
    </row>
    <row r="210" spans="1:8" ht="16.5">
      <c r="A210" s="30"/>
      <c r="B210" s="21"/>
      <c r="C210" s="23"/>
      <c r="D210" s="6" t="s">
        <v>99</v>
      </c>
      <c r="E210" s="20" t="s">
        <v>412</v>
      </c>
      <c r="F210" s="5"/>
      <c r="G210" s="5"/>
      <c r="H210" s="5"/>
    </row>
    <row r="211" spans="1:8" ht="48.75">
      <c r="A211" s="30"/>
      <c r="B211" s="21"/>
      <c r="C211" s="23"/>
      <c r="D211" s="6" t="s">
        <v>101</v>
      </c>
      <c r="E211" s="20" t="s">
        <v>413</v>
      </c>
      <c r="F211" s="5" t="s">
        <v>45</v>
      </c>
      <c r="G211" s="5"/>
      <c r="H211" s="5"/>
    </row>
    <row r="212" spans="1:8" ht="32.25">
      <c r="A212" s="30"/>
      <c r="B212" s="21"/>
      <c r="C212" s="23"/>
      <c r="D212" s="6" t="s">
        <v>103</v>
      </c>
      <c r="E212" s="20" t="s">
        <v>414</v>
      </c>
      <c r="F212" s="5" t="s">
        <v>45</v>
      </c>
      <c r="G212" s="5"/>
      <c r="H212" s="5"/>
    </row>
    <row r="213" spans="1:8" ht="15.75">
      <c r="A213" s="30"/>
      <c r="B213" s="21"/>
      <c r="C213" s="23"/>
      <c r="D213" s="6" t="s">
        <v>415</v>
      </c>
      <c r="E213" s="6" t="s">
        <v>416</v>
      </c>
      <c r="F213" s="5" t="s">
        <v>45</v>
      </c>
      <c r="G213" s="5"/>
      <c r="H213" s="5"/>
    </row>
    <row r="214" spans="1:8" ht="16.5">
      <c r="A214" s="30"/>
      <c r="B214" s="21"/>
      <c r="C214" s="23"/>
      <c r="D214" s="6" t="s">
        <v>417</v>
      </c>
      <c r="E214" s="20" t="s">
        <v>418</v>
      </c>
      <c r="F214" s="5" t="s">
        <v>45</v>
      </c>
      <c r="G214" s="5"/>
      <c r="H214" s="5"/>
    </row>
    <row r="215" spans="1:8" ht="32.25">
      <c r="A215" s="30"/>
      <c r="B215" s="21"/>
      <c r="C215" s="23"/>
      <c r="D215" s="6" t="s">
        <v>419</v>
      </c>
      <c r="E215" s="20" t="s">
        <v>420</v>
      </c>
      <c r="F215" s="5" t="s">
        <v>45</v>
      </c>
      <c r="G215" s="5"/>
      <c r="H215" s="5"/>
    </row>
    <row r="216" spans="1:8" ht="48.75">
      <c r="A216" s="30"/>
      <c r="B216" s="21"/>
      <c r="C216" s="23"/>
      <c r="D216" s="6" t="s">
        <v>421</v>
      </c>
      <c r="E216" s="20" t="s">
        <v>422</v>
      </c>
      <c r="F216" s="5" t="s">
        <v>13</v>
      </c>
      <c r="G216" s="5"/>
      <c r="H216" s="5"/>
    </row>
    <row r="217" spans="1:8" ht="32.25">
      <c r="A217" s="30"/>
      <c r="B217" s="21"/>
      <c r="C217" s="23"/>
      <c r="D217" s="6" t="s">
        <v>423</v>
      </c>
      <c r="E217" s="20" t="s">
        <v>424</v>
      </c>
      <c r="F217" s="5" t="s">
        <v>45</v>
      </c>
      <c r="G217" s="5"/>
      <c r="H217" s="5" t="s">
        <v>425</v>
      </c>
    </row>
    <row r="218" spans="1:8" ht="48.75">
      <c r="A218" s="30"/>
      <c r="B218" s="21"/>
      <c r="C218" s="24"/>
      <c r="D218" s="6" t="s">
        <v>426</v>
      </c>
      <c r="E218" s="20" t="s">
        <v>427</v>
      </c>
      <c r="F218" s="5" t="s">
        <v>45</v>
      </c>
      <c r="G218" s="5"/>
      <c r="H218" s="5"/>
    </row>
    <row r="219" spans="1:8" ht="48.75">
      <c r="A219" s="30"/>
      <c r="B219" s="25" t="s">
        <v>428</v>
      </c>
      <c r="C219" s="26">
        <v>8</v>
      </c>
      <c r="D219" s="9" t="s">
        <v>106</v>
      </c>
      <c r="E219" s="19" t="s">
        <v>429</v>
      </c>
      <c r="F219" s="5" t="s">
        <v>13</v>
      </c>
      <c r="G219" s="8"/>
      <c r="H219" s="8"/>
    </row>
    <row r="220" spans="1:8" ht="32.25">
      <c r="A220" s="30"/>
      <c r="B220" s="25"/>
      <c r="C220" s="27"/>
      <c r="D220" s="9" t="s">
        <v>108</v>
      </c>
      <c r="E220" s="19" t="s">
        <v>430</v>
      </c>
      <c r="F220" s="5" t="s">
        <v>45</v>
      </c>
      <c r="G220" s="8"/>
      <c r="H220" s="8"/>
    </row>
    <row r="221" spans="1:8">
      <c r="A221" s="30"/>
      <c r="B221" s="25"/>
      <c r="C221" s="27"/>
      <c r="D221" s="9" t="s">
        <v>110</v>
      </c>
      <c r="E221" s="19" t="s">
        <v>431</v>
      </c>
      <c r="F221" s="5" t="s">
        <v>13</v>
      </c>
      <c r="G221" s="8"/>
      <c r="H221" s="8"/>
    </row>
    <row r="222" spans="1:8" ht="31.15">
      <c r="A222" s="30"/>
      <c r="B222" s="25"/>
      <c r="C222" s="27"/>
      <c r="D222" s="9" t="s">
        <v>112</v>
      </c>
      <c r="E222" s="19" t="s">
        <v>432</v>
      </c>
      <c r="F222" s="5" t="s">
        <v>13</v>
      </c>
      <c r="G222" s="8"/>
      <c r="H222" s="8"/>
    </row>
    <row r="223" spans="1:8" ht="31.15">
      <c r="A223" s="30"/>
      <c r="B223" s="25"/>
      <c r="C223" s="27"/>
      <c r="D223" s="9" t="s">
        <v>114</v>
      </c>
      <c r="E223" s="19" t="s">
        <v>433</v>
      </c>
      <c r="F223" s="5" t="s">
        <v>13</v>
      </c>
      <c r="G223" s="8"/>
      <c r="H223" s="8"/>
    </row>
    <row r="224" spans="1:8">
      <c r="A224" s="30"/>
      <c r="B224" s="25"/>
      <c r="C224" s="27"/>
      <c r="D224" s="9" t="s">
        <v>116</v>
      </c>
      <c r="E224" s="19" t="s">
        <v>434</v>
      </c>
      <c r="F224" s="5" t="s">
        <v>13</v>
      </c>
      <c r="G224" s="8"/>
      <c r="H224" s="8"/>
    </row>
    <row r="225" spans="1:8" ht="16.5">
      <c r="A225" s="30"/>
      <c r="B225" s="25"/>
      <c r="C225" s="27"/>
      <c r="D225" s="9" t="s">
        <v>118</v>
      </c>
      <c r="E225" s="19" t="s">
        <v>435</v>
      </c>
      <c r="F225" s="5" t="s">
        <v>45</v>
      </c>
      <c r="G225" s="8"/>
      <c r="H225" s="8"/>
    </row>
    <row r="226" spans="1:8" ht="32.25">
      <c r="A226" s="30"/>
      <c r="B226" s="25"/>
      <c r="C226" s="28"/>
      <c r="D226" s="9" t="s">
        <v>120</v>
      </c>
      <c r="E226" s="19" t="s">
        <v>436</v>
      </c>
      <c r="F226" s="5" t="s">
        <v>45</v>
      </c>
      <c r="G226" s="8"/>
      <c r="H226" s="8"/>
    </row>
    <row r="227" spans="1:8" ht="31.15">
      <c r="A227" s="30"/>
      <c r="B227" s="21" t="s">
        <v>437</v>
      </c>
      <c r="C227" s="22">
        <v>9</v>
      </c>
      <c r="D227" s="6" t="s">
        <v>438</v>
      </c>
      <c r="E227" s="20" t="s">
        <v>439</v>
      </c>
      <c r="F227" s="5" t="s">
        <v>45</v>
      </c>
      <c r="G227" s="5"/>
      <c r="H227" s="5"/>
    </row>
    <row r="228" spans="1:8" ht="32.25">
      <c r="A228" s="30"/>
      <c r="B228" s="21"/>
      <c r="C228" s="23"/>
      <c r="D228" s="6" t="s">
        <v>440</v>
      </c>
      <c r="E228" s="20" t="s">
        <v>441</v>
      </c>
      <c r="F228" s="5" t="s">
        <v>45</v>
      </c>
      <c r="G228" s="5"/>
      <c r="H228" s="5"/>
    </row>
    <row r="229" spans="1:8" ht="16.5">
      <c r="A229" s="30"/>
      <c r="B229" s="21"/>
      <c r="C229" s="23"/>
      <c r="D229" s="6" t="s">
        <v>442</v>
      </c>
      <c r="E229" s="20" t="s">
        <v>443</v>
      </c>
      <c r="F229" s="5" t="s">
        <v>45</v>
      </c>
      <c r="G229" s="5"/>
      <c r="H229" s="5"/>
    </row>
    <row r="230" spans="1:8" ht="16.5">
      <c r="A230" s="30"/>
      <c r="B230" s="21"/>
      <c r="C230" s="23"/>
      <c r="D230" s="6" t="s">
        <v>444</v>
      </c>
      <c r="E230" s="20" t="s">
        <v>445</v>
      </c>
      <c r="F230" s="5" t="s">
        <v>13</v>
      </c>
      <c r="G230" s="5"/>
      <c r="H230" s="5"/>
    </row>
    <row r="231" spans="1:8" ht="16.5">
      <c r="A231" s="30"/>
      <c r="B231" s="21"/>
      <c r="C231" s="23"/>
      <c r="D231" s="6" t="s">
        <v>446</v>
      </c>
      <c r="E231" s="20" t="s">
        <v>447</v>
      </c>
      <c r="F231" s="5" t="s">
        <v>13</v>
      </c>
      <c r="G231" s="5"/>
      <c r="H231" s="5"/>
    </row>
    <row r="232" spans="1:8" ht="16.5">
      <c r="A232" s="30"/>
      <c r="B232" s="21"/>
      <c r="C232" s="23"/>
      <c r="D232" s="6" t="s">
        <v>448</v>
      </c>
      <c r="E232" s="20" t="s">
        <v>449</v>
      </c>
      <c r="F232" s="5" t="s">
        <v>45</v>
      </c>
      <c r="G232" s="5"/>
      <c r="H232" s="5"/>
    </row>
    <row r="233" spans="1:8" ht="31.15">
      <c r="A233" s="30"/>
      <c r="B233" s="21"/>
      <c r="C233" s="23"/>
      <c r="D233" s="6" t="s">
        <v>450</v>
      </c>
      <c r="E233" s="20" t="s">
        <v>451</v>
      </c>
      <c r="F233" s="5" t="s">
        <v>45</v>
      </c>
      <c r="G233" s="5"/>
      <c r="H233" s="5"/>
    </row>
    <row r="234" spans="1:8" ht="48.75">
      <c r="A234" s="30"/>
      <c r="B234" s="21"/>
      <c r="C234" s="23"/>
      <c r="D234" s="6" t="s">
        <v>452</v>
      </c>
      <c r="E234" s="20" t="s">
        <v>453</v>
      </c>
      <c r="F234" s="5" t="s">
        <v>13</v>
      </c>
      <c r="G234" s="5"/>
      <c r="H234" s="5"/>
    </row>
    <row r="235" spans="1:8" ht="32.25">
      <c r="A235" s="30"/>
      <c r="B235" s="21"/>
      <c r="C235" s="23"/>
      <c r="D235" s="6" t="s">
        <v>454</v>
      </c>
      <c r="E235" s="20" t="s">
        <v>455</v>
      </c>
      <c r="F235" s="5" t="s">
        <v>13</v>
      </c>
      <c r="G235" s="5"/>
      <c r="H235" s="5"/>
    </row>
    <row r="236" spans="1:8" ht="46.9">
      <c r="A236" s="30"/>
      <c r="B236" s="21"/>
      <c r="C236" s="23"/>
      <c r="D236" s="6" t="s">
        <v>456</v>
      </c>
      <c r="E236" s="20" t="s">
        <v>457</v>
      </c>
      <c r="F236" s="5" t="s">
        <v>13</v>
      </c>
      <c r="G236" s="5"/>
      <c r="H236" s="5"/>
    </row>
    <row r="237" spans="1:8" ht="46.9">
      <c r="A237" s="30"/>
      <c r="B237" s="21"/>
      <c r="C237" s="23"/>
      <c r="D237" s="6" t="s">
        <v>458</v>
      </c>
      <c r="E237" s="20" t="s">
        <v>459</v>
      </c>
      <c r="F237" s="5" t="s">
        <v>13</v>
      </c>
      <c r="G237" s="5"/>
      <c r="H237" s="5"/>
    </row>
    <row r="238" spans="1:8" ht="32.25">
      <c r="A238" s="30"/>
      <c r="B238" s="21"/>
      <c r="C238" s="23"/>
      <c r="D238" s="6" t="s">
        <v>460</v>
      </c>
      <c r="E238" s="20" t="s">
        <v>461</v>
      </c>
      <c r="F238" s="5" t="s">
        <v>13</v>
      </c>
      <c r="G238" s="5"/>
      <c r="H238" s="5"/>
    </row>
    <row r="239" spans="1:8" ht="32.25">
      <c r="A239" s="30"/>
      <c r="B239" s="21"/>
      <c r="C239" s="23"/>
      <c r="D239" s="6" t="s">
        <v>462</v>
      </c>
      <c r="E239" s="20" t="s">
        <v>463</v>
      </c>
      <c r="F239" s="5" t="s">
        <v>13</v>
      </c>
      <c r="G239" s="5"/>
      <c r="H239" s="5"/>
    </row>
    <row r="240" spans="1:8" ht="16.5">
      <c r="A240" s="30"/>
      <c r="B240" s="21"/>
      <c r="C240" s="23"/>
      <c r="D240" s="6" t="s">
        <v>464</v>
      </c>
      <c r="E240" s="20" t="s">
        <v>465</v>
      </c>
      <c r="F240" s="5" t="s">
        <v>13</v>
      </c>
      <c r="G240" s="5"/>
      <c r="H240" s="5"/>
    </row>
    <row r="241" spans="1:8" ht="64.5">
      <c r="A241" s="30"/>
      <c r="B241" s="21"/>
      <c r="C241" s="23"/>
      <c r="D241" s="6" t="s">
        <v>466</v>
      </c>
      <c r="E241" s="20" t="s">
        <v>467</v>
      </c>
      <c r="F241" s="5" t="s">
        <v>45</v>
      </c>
      <c r="G241" s="5"/>
      <c r="H241" s="5"/>
    </row>
    <row r="242" spans="1:8" ht="32.25">
      <c r="A242" s="30"/>
      <c r="B242" s="21"/>
      <c r="C242" s="24"/>
      <c r="D242" s="6" t="s">
        <v>468</v>
      </c>
      <c r="E242" s="20" t="s">
        <v>469</v>
      </c>
      <c r="F242" s="5" t="s">
        <v>45</v>
      </c>
      <c r="G242" s="5"/>
      <c r="H242" s="5"/>
    </row>
    <row r="243" spans="1:8" ht="16.5">
      <c r="A243" s="30"/>
      <c r="B243" s="25" t="s">
        <v>470</v>
      </c>
      <c r="C243" s="26">
        <v>10</v>
      </c>
      <c r="D243" s="9" t="s">
        <v>471</v>
      </c>
      <c r="E243" s="19" t="s">
        <v>472</v>
      </c>
      <c r="F243" s="5" t="s">
        <v>13</v>
      </c>
      <c r="G243" s="8"/>
      <c r="H243" s="8"/>
    </row>
    <row r="244" spans="1:8" ht="31.15">
      <c r="A244" s="30"/>
      <c r="B244" s="25"/>
      <c r="C244" s="27"/>
      <c r="D244" s="9" t="s">
        <v>473</v>
      </c>
      <c r="E244" s="19" t="s">
        <v>474</v>
      </c>
      <c r="F244" s="5" t="s">
        <v>13</v>
      </c>
      <c r="G244" s="8"/>
      <c r="H244" s="8"/>
    </row>
    <row r="245" spans="1:8">
      <c r="A245" s="30"/>
      <c r="B245" s="25"/>
      <c r="C245" s="27"/>
      <c r="D245" s="9" t="s">
        <v>475</v>
      </c>
      <c r="E245" s="19" t="s">
        <v>476</v>
      </c>
      <c r="F245" s="5" t="s">
        <v>13</v>
      </c>
      <c r="G245" s="8"/>
      <c r="H245" s="8"/>
    </row>
    <row r="246" spans="1:8" ht="31.15">
      <c r="A246" s="30"/>
      <c r="B246" s="25"/>
      <c r="C246" s="27"/>
      <c r="D246" s="9" t="s">
        <v>477</v>
      </c>
      <c r="E246" s="19" t="s">
        <v>478</v>
      </c>
      <c r="F246" s="5" t="s">
        <v>13</v>
      </c>
      <c r="G246" s="8"/>
      <c r="H246" s="8"/>
    </row>
    <row r="247" spans="1:8">
      <c r="A247" s="30"/>
      <c r="B247" s="25"/>
      <c r="C247" s="27"/>
      <c r="D247" s="9" t="s">
        <v>479</v>
      </c>
      <c r="E247" s="19" t="s">
        <v>480</v>
      </c>
      <c r="F247" s="5" t="s">
        <v>13</v>
      </c>
      <c r="G247" s="8"/>
      <c r="H247" s="8"/>
    </row>
    <row r="248" spans="1:8" ht="46.9">
      <c r="A248" s="30"/>
      <c r="B248" s="25"/>
      <c r="C248" s="27"/>
      <c r="D248" s="9" t="s">
        <v>481</v>
      </c>
      <c r="E248" s="19" t="s">
        <v>482</v>
      </c>
      <c r="F248" s="5" t="s">
        <v>13</v>
      </c>
      <c r="G248" s="8"/>
      <c r="H248" s="8"/>
    </row>
    <row r="249" spans="1:8" ht="31.15">
      <c r="A249" s="30"/>
      <c r="B249" s="25"/>
      <c r="C249" s="27"/>
      <c r="D249" s="9" t="s">
        <v>483</v>
      </c>
      <c r="E249" s="19" t="s">
        <v>484</v>
      </c>
      <c r="F249" s="5" t="s">
        <v>13</v>
      </c>
      <c r="G249" s="8"/>
      <c r="H249" s="8"/>
    </row>
    <row r="250" spans="1:8">
      <c r="A250" s="30"/>
      <c r="B250" s="25"/>
      <c r="C250" s="27"/>
      <c r="D250" s="9" t="s">
        <v>485</v>
      </c>
      <c r="E250" s="19" t="s">
        <v>486</v>
      </c>
      <c r="F250" s="5" t="s">
        <v>13</v>
      </c>
      <c r="G250" s="8"/>
      <c r="H250" s="8"/>
    </row>
    <row r="251" spans="1:8" ht="31.15">
      <c r="A251" s="30"/>
      <c r="B251" s="25"/>
      <c r="C251" s="27"/>
      <c r="D251" s="9" t="s">
        <v>487</v>
      </c>
      <c r="E251" s="19" t="s">
        <v>488</v>
      </c>
      <c r="F251" s="5" t="s">
        <v>13</v>
      </c>
      <c r="G251" s="8"/>
      <c r="H251" s="8"/>
    </row>
    <row r="252" spans="1:8" ht="46.9">
      <c r="A252" s="30"/>
      <c r="B252" s="25"/>
      <c r="C252" s="27"/>
      <c r="D252" s="9" t="s">
        <v>489</v>
      </c>
      <c r="E252" s="19" t="s">
        <v>490</v>
      </c>
      <c r="F252" s="5" t="s">
        <v>13</v>
      </c>
      <c r="G252" s="8"/>
      <c r="H252" s="8"/>
    </row>
    <row r="253" spans="1:8" ht="16.5">
      <c r="A253" s="30"/>
      <c r="B253" s="25"/>
      <c r="C253" s="27"/>
      <c r="D253" s="9" t="s">
        <v>491</v>
      </c>
      <c r="E253" s="19" t="s">
        <v>492</v>
      </c>
      <c r="F253" s="5" t="s">
        <v>13</v>
      </c>
      <c r="G253" s="8"/>
      <c r="H253" s="8"/>
    </row>
    <row r="254" spans="1:8">
      <c r="A254" s="30"/>
      <c r="B254" s="25"/>
      <c r="C254" s="27"/>
      <c r="D254" s="9" t="s">
        <v>493</v>
      </c>
      <c r="E254" s="19" t="s">
        <v>494</v>
      </c>
      <c r="F254" s="5" t="s">
        <v>13</v>
      </c>
      <c r="G254" s="8"/>
      <c r="H254" s="8"/>
    </row>
    <row r="255" spans="1:8" ht="32.25">
      <c r="A255" s="30"/>
      <c r="B255" s="25"/>
      <c r="C255" s="28"/>
      <c r="D255" s="9" t="s">
        <v>495</v>
      </c>
      <c r="E255" s="19" t="s">
        <v>496</v>
      </c>
      <c r="F255" s="5" t="s">
        <v>13</v>
      </c>
      <c r="G255" s="8"/>
      <c r="H255" s="8"/>
    </row>
    <row r="256" spans="1:8" ht="16.5">
      <c r="A256" s="30"/>
      <c r="B256" s="21" t="s">
        <v>497</v>
      </c>
      <c r="C256" s="22">
        <v>11</v>
      </c>
      <c r="D256" s="6" t="s">
        <v>498</v>
      </c>
      <c r="E256" s="20" t="s">
        <v>499</v>
      </c>
      <c r="F256" s="5" t="s">
        <v>13</v>
      </c>
      <c r="G256" s="5"/>
      <c r="H256" s="5"/>
    </row>
    <row r="257" spans="1:8">
      <c r="A257" s="30"/>
      <c r="B257" s="21"/>
      <c r="C257" s="23"/>
      <c r="D257" s="6" t="s">
        <v>500</v>
      </c>
      <c r="E257" s="20" t="s">
        <v>501</v>
      </c>
      <c r="F257" s="5" t="s">
        <v>13</v>
      </c>
      <c r="G257" s="5"/>
      <c r="H257" s="5"/>
    </row>
    <row r="258" spans="1:8" ht="31.15">
      <c r="A258" s="30"/>
      <c r="B258" s="21"/>
      <c r="C258" s="23"/>
      <c r="D258" s="6" t="s">
        <v>502</v>
      </c>
      <c r="E258" s="20" t="s">
        <v>503</v>
      </c>
      <c r="F258" s="5" t="s">
        <v>13</v>
      </c>
      <c r="G258" s="5"/>
      <c r="H258" s="5"/>
    </row>
    <row r="259" spans="1:8" ht="32.25">
      <c r="A259" s="30"/>
      <c r="B259" s="21"/>
      <c r="C259" s="23"/>
      <c r="D259" s="6" t="s">
        <v>504</v>
      </c>
      <c r="E259" s="20" t="s">
        <v>505</v>
      </c>
      <c r="F259" s="5" t="s">
        <v>13</v>
      </c>
      <c r="G259" s="5"/>
      <c r="H259" s="5" t="s">
        <v>506</v>
      </c>
    </row>
    <row r="260" spans="1:8" ht="32.25">
      <c r="A260" s="30"/>
      <c r="B260" s="21"/>
      <c r="C260" s="23"/>
      <c r="D260" s="6" t="s">
        <v>507</v>
      </c>
      <c r="E260" s="20" t="s">
        <v>508</v>
      </c>
      <c r="F260" s="5" t="s">
        <v>45</v>
      </c>
      <c r="G260" s="5"/>
      <c r="H260" s="5"/>
    </row>
    <row r="261" spans="1:8">
      <c r="A261" s="30"/>
      <c r="B261" s="21"/>
      <c r="C261" s="23"/>
      <c r="D261" s="6" t="s">
        <v>509</v>
      </c>
      <c r="E261" s="20" t="s">
        <v>510</v>
      </c>
      <c r="F261" s="5" t="s">
        <v>13</v>
      </c>
      <c r="G261" s="5"/>
      <c r="H261" s="5" t="s">
        <v>506</v>
      </c>
    </row>
    <row r="262" spans="1:8" ht="16.5">
      <c r="A262" s="30"/>
      <c r="B262" s="21"/>
      <c r="C262" s="23"/>
      <c r="D262" s="6" t="s">
        <v>511</v>
      </c>
      <c r="E262" s="20" t="s">
        <v>512</v>
      </c>
      <c r="F262" s="5" t="s">
        <v>13</v>
      </c>
      <c r="G262" s="5"/>
      <c r="H262" s="5"/>
    </row>
    <row r="263" spans="1:8" ht="32.25">
      <c r="A263" s="30"/>
      <c r="B263" s="21"/>
      <c r="C263" s="23"/>
      <c r="D263" s="6" t="s">
        <v>513</v>
      </c>
      <c r="E263" s="20" t="s">
        <v>514</v>
      </c>
      <c r="F263" s="5" t="s">
        <v>13</v>
      </c>
      <c r="G263" s="5"/>
      <c r="H263" s="5"/>
    </row>
    <row r="264" spans="1:8" ht="48.75">
      <c r="A264" s="30"/>
      <c r="B264" s="21"/>
      <c r="C264" s="23"/>
      <c r="D264" s="6" t="s">
        <v>515</v>
      </c>
      <c r="E264" s="20" t="s">
        <v>516</v>
      </c>
      <c r="F264" s="5" t="s">
        <v>13</v>
      </c>
      <c r="G264" s="5"/>
      <c r="H264" s="5"/>
    </row>
    <row r="265" spans="1:8" ht="32.25">
      <c r="A265" s="30"/>
      <c r="B265" s="21"/>
      <c r="C265" s="23"/>
      <c r="D265" s="6" t="s">
        <v>517</v>
      </c>
      <c r="E265" s="20" t="s">
        <v>518</v>
      </c>
      <c r="F265" s="5" t="s">
        <v>13</v>
      </c>
      <c r="G265" s="5"/>
      <c r="H265" s="5"/>
    </row>
    <row r="266" spans="1:8" ht="16.5">
      <c r="A266" s="30"/>
      <c r="B266" s="21"/>
      <c r="C266" s="23"/>
      <c r="D266" s="6" t="s">
        <v>519</v>
      </c>
      <c r="E266" s="20" t="s">
        <v>520</v>
      </c>
      <c r="F266" s="5" t="s">
        <v>13</v>
      </c>
      <c r="G266" s="5"/>
      <c r="H266" s="5"/>
    </row>
    <row r="267" spans="1:8" ht="16.5">
      <c r="A267" s="30"/>
      <c r="B267" s="21"/>
      <c r="C267" s="23"/>
      <c r="D267" s="6" t="s">
        <v>521</v>
      </c>
      <c r="E267" s="20" t="s">
        <v>522</v>
      </c>
      <c r="F267" s="5" t="s">
        <v>45</v>
      </c>
      <c r="G267" s="5"/>
      <c r="H267" s="5"/>
    </row>
    <row r="268" spans="1:8" ht="16.5">
      <c r="A268" s="30"/>
      <c r="B268" s="21"/>
      <c r="C268" s="23"/>
      <c r="D268" s="6" t="s">
        <v>523</v>
      </c>
      <c r="E268" s="20" t="s">
        <v>524</v>
      </c>
      <c r="F268" s="5" t="s">
        <v>45</v>
      </c>
      <c r="G268" s="5"/>
      <c r="H268" s="5"/>
    </row>
    <row r="269" spans="1:8" ht="16.5">
      <c r="A269" s="30"/>
      <c r="B269" s="21"/>
      <c r="C269" s="24"/>
      <c r="D269" s="6" t="s">
        <v>525</v>
      </c>
      <c r="E269" s="20" t="s">
        <v>526</v>
      </c>
      <c r="F269" s="5" t="s">
        <v>13</v>
      </c>
      <c r="G269" s="5"/>
      <c r="H269" s="5"/>
    </row>
    <row r="270" spans="1:8" ht="16.5">
      <c r="A270" s="30"/>
      <c r="B270" s="25" t="s">
        <v>527</v>
      </c>
      <c r="C270" s="26">
        <v>12</v>
      </c>
      <c r="D270" s="9" t="s">
        <v>528</v>
      </c>
      <c r="E270" s="19" t="s">
        <v>529</v>
      </c>
      <c r="F270" s="5" t="s">
        <v>45</v>
      </c>
      <c r="G270" s="8"/>
      <c r="H270" s="8"/>
    </row>
    <row r="271" spans="1:8" ht="16.5">
      <c r="A271" s="30"/>
      <c r="B271" s="25"/>
      <c r="C271" s="27"/>
      <c r="D271" s="9" t="s">
        <v>530</v>
      </c>
      <c r="E271" s="19" t="s">
        <v>531</v>
      </c>
      <c r="F271" s="5" t="s">
        <v>13</v>
      </c>
      <c r="G271" s="8"/>
      <c r="H271" s="8" t="s">
        <v>532</v>
      </c>
    </row>
    <row r="272" spans="1:8" ht="48.75">
      <c r="A272" s="30"/>
      <c r="B272" s="25"/>
      <c r="C272" s="27"/>
      <c r="D272" s="9" t="s">
        <v>533</v>
      </c>
      <c r="E272" s="19" t="s">
        <v>534</v>
      </c>
      <c r="F272" s="5" t="s">
        <v>13</v>
      </c>
      <c r="G272" s="8"/>
      <c r="H272" s="8" t="s">
        <v>535</v>
      </c>
    </row>
    <row r="273" spans="1:8" ht="32.25">
      <c r="A273" s="30"/>
      <c r="B273" s="25"/>
      <c r="C273" s="27"/>
      <c r="D273" s="9" t="s">
        <v>536</v>
      </c>
      <c r="E273" s="19" t="s">
        <v>537</v>
      </c>
      <c r="F273" s="5" t="s">
        <v>45</v>
      </c>
      <c r="G273" s="8"/>
      <c r="H273" s="8"/>
    </row>
    <row r="274" spans="1:8" ht="32.25">
      <c r="A274" s="30"/>
      <c r="B274" s="25"/>
      <c r="C274" s="27"/>
      <c r="D274" s="9" t="s">
        <v>538</v>
      </c>
      <c r="E274" s="19" t="s">
        <v>539</v>
      </c>
      <c r="F274" s="5" t="s">
        <v>45</v>
      </c>
      <c r="G274" s="8"/>
      <c r="H274" s="8"/>
    </row>
    <row r="275" spans="1:8" ht="32.25">
      <c r="A275" s="30"/>
      <c r="B275" s="25"/>
      <c r="C275" s="27"/>
      <c r="D275" s="9" t="s">
        <v>540</v>
      </c>
      <c r="E275" s="19" t="s">
        <v>541</v>
      </c>
      <c r="F275" s="5" t="s">
        <v>13</v>
      </c>
      <c r="G275" s="8"/>
      <c r="H275" s="8"/>
    </row>
    <row r="276" spans="1:8" ht="16.5">
      <c r="A276" s="30"/>
      <c r="B276" s="25"/>
      <c r="C276" s="27"/>
      <c r="D276" s="9" t="s">
        <v>542</v>
      </c>
      <c r="E276" s="19" t="s">
        <v>543</v>
      </c>
      <c r="F276" s="5" t="s">
        <v>45</v>
      </c>
      <c r="G276" s="8"/>
      <c r="H276" s="8"/>
    </row>
    <row r="277" spans="1:8" ht="16.5">
      <c r="A277" s="30"/>
      <c r="B277" s="25"/>
      <c r="C277" s="27"/>
      <c r="D277" s="9" t="s">
        <v>544</v>
      </c>
      <c r="E277" s="19" t="s">
        <v>545</v>
      </c>
      <c r="F277" s="5" t="s">
        <v>45</v>
      </c>
      <c r="G277" s="8"/>
      <c r="H277" s="8"/>
    </row>
    <row r="278" spans="1:8" ht="16.5">
      <c r="A278" s="30"/>
      <c r="B278" s="25"/>
      <c r="C278" s="28"/>
      <c r="D278" s="9" t="s">
        <v>546</v>
      </c>
      <c r="E278" s="19" t="s">
        <v>547</v>
      </c>
      <c r="F278" s="5" t="s">
        <v>45</v>
      </c>
      <c r="G278" s="8"/>
      <c r="H278" s="8"/>
    </row>
    <row r="279" spans="1:8" ht="32.25">
      <c r="A279" s="30"/>
      <c r="B279" s="21" t="s">
        <v>548</v>
      </c>
      <c r="C279" s="22">
        <v>13</v>
      </c>
      <c r="D279" s="6" t="s">
        <v>549</v>
      </c>
      <c r="E279" s="20" t="s">
        <v>550</v>
      </c>
      <c r="F279" s="5" t="s">
        <v>45</v>
      </c>
      <c r="G279" s="5"/>
      <c r="H279" s="5"/>
    </row>
    <row r="280" spans="1:8" ht="48.75">
      <c r="A280" s="30"/>
      <c r="B280" s="21"/>
      <c r="C280" s="23"/>
      <c r="D280" s="6" t="s">
        <v>551</v>
      </c>
      <c r="E280" s="20" t="s">
        <v>552</v>
      </c>
      <c r="F280" s="5" t="s">
        <v>45</v>
      </c>
      <c r="G280" s="5"/>
      <c r="H280" s="5"/>
    </row>
    <row r="281" spans="1:8" ht="32.25">
      <c r="A281" s="30"/>
      <c r="B281" s="21"/>
      <c r="C281" s="23"/>
      <c r="D281" s="6" t="s">
        <v>553</v>
      </c>
      <c r="E281" s="20" t="s">
        <v>554</v>
      </c>
      <c r="F281" s="5" t="s">
        <v>13</v>
      </c>
      <c r="G281" s="5"/>
      <c r="H281" s="5"/>
    </row>
    <row r="282" spans="1:8" ht="32.25">
      <c r="A282" s="30"/>
      <c r="B282" s="21"/>
      <c r="C282" s="23"/>
      <c r="D282" s="6" t="s">
        <v>555</v>
      </c>
      <c r="E282" s="20" t="s">
        <v>556</v>
      </c>
      <c r="F282" s="5" t="s">
        <v>45</v>
      </c>
      <c r="G282" s="5"/>
      <c r="H282" s="5"/>
    </row>
    <row r="283" spans="1:8" ht="16.5">
      <c r="A283" s="30"/>
      <c r="B283" s="21"/>
      <c r="C283" s="23"/>
      <c r="D283" s="6" t="s">
        <v>557</v>
      </c>
      <c r="E283" s="20" t="s">
        <v>558</v>
      </c>
      <c r="F283" s="5" t="s">
        <v>45</v>
      </c>
      <c r="G283" s="5"/>
      <c r="H283" s="5"/>
    </row>
    <row r="284" spans="1:8" ht="32.25">
      <c r="A284" s="30"/>
      <c r="B284" s="21"/>
      <c r="C284" s="23"/>
      <c r="D284" s="6" t="s">
        <v>559</v>
      </c>
      <c r="E284" s="20" t="s">
        <v>560</v>
      </c>
      <c r="F284" s="5" t="s">
        <v>45</v>
      </c>
      <c r="G284" s="5"/>
      <c r="H284" s="5"/>
    </row>
    <row r="285" spans="1:8" ht="32.25">
      <c r="A285" s="30"/>
      <c r="B285" s="21"/>
      <c r="C285" s="23"/>
      <c r="D285" s="6" t="s">
        <v>561</v>
      </c>
      <c r="E285" s="20" t="s">
        <v>562</v>
      </c>
      <c r="F285" s="5" t="s">
        <v>13</v>
      </c>
      <c r="G285" s="5"/>
      <c r="H285" s="5"/>
    </row>
    <row r="286" spans="1:8" ht="81">
      <c r="A286" s="30"/>
      <c r="B286" s="21"/>
      <c r="C286" s="23"/>
      <c r="D286" s="6" t="s">
        <v>563</v>
      </c>
      <c r="E286" s="20" t="s">
        <v>564</v>
      </c>
      <c r="F286" s="5" t="s">
        <v>13</v>
      </c>
      <c r="G286" s="5"/>
      <c r="H286" s="5"/>
    </row>
    <row r="287" spans="1:8" ht="16.5">
      <c r="A287" s="30"/>
      <c r="B287" s="21"/>
      <c r="C287" s="23"/>
      <c r="D287" s="6" t="s">
        <v>565</v>
      </c>
      <c r="E287" s="20" t="s">
        <v>566</v>
      </c>
      <c r="F287" s="5" t="s">
        <v>45</v>
      </c>
      <c r="G287" s="5"/>
      <c r="H287" s="5"/>
    </row>
    <row r="288" spans="1:8" ht="16.5">
      <c r="A288" s="30"/>
      <c r="B288" s="21"/>
      <c r="C288" s="23"/>
      <c r="D288" s="6" t="s">
        <v>567</v>
      </c>
      <c r="E288" s="20" t="s">
        <v>568</v>
      </c>
      <c r="F288" s="5" t="s">
        <v>45</v>
      </c>
      <c r="G288" s="5"/>
      <c r="H288" s="5" t="s">
        <v>569</v>
      </c>
    </row>
    <row r="289" spans="1:8" ht="32.25">
      <c r="A289" s="30"/>
      <c r="B289" s="21"/>
      <c r="C289" s="23"/>
      <c r="D289" s="6" t="s">
        <v>570</v>
      </c>
      <c r="E289" s="20" t="s">
        <v>571</v>
      </c>
      <c r="F289" s="5" t="s">
        <v>45</v>
      </c>
      <c r="G289" s="5"/>
      <c r="H289" s="14" t="s">
        <v>572</v>
      </c>
    </row>
    <row r="290" spans="1:8" ht="48.75">
      <c r="A290" s="30"/>
      <c r="B290" s="21"/>
      <c r="C290" s="24"/>
      <c r="D290" s="6" t="s">
        <v>573</v>
      </c>
      <c r="E290" s="20" t="s">
        <v>574</v>
      </c>
      <c r="F290" s="5" t="s">
        <v>13</v>
      </c>
      <c r="G290" s="5"/>
      <c r="H290" s="5"/>
    </row>
  </sheetData>
  <mergeCells count="51">
    <mergeCell ref="A1:H2"/>
    <mergeCell ref="A4:A55"/>
    <mergeCell ref="B4:B9"/>
    <mergeCell ref="C4:C9"/>
    <mergeCell ref="B10:B19"/>
    <mergeCell ref="C10:C19"/>
    <mergeCell ref="B20:B24"/>
    <mergeCell ref="C20:C24"/>
    <mergeCell ref="B25:B30"/>
    <mergeCell ref="C25:C30"/>
    <mergeCell ref="B31:B38"/>
    <mergeCell ref="C31:C38"/>
    <mergeCell ref="B39:B40"/>
    <mergeCell ref="C39:C40"/>
    <mergeCell ref="B41:B46"/>
    <mergeCell ref="C41:C46"/>
    <mergeCell ref="B47:B55"/>
    <mergeCell ref="C47:C55"/>
    <mergeCell ref="A56:A82"/>
    <mergeCell ref="B56:B66"/>
    <mergeCell ref="B67:B74"/>
    <mergeCell ref="B75:B77"/>
    <mergeCell ref="B78:B81"/>
    <mergeCell ref="D79:D80"/>
    <mergeCell ref="A83:A290"/>
    <mergeCell ref="B83:B98"/>
    <mergeCell ref="C83:C98"/>
    <mergeCell ref="B99:B104"/>
    <mergeCell ref="C99:C104"/>
    <mergeCell ref="B105:B139"/>
    <mergeCell ref="C105:C139"/>
    <mergeCell ref="B140:B158"/>
    <mergeCell ref="C140:C158"/>
    <mergeCell ref="B159:B182"/>
    <mergeCell ref="C159:C182"/>
    <mergeCell ref="B183:B206"/>
    <mergeCell ref="C183:C206"/>
    <mergeCell ref="B207:B218"/>
    <mergeCell ref="C207:C218"/>
    <mergeCell ref="B219:B226"/>
    <mergeCell ref="C219:C226"/>
    <mergeCell ref="B227:B242"/>
    <mergeCell ref="C227:C242"/>
    <mergeCell ref="B243:B255"/>
    <mergeCell ref="C243:C255"/>
    <mergeCell ref="B256:B269"/>
    <mergeCell ref="C256:C269"/>
    <mergeCell ref="B270:B278"/>
    <mergeCell ref="C270:C278"/>
    <mergeCell ref="B279:B290"/>
    <mergeCell ref="C279:C290"/>
  </mergeCells>
  <dataValidations count="1">
    <dataValidation type="list" allowBlank="1" showInputMessage="1" showErrorMessage="1" sqref="F4:F290" xr:uid="{06CE2833-711F-5F4C-853A-88A769FAE218}">
      <formula1>"Applied,Not Applied"</formula1>
    </dataValidation>
  </dataValidations>
  <pageMargins left="0.7" right="0.7" top="0.75" bottom="0.75" header="0.3" footer="0.3"/>
  <headerFooter>
    <oddHeader>&amp;L&amp;"Calibri"&amp;10&amp;K008000 عام - Public&amp;1#_x000D_</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2022-01-02T18:37:38Z</dcterms:created>
  <dcterms:modified xsi:type="dcterms:W3CDTF">2024-03-12T13:36:16Z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8fc01b5-7236-420d-9198-ef8f235b441e_Enabled">
    <vt:lpwstr>true</vt:lpwstr>
  </property>
  <property fmtid="{D5CDD505-2E9C-101B-9397-08002B2CF9AE}" pid="3" name="MSIP_Label_58fc01b5-7236-420d-9198-ef8f235b441e_SetDate">
    <vt:lpwstr>2024-02-20T10:31:47Z</vt:lpwstr>
  </property>
  <property fmtid="{D5CDD505-2E9C-101B-9397-08002B2CF9AE}" pid="4" name="MSIP_Label_58fc01b5-7236-420d-9198-ef8f235b441e_Method">
    <vt:lpwstr>Standard</vt:lpwstr>
  </property>
  <property fmtid="{D5CDD505-2E9C-101B-9397-08002B2CF9AE}" pid="5" name="MSIP_Label_58fc01b5-7236-420d-9198-ef8f235b441e_Name">
    <vt:lpwstr>عام - Public</vt:lpwstr>
  </property>
  <property fmtid="{D5CDD505-2E9C-101B-9397-08002B2CF9AE}" pid="6" name="MSIP_Label_58fc01b5-7236-420d-9198-ef8f235b441e_SiteId">
    <vt:lpwstr>a4d5ce08-d935-4a67-8f6b-c23b84509183</vt:lpwstr>
  </property>
  <property fmtid="{D5CDD505-2E9C-101B-9397-08002B2CF9AE}" pid="7" name="MSIP_Label_58fc01b5-7236-420d-9198-ef8f235b441e_ActionId">
    <vt:lpwstr>fd209d0d-9ab4-4969-b0c0-71d49fb88682</vt:lpwstr>
  </property>
  <property fmtid="{D5CDD505-2E9C-101B-9397-08002B2CF9AE}" pid="8" name="MSIP_Label_58fc01b5-7236-420d-9198-ef8f235b441e_ContentBits">
    <vt:lpwstr>1</vt:lpwstr>
  </property>
</Properties>
</file>