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AppData\Local\Packages\5319275A.WhatsAppDesktop_cv1g1gvanyjgm\LocalState\sessions\6CAA1B7F9604242043DD102244368E2BE70496B6\transfers\2026-24\"/>
    </mc:Choice>
  </mc:AlternateContent>
  <xr:revisionPtr revIDLastSave="0" documentId="13_ncr:1_{7F782C55-CD73-4D94-A9B8-069182FEE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1" i="2" l="1"/>
</calcChain>
</file>

<file path=xl/sharedStrings.xml><?xml version="1.0" encoding="utf-8"?>
<sst xmlns="http://schemas.openxmlformats.org/spreadsheetml/2006/main" count="33" uniqueCount="33">
  <si>
    <t>REG NO</t>
  </si>
  <si>
    <t>MAKE &amp; MODEL</t>
  </si>
  <si>
    <t>To:    MUA</t>
  </si>
  <si>
    <t xml:space="preserve">              Date of issue: 27/08/2015</t>
  </si>
  <si>
    <t>Add: Port Louis</t>
  </si>
  <si>
    <t xml:space="preserve">                             Placing No: MEI/2015/67</t>
  </si>
  <si>
    <t xml:space="preserve"> PLACING SLIP</t>
  </si>
  <si>
    <t>Following our client’s instructions, please effect insurance cover on the following basis.</t>
  </si>
  <si>
    <t>SUM INSURED</t>
  </si>
  <si>
    <t>PREMIUM</t>
  </si>
  <si>
    <t>FSC</t>
  </si>
  <si>
    <t>POLICY FEE</t>
  </si>
  <si>
    <t>TOTAL PREMIUM</t>
  </si>
  <si>
    <t>ROAD TAX</t>
  </si>
  <si>
    <t>INS END 30/06</t>
  </si>
  <si>
    <t>EXCESS</t>
  </si>
  <si>
    <t>Kindly let us have your insurance policy noting same for and on behalf of Sindicom Brokers Ltd.</t>
  </si>
  <si>
    <t>Mr Devanand Dewkurun</t>
  </si>
  <si>
    <t>Director</t>
  </si>
  <si>
    <t>ENGINE CC</t>
  </si>
  <si>
    <t xml:space="preserve">TYPE </t>
  </si>
  <si>
    <t>CAR OCC</t>
  </si>
  <si>
    <t>LOU</t>
  </si>
  <si>
    <t>ADA</t>
  </si>
  <si>
    <t>BASIC RATE</t>
  </si>
  <si>
    <r>
      <rPr>
        <b/>
        <sz val="11"/>
        <rFont val="Calibri"/>
        <family val="2"/>
        <scheme val="minor"/>
      </rPr>
      <t>ANNUAL
PREM</t>
    </r>
  </si>
  <si>
    <t>INSURED</t>
  </si>
  <si>
    <t>CHASSIS NO</t>
  </si>
  <si>
    <t>ENGINE NO</t>
  </si>
  <si>
    <t xml:space="preserve">Date Of Issue : </t>
  </si>
  <si>
    <t xml:space="preserve">Placing No: </t>
  </si>
  <si>
    <t>PASS</t>
  </si>
  <si>
    <t xml:space="preserve">PERIOD: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</si>
</sst>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3" fontId="1" fillId="0" borderId="1" xfId="0" applyNumberFormat="1" applyFont="1" applyBorder="1" applyAlignment="1">
      <alignment horizontal="center"/>
    </xf>
    <xf numFmtId="164" fontId="0" fillId="0" borderId="1" xfId="1" applyFont="1" applyFill="1" applyBorder="1"/>
    <xf numFmtId="164" fontId="5" fillId="0" borderId="1" xfId="1" applyFont="1" applyFill="1" applyBorder="1"/>
    <xf numFmtId="0" fontId="5" fillId="0" borderId="1" xfId="0" applyFont="1" applyBorder="1"/>
    <xf numFmtId="165" fontId="0" fillId="0" borderId="1" xfId="1" applyNumberFormat="1" applyFont="1" applyFill="1" applyBorder="1"/>
    <xf numFmtId="0" fontId="5" fillId="0" borderId="1" xfId="0" applyFont="1" applyBorder="1" applyAlignment="1">
      <alignment horizontal="center" vertical="top" wrapText="1"/>
    </xf>
    <xf numFmtId="4" fontId="7" fillId="0" borderId="1" xfId="0" applyNumberFormat="1" applyFont="1" applyBorder="1" applyAlignment="1">
      <alignment horizontal="center" vertical="top" wrapText="1" shrinkToFit="1"/>
    </xf>
    <xf numFmtId="2" fontId="7" fillId="0" borderId="1" xfId="0" applyNumberFormat="1" applyFont="1" applyBorder="1" applyAlignment="1">
      <alignment horizontal="center" vertical="top" wrapText="1" shrinkToFit="1"/>
    </xf>
    <xf numFmtId="10" fontId="7" fillId="0" borderId="1" xfId="0" applyNumberFormat="1" applyFont="1" applyBorder="1" applyAlignment="1">
      <alignment horizontal="center" vertical="top" wrapText="1" shrinkToFit="1"/>
    </xf>
    <xf numFmtId="4" fontId="6" fillId="0" borderId="1" xfId="0" applyNumberFormat="1" applyFont="1" applyBorder="1" applyAlignment="1">
      <alignment horizontal="right" vertical="top" wrapText="1" shrinkToFit="1"/>
    </xf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1" fillId="2" borderId="1" xfId="1" applyFont="1" applyFill="1" applyBorder="1" applyAlignment="1">
      <alignment horizontal="center" wrapText="1"/>
    </xf>
    <xf numFmtId="164" fontId="1" fillId="2" borderId="1" xfId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5" fillId="0" borderId="1" xfId="1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 vertical="top" wrapText="1"/>
    </xf>
    <xf numFmtId="4" fontId="6" fillId="0" borderId="2" xfId="0" applyNumberFormat="1" applyFont="1" applyBorder="1" applyAlignment="1">
      <alignment horizontal="right" vertical="top" wrapText="1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193675</xdr:colOff>
      <xdr:row>2</xdr:row>
      <xdr:rowOff>20495</xdr:rowOff>
    </xdr:from>
    <xdr:to>
      <xdr:col>1</xdr:col>
      <xdr:colOff>1479550</xdr:colOff>
      <xdr:row>7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EA107-A819-41AA-ABE6-24BB5C3F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3675" y="388795"/>
          <a:ext cx="1597025" cy="1027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2EC9-E458-488C-BF8A-9624F8FAD0CE}">
  <sheetPr>
    <pageSetUpPr fitToPage="1"/>
  </sheetPr>
  <dimension ref="A9:W40"/>
  <sheetViews>
    <sheetView tabSelected="1" zoomScale="120" zoomScaleNormal="120" workbookViewId="0">
      <selection activeCell="B7" sqref="B7"/>
    </sheetView>
  </sheetViews>
  <sheetFormatPr defaultRowHeight="14.4" x14ac:dyDescent="0.3"/>
  <cols>
    <col min="1" max="1" width="4.5546875" style="4" customWidth="1"/>
    <col min="2" max="2" width="48.6640625" customWidth="1"/>
    <col min="3" max="3" width="15.33203125" customWidth="1"/>
    <col min="4" max="4" width="47.6640625" customWidth="1"/>
    <col min="5" max="5" width="22.33203125" customWidth="1"/>
    <col min="6" max="6" width="20.109375" customWidth="1"/>
    <col min="7" max="7" width="9" customWidth="1"/>
    <col min="8" max="8" width="20.109375" customWidth="1"/>
    <col min="9" max="9" width="11.33203125" style="5" customWidth="1"/>
    <col min="10" max="10" width="14.44140625" style="5" hidden="1" customWidth="1"/>
    <col min="11" max="11" width="9.109375" style="5" hidden="1" customWidth="1"/>
    <col min="12" max="12" width="14" style="5" hidden="1" customWidth="1"/>
    <col min="13" max="13" width="14.33203125" style="5" hidden="1" customWidth="1"/>
    <col min="14" max="14" width="9.109375" hidden="1" customWidth="1"/>
    <col min="15" max="15" width="11" hidden="1" customWidth="1"/>
    <col min="16" max="16" width="13.44140625" hidden="1" customWidth="1"/>
    <col min="17" max="22" width="10.5546875" style="4" customWidth="1"/>
    <col min="23" max="23" width="14.109375" style="4" customWidth="1"/>
  </cols>
  <sheetData>
    <row r="9" spans="1:23" x14ac:dyDescent="0.3">
      <c r="B9" s="1" t="s">
        <v>2</v>
      </c>
      <c r="D9" t="s">
        <v>29</v>
      </c>
      <c r="J9"/>
      <c r="K9" s="1" t="s">
        <v>3</v>
      </c>
    </row>
    <row r="10" spans="1:23" x14ac:dyDescent="0.3">
      <c r="B10" s="1" t="s">
        <v>4</v>
      </c>
      <c r="D10" t="s">
        <v>30</v>
      </c>
      <c r="J10" s="1" t="s">
        <v>5</v>
      </c>
      <c r="K10"/>
    </row>
    <row r="11" spans="1:23" x14ac:dyDescent="0.3">
      <c r="I11"/>
      <c r="J11" s="1"/>
      <c r="K11"/>
    </row>
    <row r="12" spans="1:23" ht="18" x14ac:dyDescent="0.3">
      <c r="C12" s="6" t="s">
        <v>6</v>
      </c>
    </row>
    <row r="13" spans="1:23" x14ac:dyDescent="0.3">
      <c r="B13" t="s">
        <v>7</v>
      </c>
    </row>
    <row r="14" spans="1:23" x14ac:dyDescent="0.3">
      <c r="B14" s="7" t="s">
        <v>32</v>
      </c>
    </row>
    <row r="15" spans="1:23" ht="28.8" x14ac:dyDescent="0.3">
      <c r="A15" s="23"/>
      <c r="B15" s="23" t="s">
        <v>26</v>
      </c>
      <c r="C15" s="23" t="s">
        <v>0</v>
      </c>
      <c r="D15" s="24" t="s">
        <v>1</v>
      </c>
      <c r="E15" s="24" t="s">
        <v>27</v>
      </c>
      <c r="F15" s="24" t="s">
        <v>28</v>
      </c>
      <c r="G15" s="24" t="s">
        <v>19</v>
      </c>
      <c r="H15" s="24" t="s">
        <v>20</v>
      </c>
      <c r="I15" s="25" t="s">
        <v>8</v>
      </c>
      <c r="J15" s="26" t="s">
        <v>9</v>
      </c>
      <c r="K15" s="26" t="s">
        <v>10</v>
      </c>
      <c r="L15" s="26" t="s">
        <v>11</v>
      </c>
      <c r="M15" s="25" t="s">
        <v>12</v>
      </c>
      <c r="N15" s="23"/>
      <c r="O15" s="23" t="s">
        <v>13</v>
      </c>
      <c r="P15" s="23" t="s">
        <v>14</v>
      </c>
      <c r="Q15" s="23" t="s">
        <v>15</v>
      </c>
      <c r="R15" s="8" t="s">
        <v>21</v>
      </c>
      <c r="S15" s="8" t="s">
        <v>22</v>
      </c>
      <c r="T15" s="8" t="s">
        <v>23</v>
      </c>
      <c r="U15" s="8" t="s">
        <v>31</v>
      </c>
      <c r="V15" s="8" t="s">
        <v>24</v>
      </c>
      <c r="W15" s="9" t="s">
        <v>25</v>
      </c>
    </row>
    <row r="16" spans="1:23" x14ac:dyDescent="0.3">
      <c r="A16" s="10"/>
      <c r="B16" s="2"/>
      <c r="C16" s="15"/>
      <c r="D16" s="27"/>
      <c r="E16" s="2"/>
      <c r="F16" s="2"/>
      <c r="G16" s="3"/>
      <c r="H16" s="2"/>
      <c r="I16" s="3"/>
      <c r="J16" s="13"/>
      <c r="K16" s="14"/>
      <c r="L16" s="14"/>
      <c r="M16" s="14"/>
      <c r="N16" s="14"/>
      <c r="O16" s="15"/>
      <c r="P16" s="15"/>
      <c r="Q16" s="28"/>
      <c r="R16" s="17"/>
      <c r="S16" s="17"/>
      <c r="T16" s="19"/>
      <c r="U16" s="19"/>
      <c r="V16" s="20"/>
      <c r="W16" s="21"/>
    </row>
    <row r="17" spans="1:23" x14ac:dyDescent="0.3">
      <c r="A17" s="10"/>
      <c r="B17" s="2"/>
      <c r="C17" s="2"/>
      <c r="D17" s="27"/>
      <c r="E17" s="2"/>
      <c r="F17" s="2"/>
      <c r="G17" s="3"/>
      <c r="H17" s="2"/>
      <c r="I17" s="3"/>
      <c r="J17" s="14"/>
      <c r="K17" s="14"/>
      <c r="L17" s="14"/>
      <c r="M17" s="14"/>
      <c r="N17" s="14"/>
      <c r="O17" s="15"/>
      <c r="P17" s="15"/>
      <c r="Q17" s="28"/>
      <c r="R17" s="17"/>
      <c r="S17" s="17"/>
      <c r="T17" s="19"/>
      <c r="U17" s="19"/>
      <c r="V17" s="20"/>
      <c r="W17" s="21"/>
    </row>
    <row r="18" spans="1:23" x14ac:dyDescent="0.3">
      <c r="A18" s="10"/>
      <c r="B18" s="2"/>
      <c r="C18" s="2"/>
      <c r="D18" s="27"/>
      <c r="E18" s="2"/>
      <c r="F18" s="2"/>
      <c r="G18" s="3"/>
      <c r="H18" s="2"/>
      <c r="I18" s="3"/>
      <c r="J18" s="28"/>
      <c r="K18" s="22"/>
      <c r="L18" s="2"/>
      <c r="M18" s="3"/>
      <c r="N18" s="2"/>
      <c r="O18" s="15"/>
      <c r="P18" s="15"/>
      <c r="Q18" s="28"/>
      <c r="R18" s="33"/>
      <c r="S18" s="18"/>
      <c r="T18" s="19"/>
      <c r="U18" s="19"/>
      <c r="V18" s="20"/>
      <c r="W18" s="21"/>
    </row>
    <row r="19" spans="1:23" x14ac:dyDescent="0.3">
      <c r="A19" s="10"/>
      <c r="B19" s="2"/>
      <c r="C19" s="2"/>
      <c r="D19" s="27"/>
      <c r="E19" s="2"/>
      <c r="F19" s="2"/>
      <c r="G19" s="3"/>
      <c r="H19" s="2"/>
      <c r="I19" s="3"/>
      <c r="J19" s="28"/>
      <c r="K19" s="22"/>
      <c r="L19" s="2"/>
      <c r="M19" s="3"/>
      <c r="N19" s="2"/>
      <c r="O19" s="15"/>
      <c r="P19" s="15"/>
      <c r="Q19" s="28"/>
      <c r="R19" s="33"/>
      <c r="S19" s="18"/>
      <c r="T19" s="19"/>
      <c r="U19" s="19"/>
      <c r="V19" s="20"/>
      <c r="W19" s="21"/>
    </row>
    <row r="20" spans="1:23" x14ac:dyDescent="0.3">
      <c r="A20" s="10"/>
      <c r="B20" s="15"/>
      <c r="C20" s="15"/>
      <c r="D20" s="29"/>
      <c r="E20" s="2"/>
      <c r="F20" s="2"/>
      <c r="G20" s="30"/>
      <c r="H20" s="2"/>
      <c r="I20" s="30"/>
      <c r="J20" s="31"/>
      <c r="K20" s="22"/>
      <c r="L20" s="2"/>
      <c r="M20" s="3"/>
      <c r="N20" s="2"/>
      <c r="O20" s="15"/>
      <c r="P20" s="15"/>
      <c r="Q20" s="31"/>
      <c r="R20" s="17"/>
      <c r="S20" s="18"/>
      <c r="T20" s="19"/>
      <c r="U20" s="19"/>
      <c r="V20" s="20"/>
      <c r="W20" s="21"/>
    </row>
    <row r="21" spans="1:23" x14ac:dyDescent="0.3">
      <c r="A21" s="10"/>
      <c r="B21" s="15"/>
      <c r="C21" s="15"/>
      <c r="D21" s="29"/>
      <c r="E21" s="2"/>
      <c r="F21" s="2"/>
      <c r="G21" s="30"/>
      <c r="H21" s="2"/>
      <c r="I21" s="30"/>
      <c r="J21" s="32"/>
      <c r="K21" s="22"/>
      <c r="L21" s="2"/>
      <c r="M21" s="3"/>
      <c r="N21" s="2"/>
      <c r="O21" s="15"/>
      <c r="P21" s="15"/>
      <c r="Q21" s="32"/>
      <c r="R21" s="17"/>
      <c r="S21" s="18"/>
      <c r="T21" s="19"/>
      <c r="U21" s="19"/>
      <c r="V21" s="20"/>
      <c r="W21" s="21"/>
    </row>
    <row r="22" spans="1:23" x14ac:dyDescent="0.3">
      <c r="A22" s="10"/>
      <c r="B22" s="15"/>
      <c r="C22" s="15"/>
      <c r="D22" s="15"/>
      <c r="E22" s="2"/>
      <c r="F22" s="2"/>
      <c r="G22" s="30"/>
      <c r="H22" s="2"/>
      <c r="I22" s="30"/>
      <c r="J22" s="31"/>
      <c r="K22" s="22"/>
      <c r="L22" s="2"/>
      <c r="M22" s="3"/>
      <c r="N22" s="2"/>
      <c r="O22" s="15"/>
      <c r="P22" s="15"/>
      <c r="Q22" s="31"/>
      <c r="R22" s="17"/>
      <c r="S22" s="18"/>
      <c r="T22" s="19"/>
      <c r="U22" s="19"/>
      <c r="V22" s="20"/>
      <c r="W22" s="21"/>
    </row>
    <row r="23" spans="1:23" x14ac:dyDescent="0.3">
      <c r="A23" s="10"/>
      <c r="B23" s="15"/>
      <c r="C23" s="15"/>
      <c r="D23" s="29"/>
      <c r="E23" s="2"/>
      <c r="F23" s="2"/>
      <c r="G23" s="30"/>
      <c r="H23" s="2"/>
      <c r="I23" s="30"/>
      <c r="J23" s="31"/>
      <c r="K23" s="22"/>
      <c r="L23" s="2"/>
      <c r="M23" s="3"/>
      <c r="N23" s="2"/>
      <c r="O23" s="15"/>
      <c r="P23" s="15"/>
      <c r="Q23" s="31"/>
      <c r="R23" s="17"/>
      <c r="S23" s="18"/>
      <c r="T23" s="19"/>
      <c r="U23" s="19"/>
      <c r="V23" s="20"/>
      <c r="W23" s="21"/>
    </row>
    <row r="24" spans="1:23" x14ac:dyDescent="0.3">
      <c r="A24" s="10"/>
      <c r="B24" s="2"/>
      <c r="C24" s="15"/>
      <c r="D24" s="29"/>
      <c r="E24" s="2"/>
      <c r="F24" s="2"/>
      <c r="G24" s="30"/>
      <c r="H24" s="2"/>
      <c r="I24" s="30"/>
      <c r="J24" s="32"/>
      <c r="K24" s="22"/>
      <c r="L24" s="2"/>
      <c r="M24" s="3"/>
      <c r="N24" s="2"/>
      <c r="O24" s="15"/>
      <c r="P24" s="15"/>
      <c r="Q24" s="32"/>
      <c r="R24" s="17"/>
      <c r="S24" s="18"/>
      <c r="T24" s="19"/>
      <c r="U24" s="19"/>
      <c r="V24" s="20"/>
      <c r="W24" s="21"/>
    </row>
    <row r="25" spans="1:23" x14ac:dyDescent="0.3">
      <c r="A25" s="10"/>
      <c r="B25" s="2"/>
      <c r="C25" s="2"/>
      <c r="D25" s="27"/>
      <c r="E25" s="2"/>
      <c r="F25" s="2"/>
      <c r="G25" s="3"/>
      <c r="H25" s="2"/>
      <c r="I25" s="3"/>
      <c r="J25" s="28"/>
      <c r="K25" s="22"/>
      <c r="L25" s="2"/>
      <c r="M25" s="3"/>
      <c r="N25" s="2"/>
      <c r="O25" s="15"/>
      <c r="P25" s="15"/>
      <c r="Q25" s="28"/>
      <c r="R25" s="33"/>
      <c r="S25" s="18"/>
      <c r="T25" s="19"/>
      <c r="U25" s="19"/>
      <c r="V25" s="20"/>
      <c r="W25" s="21"/>
    </row>
    <row r="26" spans="1:23" x14ac:dyDescent="0.3">
      <c r="A26" s="10"/>
      <c r="B26" s="15"/>
      <c r="C26" s="15"/>
      <c r="D26" s="15"/>
      <c r="E26" s="2"/>
      <c r="F26" s="2"/>
      <c r="G26" s="30"/>
      <c r="H26" s="2"/>
      <c r="I26" s="30"/>
      <c r="J26" s="31"/>
      <c r="K26" s="22"/>
      <c r="L26" s="2"/>
      <c r="M26" s="3"/>
      <c r="N26" s="2"/>
      <c r="O26" s="15"/>
      <c r="P26" s="15"/>
      <c r="Q26" s="31"/>
      <c r="R26" s="17"/>
      <c r="S26" s="18"/>
      <c r="T26" s="19"/>
      <c r="U26" s="19"/>
      <c r="V26" s="20"/>
      <c r="W26" s="21"/>
    </row>
    <row r="27" spans="1:23" x14ac:dyDescent="0.3">
      <c r="A27" s="10"/>
      <c r="B27" s="15"/>
      <c r="C27" s="15"/>
      <c r="D27" s="15"/>
      <c r="E27" s="2"/>
      <c r="F27" s="2"/>
      <c r="G27" s="30"/>
      <c r="H27" s="2"/>
      <c r="I27" s="30"/>
      <c r="J27" s="31"/>
      <c r="K27" s="22"/>
      <c r="L27" s="2"/>
      <c r="M27" s="3"/>
      <c r="N27" s="2"/>
      <c r="O27" s="15"/>
      <c r="P27" s="15"/>
      <c r="Q27" s="31"/>
      <c r="R27" s="17"/>
      <c r="S27" s="18"/>
      <c r="T27" s="19"/>
      <c r="U27" s="19"/>
      <c r="V27" s="20"/>
      <c r="W27" s="21"/>
    </row>
    <row r="28" spans="1:23" x14ac:dyDescent="0.3">
      <c r="A28" s="10"/>
      <c r="B28" s="15"/>
      <c r="C28" s="15"/>
      <c r="D28" s="29"/>
      <c r="E28" s="2"/>
      <c r="F28" s="2"/>
      <c r="G28" s="30"/>
      <c r="H28" s="2"/>
      <c r="I28" s="30"/>
      <c r="J28" s="31"/>
      <c r="K28" s="22"/>
      <c r="L28" s="2"/>
      <c r="M28" s="3"/>
      <c r="N28" s="2"/>
      <c r="O28" s="15"/>
      <c r="P28" s="15"/>
      <c r="Q28" s="31"/>
      <c r="R28" s="17"/>
      <c r="S28" s="18"/>
      <c r="T28" s="19"/>
      <c r="U28" s="19"/>
      <c r="V28" s="20"/>
      <c r="W28" s="21"/>
    </row>
    <row r="29" spans="1:23" x14ac:dyDescent="0.3">
      <c r="A29" s="10"/>
      <c r="B29" s="15"/>
      <c r="C29" s="15"/>
      <c r="D29" s="29"/>
      <c r="E29" s="2"/>
      <c r="F29" s="2"/>
      <c r="G29" s="30"/>
      <c r="H29" s="2"/>
      <c r="I29" s="30"/>
      <c r="J29" s="31"/>
      <c r="K29" s="22"/>
      <c r="L29" s="2"/>
      <c r="M29" s="3"/>
      <c r="N29" s="2"/>
      <c r="O29" s="15"/>
      <c r="P29" s="15"/>
      <c r="Q29" s="31"/>
      <c r="R29" s="17"/>
      <c r="S29" s="18"/>
      <c r="T29" s="19"/>
      <c r="U29" s="19"/>
      <c r="V29" s="20"/>
      <c r="W29" s="21"/>
    </row>
    <row r="30" spans="1:23" x14ac:dyDescent="0.3">
      <c r="A30" s="10"/>
      <c r="B30" s="15"/>
      <c r="C30" s="15"/>
      <c r="D30" s="15"/>
      <c r="E30" s="2"/>
      <c r="F30" s="2"/>
      <c r="G30" s="30"/>
      <c r="H30" s="2"/>
      <c r="I30" s="30"/>
      <c r="J30" s="31"/>
      <c r="K30" s="22"/>
      <c r="L30" s="2"/>
      <c r="M30" s="3"/>
      <c r="N30" s="2"/>
      <c r="O30" s="15"/>
      <c r="P30" s="15"/>
      <c r="Q30" s="31"/>
      <c r="R30" s="17"/>
      <c r="S30" s="18"/>
      <c r="T30" s="19"/>
      <c r="U30" s="19"/>
      <c r="V30" s="20"/>
      <c r="W30" s="21"/>
    </row>
    <row r="31" spans="1:23" ht="15" thickBot="1" x14ac:dyDescent="0.35">
      <c r="A31" s="10"/>
      <c r="B31" s="11"/>
      <c r="C31" s="3"/>
      <c r="D31" s="2"/>
      <c r="E31" s="2"/>
      <c r="F31" s="2"/>
      <c r="G31" s="3"/>
      <c r="H31" s="2"/>
      <c r="I31" s="12"/>
      <c r="J31" s="22"/>
      <c r="K31" s="22"/>
      <c r="L31" s="2"/>
      <c r="M31" s="3"/>
      <c r="N31" s="2"/>
      <c r="O31" s="15"/>
      <c r="P31" s="15"/>
      <c r="Q31" s="16"/>
      <c r="R31" s="17"/>
      <c r="S31" s="18"/>
      <c r="T31" s="19"/>
      <c r="U31" s="19"/>
      <c r="V31" s="20"/>
      <c r="W31" s="34">
        <f>SUM(W16:W30)</f>
        <v>0</v>
      </c>
    </row>
    <row r="32" spans="1:23" ht="15" thickTop="1" x14ac:dyDescent="0.3"/>
    <row r="34" spans="2:2" x14ac:dyDescent="0.3">
      <c r="B34" s="1" t="s">
        <v>16</v>
      </c>
    </row>
    <row r="39" spans="2:2" x14ac:dyDescent="0.3">
      <c r="B39" s="1" t="s">
        <v>17</v>
      </c>
    </row>
    <row r="40" spans="2:2" x14ac:dyDescent="0.3">
      <c r="B40" s="1" t="s">
        <v>18</v>
      </c>
    </row>
  </sheetData>
  <pageMargins left="0.7" right="0.7" top="0.75" bottom="0.75" header="0.3" footer="0.3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Bonnefin-Lebon</dc:creator>
  <cp:lastModifiedBy>Rihan Goorwappa</cp:lastModifiedBy>
  <cp:lastPrinted>2025-06-12T07:19:36Z</cp:lastPrinted>
  <dcterms:created xsi:type="dcterms:W3CDTF">2016-05-14T07:43:08Z</dcterms:created>
  <dcterms:modified xsi:type="dcterms:W3CDTF">2026-06-10T07:18:09Z</dcterms:modified>
</cp:coreProperties>
</file>