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LASH\Downloads\task 1\"/>
    </mc:Choice>
  </mc:AlternateContent>
  <xr:revisionPtr revIDLastSave="0" documentId="8_{DF761707-29FE-4710-9345-C197F0DF3EE3}" xr6:coauthVersionLast="47" xr6:coauthVersionMax="47" xr10:uidLastSave="{00000000-0000-0000-0000-000000000000}"/>
  <bookViews>
    <workbookView xWindow="-108" yWindow="-108" windowWidth="23256" windowHeight="12456" xr2:uid="{AF9C0317-8CE0-4274-A1AA-0C59A956D8ED}"/>
  </bookViews>
  <sheets>
    <sheet name="output" sheetId="1" r:id="rId1"/>
  </sheets>
  <calcPr calcId="0"/>
</workbook>
</file>

<file path=xl/sharedStrings.xml><?xml version="1.0" encoding="utf-8"?>
<sst xmlns="http://schemas.openxmlformats.org/spreadsheetml/2006/main" count="251" uniqueCount="251">
  <si>
    <t>Country Name</t>
  </si>
  <si>
    <t>World</t>
  </si>
  <si>
    <t>IDA &amp; IBRD total</t>
  </si>
  <si>
    <t>Low &amp; middle income</t>
  </si>
  <si>
    <t>Middle income</t>
  </si>
  <si>
    <t>IBRD only</t>
  </si>
  <si>
    <t>Early-demographic dividend</t>
  </si>
  <si>
    <t>Lower middle income</t>
  </si>
  <si>
    <t>Upper middle income</t>
  </si>
  <si>
    <t>East Asia &amp; Pacific</t>
  </si>
  <si>
    <t>Late-demographic dividend</t>
  </si>
  <si>
    <t>East Asia &amp; Pacific (excluding high income)</t>
  </si>
  <si>
    <t>East Asia &amp; Pacific (IDA &amp; IBRD countries)</t>
  </si>
  <si>
    <t>IDA total</t>
  </si>
  <si>
    <t>South Asia</t>
  </si>
  <si>
    <t>South Asia (IDA &amp; IBRD)</t>
  </si>
  <si>
    <t>India</t>
  </si>
  <si>
    <t>High income</t>
  </si>
  <si>
    <t>China</t>
  </si>
  <si>
    <t>OECD members</t>
  </si>
  <si>
    <t>Sub-Saharan Africa</t>
  </si>
  <si>
    <t>Sub-Saharan Africa (IDA &amp; IBRD countries)</t>
  </si>
  <si>
    <t>IDA only</t>
  </si>
  <si>
    <t>Least developed countries: UN classification</t>
  </si>
  <si>
    <t>Sub-Saharan Africa (excluding high income)</t>
  </si>
  <si>
    <t>Post-demographic dividend</t>
  </si>
  <si>
    <t>Pre-demographic dividend</t>
  </si>
  <si>
    <t>Fragile and conflict affected situations</t>
  </si>
  <si>
    <t>Heavily indebted poor countries (HIPC)</t>
  </si>
  <si>
    <t>Europe &amp; Central Asia</t>
  </si>
  <si>
    <t>Africa Eastern and Southern</t>
  </si>
  <si>
    <t>IDA blend</t>
  </si>
  <si>
    <t>Latin America &amp; Caribbean</t>
  </si>
  <si>
    <t>Latin America &amp; the Caribbean (IDA &amp; IBRD countries)</t>
  </si>
  <si>
    <t>Low income</t>
  </si>
  <si>
    <t>Latin America &amp; Caribbean (excluding high income)</t>
  </si>
  <si>
    <t>Africa Western and Central</t>
  </si>
  <si>
    <t>Arab World</t>
  </si>
  <si>
    <t>Europe &amp; Central Asia (IDA &amp; IBRD countries)</t>
  </si>
  <si>
    <t>European Union</t>
  </si>
  <si>
    <t>North America</t>
  </si>
  <si>
    <t>Euro area</t>
  </si>
  <si>
    <t>United States</t>
  </si>
  <si>
    <t>Indonesia</t>
  </si>
  <si>
    <t>Pakistan</t>
  </si>
  <si>
    <t>Europe &amp; Central Asia (excluding high income)</t>
  </si>
  <si>
    <t>Nigeria</t>
  </si>
  <si>
    <t>Brazil</t>
  </si>
  <si>
    <t>Bangladesh</t>
  </si>
  <si>
    <t>Russian Federation</t>
  </si>
  <si>
    <t>Ethiopia</t>
  </si>
  <si>
    <t>Mexico</t>
  </si>
  <si>
    <t>Japan</t>
  </si>
  <si>
    <t>Philippines</t>
  </si>
  <si>
    <t>Viet Nam</t>
  </si>
  <si>
    <t>Central Europe and the Baltics</t>
  </si>
  <si>
    <t>Turkiye</t>
  </si>
  <si>
    <t>Germany</t>
  </si>
  <si>
    <t>Thailand</t>
  </si>
  <si>
    <t>United Kingdom</t>
  </si>
  <si>
    <t>Tanzania</t>
  </si>
  <si>
    <t>France</t>
  </si>
  <si>
    <t>South Africa</t>
  </si>
  <si>
    <t>Italy</t>
  </si>
  <si>
    <t>Kenya</t>
  </si>
  <si>
    <t>Myanmar</t>
  </si>
  <si>
    <t>Colombia</t>
  </si>
  <si>
    <t>Sudan</t>
  </si>
  <si>
    <t>Uganda</t>
  </si>
  <si>
    <t>Spain</t>
  </si>
  <si>
    <t>Algeria</t>
  </si>
  <si>
    <t>Iraq</t>
  </si>
  <si>
    <t>Argentina</t>
  </si>
  <si>
    <t>Afghanistan</t>
  </si>
  <si>
    <t>Canada</t>
  </si>
  <si>
    <t>Morocco</t>
  </si>
  <si>
    <t>Angola</t>
  </si>
  <si>
    <t>Ukraine</t>
  </si>
  <si>
    <t>Poland</t>
  </si>
  <si>
    <t>Uzbekistan</t>
  </si>
  <si>
    <t>Malaysia</t>
  </si>
  <si>
    <t>Saudi Arabia</t>
  </si>
  <si>
    <t>Mozambique</t>
  </si>
  <si>
    <t>Ghana</t>
  </si>
  <si>
    <t>Peru</t>
  </si>
  <si>
    <t>Madagascar</t>
  </si>
  <si>
    <t>Cote d'Ivoire</t>
  </si>
  <si>
    <t>Nepal</t>
  </si>
  <si>
    <t>Cameroon</t>
  </si>
  <si>
    <t>Australia</t>
  </si>
  <si>
    <t>Niger</t>
  </si>
  <si>
    <t>Syrian Arab Republic</t>
  </si>
  <si>
    <t>Mali</t>
  </si>
  <si>
    <t>Burkina Faso</t>
  </si>
  <si>
    <t>Sri Lanka</t>
  </si>
  <si>
    <t>Malawi</t>
  </si>
  <si>
    <t>Zambia</t>
  </si>
  <si>
    <t>Kazakhstan</t>
  </si>
  <si>
    <t>Chad</t>
  </si>
  <si>
    <t>Small states</t>
  </si>
  <si>
    <t>Chile</t>
  </si>
  <si>
    <t>Romania</t>
  </si>
  <si>
    <t>Somalia</t>
  </si>
  <si>
    <t>Senegal</t>
  </si>
  <si>
    <t>Guatemala</t>
  </si>
  <si>
    <t>Ecuador</t>
  </si>
  <si>
    <t>Netherlands</t>
  </si>
  <si>
    <t>Cambodia</t>
  </si>
  <si>
    <t>Zimbabwe</t>
  </si>
  <si>
    <t>Guinea</t>
  </si>
  <si>
    <t>Benin</t>
  </si>
  <si>
    <t>Rwanda</t>
  </si>
  <si>
    <t>Burundi</t>
  </si>
  <si>
    <t>Other small states</t>
  </si>
  <si>
    <t>Bolivia</t>
  </si>
  <si>
    <t>Tunisia</t>
  </si>
  <si>
    <t>South Sudan</t>
  </si>
  <si>
    <t>Belgium</t>
  </si>
  <si>
    <t>Haiti</t>
  </si>
  <si>
    <t>Jordan</t>
  </si>
  <si>
    <t>Dominican Republic</t>
  </si>
  <si>
    <t>Cuba</t>
  </si>
  <si>
    <t>Czechia</t>
  </si>
  <si>
    <t>United Arab Emirates</t>
  </si>
  <si>
    <t>Honduras</t>
  </si>
  <si>
    <t>Portugal</t>
  </si>
  <si>
    <t>Tajikistan</t>
  </si>
  <si>
    <t>Papua New Guinea</t>
  </si>
  <si>
    <t>Sweden</t>
  </si>
  <si>
    <t>Greece</t>
  </si>
  <si>
    <t>Azerbaijan</t>
  </si>
  <si>
    <t>Israel</t>
  </si>
  <si>
    <t>Hungary</t>
  </si>
  <si>
    <t>Togo</t>
  </si>
  <si>
    <t>Austria</t>
  </si>
  <si>
    <t>Belarus</t>
  </si>
  <si>
    <t>Switzerland</t>
  </si>
  <si>
    <t>Sierra Leone</t>
  </si>
  <si>
    <t>Lao PDR</t>
  </si>
  <si>
    <t>Turkmenistan</t>
  </si>
  <si>
    <t>Libya</t>
  </si>
  <si>
    <t>Kyrgyz Republic</t>
  </si>
  <si>
    <t>Paraguay</t>
  </si>
  <si>
    <t>Nicaragua</t>
  </si>
  <si>
    <t>Serbia</t>
  </si>
  <si>
    <t>Bulgaria</t>
  </si>
  <si>
    <t>El Salvador</t>
  </si>
  <si>
    <t>Singapore</t>
  </si>
  <si>
    <t>Denmark</t>
  </si>
  <si>
    <t>Lebanon</t>
  </si>
  <si>
    <t>Finland</t>
  </si>
  <si>
    <t>Liberia</t>
  </si>
  <si>
    <t>Norway</t>
  </si>
  <si>
    <t>Slovak Republic</t>
  </si>
  <si>
    <t>Ireland</t>
  </si>
  <si>
    <t>New Zealand</t>
  </si>
  <si>
    <t>Central African Republic</t>
  </si>
  <si>
    <t>West Bank and Gaza</t>
  </si>
  <si>
    <t>Oman</t>
  </si>
  <si>
    <t>Mauritania</t>
  </si>
  <si>
    <t>Costa Rica</t>
  </si>
  <si>
    <t>Kuwait</t>
  </si>
  <si>
    <t>Caribbean small states</t>
  </si>
  <si>
    <t>Panama</t>
  </si>
  <si>
    <t>Croatia</t>
  </si>
  <si>
    <t>Georgia</t>
  </si>
  <si>
    <t>Eritrea</t>
  </si>
  <si>
    <t>Mongolia</t>
  </si>
  <si>
    <t>Uruguay</t>
  </si>
  <si>
    <t>Puerto Rico (US)</t>
  </si>
  <si>
    <t>Bosnia and Herzegovina</t>
  </si>
  <si>
    <t>Armenia</t>
  </si>
  <si>
    <t>Namibia</t>
  </si>
  <si>
    <t>Lithuania</t>
  </si>
  <si>
    <t>Qatar</t>
  </si>
  <si>
    <t>Jamaica</t>
  </si>
  <si>
    <t>Pacific island small states</t>
  </si>
  <si>
    <t>Albania</t>
  </si>
  <si>
    <t>Gabon</t>
  </si>
  <si>
    <t>Botswana</t>
  </si>
  <si>
    <t>Moldova</t>
  </si>
  <si>
    <t>Lesotho</t>
  </si>
  <si>
    <t>Guinea-Bissau</t>
  </si>
  <si>
    <t>Slovenia</t>
  </si>
  <si>
    <t>Equatorial Guinea</t>
  </si>
  <si>
    <t>Latvia</t>
  </si>
  <si>
    <t>North Macedonia</t>
  </si>
  <si>
    <t>Bahrain</t>
  </si>
  <si>
    <t>Kosovo</t>
  </si>
  <si>
    <t>Timor-Leste</t>
  </si>
  <si>
    <t>Estonia</t>
  </si>
  <si>
    <t>Trinidad and Tobago</t>
  </si>
  <si>
    <t>Cyprus</t>
  </si>
  <si>
    <t>Mauritius</t>
  </si>
  <si>
    <t>Eswatini</t>
  </si>
  <si>
    <t>Djibouti</t>
  </si>
  <si>
    <t>Fiji</t>
  </si>
  <si>
    <t>Comoros</t>
  </si>
  <si>
    <t>Guyana</t>
  </si>
  <si>
    <t>Solomon Islands</t>
  </si>
  <si>
    <t>Bhutan</t>
  </si>
  <si>
    <t>Luxembourg</t>
  </si>
  <si>
    <t>Suriname</t>
  </si>
  <si>
    <t>Montenegro</t>
  </si>
  <si>
    <t>Malta</t>
  </si>
  <si>
    <t>Maldives</t>
  </si>
  <si>
    <t>Cabo Verde</t>
  </si>
  <si>
    <t>Brunei Darussalam</t>
  </si>
  <si>
    <t>Belize</t>
  </si>
  <si>
    <t>Iceland</t>
  </si>
  <si>
    <t>Vanuatu</t>
  </si>
  <si>
    <t>New Caledonia</t>
  </si>
  <si>
    <t>Barbados</t>
  </si>
  <si>
    <t>French Polynesia</t>
  </si>
  <si>
    <t>Sao Tome and Principe</t>
  </si>
  <si>
    <t>Samoa</t>
  </si>
  <si>
    <t>St. Lucia</t>
  </si>
  <si>
    <t>Channel Islands</t>
  </si>
  <si>
    <t>Guam</t>
  </si>
  <si>
    <t>Curacao</t>
  </si>
  <si>
    <t>Kiribati</t>
  </si>
  <si>
    <t>Seychelles</t>
  </si>
  <si>
    <t>Grenada</t>
  </si>
  <si>
    <t>Aruba</t>
  </si>
  <si>
    <t>Virgin Islands (U.S.)</t>
  </si>
  <si>
    <t>Tonga</t>
  </si>
  <si>
    <t>St. Vincent and the Grenadines</t>
  </si>
  <si>
    <t>Antigua and Barbuda</t>
  </si>
  <si>
    <t>Isle of Man</t>
  </si>
  <si>
    <t>Andorra</t>
  </si>
  <si>
    <t>Cayman Islands</t>
  </si>
  <si>
    <t>Dominica</t>
  </si>
  <si>
    <t>Bermuda</t>
  </si>
  <si>
    <t>Greenland</t>
  </si>
  <si>
    <t>Faroe Islands</t>
  </si>
  <si>
    <t>St. Kitts and Nevis</t>
  </si>
  <si>
    <t>American Samoa</t>
  </si>
  <si>
    <t>Turks and Caicos Islands</t>
  </si>
  <si>
    <t>Northern Mariana Islands</t>
  </si>
  <si>
    <t>Sint Maarten (Dutch part)</t>
  </si>
  <si>
    <t>Liechtenstein</t>
  </si>
  <si>
    <t>British Virgin Islands</t>
  </si>
  <si>
    <t>Gibraltar</t>
  </si>
  <si>
    <t>Monaco</t>
  </si>
  <si>
    <t>Marshall Islands</t>
  </si>
  <si>
    <t>San Marino</t>
  </si>
  <si>
    <t>St. Martin (French part)</t>
  </si>
  <si>
    <t>Palau</t>
  </si>
  <si>
    <t>Nauru</t>
  </si>
  <si>
    <t>Tuvalu</t>
  </si>
  <si>
    <t>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</si>
</sst>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dk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600" b="1">
                <a:latin typeface="Times New Roman" panose="02020603050405020304" pitchFamily="18" charset="0"/>
                <a:cs typeface="Times New Roman" panose="02020603050405020304" pitchFamily="18" charset="0"/>
              </a:rPr>
              <a:t>Distribution of Categorical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dk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output!$B$1</c:f>
              <c:strCache>
                <c:ptCount val="1"/>
                <c:pt idx="0">
                  <c:v>2024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output!$A$2:$A$250</c:f>
              <c:strCache>
                <c:ptCount val="249"/>
                <c:pt idx="0">
                  <c:v>World</c:v>
                </c:pt>
                <c:pt idx="1">
                  <c:v>IDA &amp; IBRD total</c:v>
                </c:pt>
                <c:pt idx="2">
                  <c:v>Low &amp; middle income</c:v>
                </c:pt>
                <c:pt idx="3">
                  <c:v>Middle income</c:v>
                </c:pt>
                <c:pt idx="4">
                  <c:v>IBRD only</c:v>
                </c:pt>
                <c:pt idx="5">
                  <c:v>Early-demographic dividend</c:v>
                </c:pt>
                <c:pt idx="6">
                  <c:v>Lower middle income</c:v>
                </c:pt>
                <c:pt idx="7">
                  <c:v>Upper middle income</c:v>
                </c:pt>
                <c:pt idx="8">
                  <c:v>East Asia &amp; Pacific</c:v>
                </c:pt>
                <c:pt idx="9">
                  <c:v>Late-demographic dividend</c:v>
                </c:pt>
                <c:pt idx="10">
                  <c:v>East Asia &amp; Pacific (excluding high income)</c:v>
                </c:pt>
                <c:pt idx="11">
                  <c:v>East Asia &amp; Pacific (IDA &amp; IBRD countries)</c:v>
                </c:pt>
                <c:pt idx="12">
                  <c:v>IDA total</c:v>
                </c:pt>
                <c:pt idx="13">
                  <c:v>South Asia</c:v>
                </c:pt>
                <c:pt idx="14">
                  <c:v>South Asia (IDA &amp; IBRD)</c:v>
                </c:pt>
                <c:pt idx="15">
                  <c:v>India</c:v>
                </c:pt>
                <c:pt idx="16">
                  <c:v>High income</c:v>
                </c:pt>
                <c:pt idx="17">
                  <c:v>China</c:v>
                </c:pt>
                <c:pt idx="18">
                  <c:v>OECD members</c:v>
                </c:pt>
                <c:pt idx="19">
                  <c:v>Sub-Saharan Africa</c:v>
                </c:pt>
                <c:pt idx="20">
                  <c:v>Sub-Saharan Africa (IDA &amp; IBRD countries)</c:v>
                </c:pt>
                <c:pt idx="21">
                  <c:v>IDA only</c:v>
                </c:pt>
                <c:pt idx="22">
                  <c:v>Least developed countries: UN classification</c:v>
                </c:pt>
                <c:pt idx="23">
                  <c:v>Sub-Saharan Africa (excluding high income)</c:v>
                </c:pt>
                <c:pt idx="24">
                  <c:v>Post-demographic dividend</c:v>
                </c:pt>
                <c:pt idx="25">
                  <c:v>Pre-demographic dividend</c:v>
                </c:pt>
                <c:pt idx="26">
                  <c:v>Fragile and conflict affected situations</c:v>
                </c:pt>
                <c:pt idx="27">
                  <c:v>Heavily indebted poor countries (HIPC)</c:v>
                </c:pt>
                <c:pt idx="28">
                  <c:v>Europe &amp; Central Asia</c:v>
                </c:pt>
                <c:pt idx="29">
                  <c:v>Africa Eastern and Southern</c:v>
                </c:pt>
                <c:pt idx="30">
                  <c:v>IDA blend</c:v>
                </c:pt>
                <c:pt idx="31">
                  <c:v>Latin America &amp; Caribbean</c:v>
                </c:pt>
                <c:pt idx="32">
                  <c:v>Latin America &amp; the Caribbean (IDA &amp; IBRD countries)</c:v>
                </c:pt>
                <c:pt idx="33">
                  <c:v>Low income</c:v>
                </c:pt>
                <c:pt idx="34">
                  <c:v>Latin America &amp; Caribbean (excluding high income)</c:v>
                </c:pt>
                <c:pt idx="35">
                  <c:v>Africa Western and Central</c:v>
                </c:pt>
                <c:pt idx="36">
                  <c:v>Arab World</c:v>
                </c:pt>
                <c:pt idx="37">
                  <c:v>Europe &amp; Central Asia (IDA &amp; IBRD countries)</c:v>
                </c:pt>
                <c:pt idx="38">
                  <c:v>European Union</c:v>
                </c:pt>
                <c:pt idx="39">
                  <c:v>North America</c:v>
                </c:pt>
                <c:pt idx="40">
                  <c:v>Euro area</c:v>
                </c:pt>
                <c:pt idx="41">
                  <c:v>United States</c:v>
                </c:pt>
                <c:pt idx="42">
                  <c:v>Indonesia</c:v>
                </c:pt>
                <c:pt idx="43">
                  <c:v>Pakistan</c:v>
                </c:pt>
                <c:pt idx="44">
                  <c:v>Europe &amp; Central Asia (excluding high income)</c:v>
                </c:pt>
                <c:pt idx="45">
                  <c:v>Nigeria</c:v>
                </c:pt>
                <c:pt idx="46">
                  <c:v>Brazil</c:v>
                </c:pt>
                <c:pt idx="47">
                  <c:v>Bangladesh</c:v>
                </c:pt>
                <c:pt idx="48">
                  <c:v>Russian Federation</c:v>
                </c:pt>
                <c:pt idx="49">
                  <c:v>Ethiopia</c:v>
                </c:pt>
                <c:pt idx="50">
                  <c:v>Mexico</c:v>
                </c:pt>
                <c:pt idx="51">
                  <c:v>Japan</c:v>
                </c:pt>
                <c:pt idx="52">
                  <c:v>Philippines</c:v>
                </c:pt>
                <c:pt idx="53">
                  <c:v>Viet Nam</c:v>
                </c:pt>
                <c:pt idx="54">
                  <c:v>Central Europe and the Baltics</c:v>
                </c:pt>
                <c:pt idx="55">
                  <c:v>Turkiye</c:v>
                </c:pt>
                <c:pt idx="56">
                  <c:v>Germany</c:v>
                </c:pt>
                <c:pt idx="57">
                  <c:v>Thailand</c:v>
                </c:pt>
                <c:pt idx="58">
                  <c:v>United Kingdom</c:v>
                </c:pt>
                <c:pt idx="59">
                  <c:v>Tanzania</c:v>
                </c:pt>
                <c:pt idx="60">
                  <c:v>France</c:v>
                </c:pt>
                <c:pt idx="61">
                  <c:v>South Africa</c:v>
                </c:pt>
                <c:pt idx="62">
                  <c:v>Italy</c:v>
                </c:pt>
                <c:pt idx="63">
                  <c:v>Kenya</c:v>
                </c:pt>
                <c:pt idx="64">
                  <c:v>Myanmar</c:v>
                </c:pt>
                <c:pt idx="65">
                  <c:v>Colombia</c:v>
                </c:pt>
                <c:pt idx="66">
                  <c:v>Sudan</c:v>
                </c:pt>
                <c:pt idx="67">
                  <c:v>Uganda</c:v>
                </c:pt>
                <c:pt idx="68">
                  <c:v>Spain</c:v>
                </c:pt>
                <c:pt idx="69">
                  <c:v>Algeria</c:v>
                </c:pt>
                <c:pt idx="70">
                  <c:v>Iraq</c:v>
                </c:pt>
                <c:pt idx="71">
                  <c:v>Argentina</c:v>
                </c:pt>
                <c:pt idx="72">
                  <c:v>Afghanistan</c:v>
                </c:pt>
                <c:pt idx="73">
                  <c:v>Canada</c:v>
                </c:pt>
                <c:pt idx="74">
                  <c:v>Morocco</c:v>
                </c:pt>
                <c:pt idx="75">
                  <c:v>Angola</c:v>
                </c:pt>
                <c:pt idx="76">
                  <c:v>Ukraine</c:v>
                </c:pt>
                <c:pt idx="77">
                  <c:v>Poland</c:v>
                </c:pt>
                <c:pt idx="78">
                  <c:v>Uzbekistan</c:v>
                </c:pt>
                <c:pt idx="79">
                  <c:v>Malaysia</c:v>
                </c:pt>
                <c:pt idx="80">
                  <c:v>Saudi Arabia</c:v>
                </c:pt>
                <c:pt idx="81">
                  <c:v>Mozambique</c:v>
                </c:pt>
                <c:pt idx="82">
                  <c:v>Ghana</c:v>
                </c:pt>
                <c:pt idx="83">
                  <c:v>Peru</c:v>
                </c:pt>
                <c:pt idx="84">
                  <c:v>Madagascar</c:v>
                </c:pt>
                <c:pt idx="85">
                  <c:v>Cote d'Ivoire</c:v>
                </c:pt>
                <c:pt idx="86">
                  <c:v>Nepal</c:v>
                </c:pt>
                <c:pt idx="87">
                  <c:v>Cameroon</c:v>
                </c:pt>
                <c:pt idx="88">
                  <c:v>Australia</c:v>
                </c:pt>
                <c:pt idx="89">
                  <c:v>Niger</c:v>
                </c:pt>
                <c:pt idx="90">
                  <c:v>Syrian Arab Republic</c:v>
                </c:pt>
                <c:pt idx="91">
                  <c:v>Mali</c:v>
                </c:pt>
                <c:pt idx="92">
                  <c:v>Burkina Faso</c:v>
                </c:pt>
                <c:pt idx="93">
                  <c:v>Sri Lanka</c:v>
                </c:pt>
                <c:pt idx="94">
                  <c:v>Malawi</c:v>
                </c:pt>
                <c:pt idx="95">
                  <c:v>Zambia</c:v>
                </c:pt>
                <c:pt idx="96">
                  <c:v>Kazakhstan</c:v>
                </c:pt>
                <c:pt idx="97">
                  <c:v>Chad</c:v>
                </c:pt>
                <c:pt idx="98">
                  <c:v>Small states</c:v>
                </c:pt>
                <c:pt idx="99">
                  <c:v>Chile</c:v>
                </c:pt>
                <c:pt idx="100">
                  <c:v>Romania</c:v>
                </c:pt>
                <c:pt idx="101">
                  <c:v>Somalia</c:v>
                </c:pt>
                <c:pt idx="102">
                  <c:v>Senegal</c:v>
                </c:pt>
                <c:pt idx="103">
                  <c:v>Guatemala</c:v>
                </c:pt>
                <c:pt idx="104">
                  <c:v>Ecuador</c:v>
                </c:pt>
                <c:pt idx="105">
                  <c:v>Netherlands</c:v>
                </c:pt>
                <c:pt idx="106">
                  <c:v>Cambodia</c:v>
                </c:pt>
                <c:pt idx="107">
                  <c:v>Zimbabwe</c:v>
                </c:pt>
                <c:pt idx="108">
                  <c:v>Guinea</c:v>
                </c:pt>
                <c:pt idx="109">
                  <c:v>Benin</c:v>
                </c:pt>
                <c:pt idx="110">
                  <c:v>Rwanda</c:v>
                </c:pt>
                <c:pt idx="111">
                  <c:v>Burundi</c:v>
                </c:pt>
                <c:pt idx="112">
                  <c:v>Other small states</c:v>
                </c:pt>
                <c:pt idx="113">
                  <c:v>Bolivia</c:v>
                </c:pt>
                <c:pt idx="114">
                  <c:v>Tunisia</c:v>
                </c:pt>
                <c:pt idx="115">
                  <c:v>South Sudan</c:v>
                </c:pt>
                <c:pt idx="116">
                  <c:v>Belgium</c:v>
                </c:pt>
                <c:pt idx="117">
                  <c:v>Haiti</c:v>
                </c:pt>
                <c:pt idx="118">
                  <c:v>Jordan</c:v>
                </c:pt>
                <c:pt idx="119">
                  <c:v>Dominican Republic</c:v>
                </c:pt>
                <c:pt idx="120">
                  <c:v>Cuba</c:v>
                </c:pt>
                <c:pt idx="121">
                  <c:v>Czechia</c:v>
                </c:pt>
                <c:pt idx="122">
                  <c:v>United Arab Emirates</c:v>
                </c:pt>
                <c:pt idx="123">
                  <c:v>Honduras</c:v>
                </c:pt>
                <c:pt idx="124">
                  <c:v>Portugal</c:v>
                </c:pt>
                <c:pt idx="125">
                  <c:v>Tajikistan</c:v>
                </c:pt>
                <c:pt idx="126">
                  <c:v>Papua New Guinea</c:v>
                </c:pt>
                <c:pt idx="127">
                  <c:v>Sweden</c:v>
                </c:pt>
                <c:pt idx="128">
                  <c:v>Greece</c:v>
                </c:pt>
                <c:pt idx="129">
                  <c:v>Azerbaijan</c:v>
                </c:pt>
                <c:pt idx="130">
                  <c:v>Israel</c:v>
                </c:pt>
                <c:pt idx="131">
                  <c:v>Hungary</c:v>
                </c:pt>
                <c:pt idx="132">
                  <c:v>Togo</c:v>
                </c:pt>
                <c:pt idx="133">
                  <c:v>Austria</c:v>
                </c:pt>
                <c:pt idx="134">
                  <c:v>Belarus</c:v>
                </c:pt>
                <c:pt idx="135">
                  <c:v>Switzerland</c:v>
                </c:pt>
                <c:pt idx="136">
                  <c:v>Sierra Leone</c:v>
                </c:pt>
                <c:pt idx="137">
                  <c:v>Lao PDR</c:v>
                </c:pt>
                <c:pt idx="138">
                  <c:v>Turkmenistan</c:v>
                </c:pt>
                <c:pt idx="139">
                  <c:v>Libya</c:v>
                </c:pt>
                <c:pt idx="140">
                  <c:v>Kyrgyz Republic</c:v>
                </c:pt>
                <c:pt idx="141">
                  <c:v>Paraguay</c:v>
                </c:pt>
                <c:pt idx="142">
                  <c:v>Nicaragua</c:v>
                </c:pt>
                <c:pt idx="143">
                  <c:v>Serbia</c:v>
                </c:pt>
                <c:pt idx="144">
                  <c:v>Bulgaria</c:v>
                </c:pt>
                <c:pt idx="145">
                  <c:v>El Salvador</c:v>
                </c:pt>
                <c:pt idx="146">
                  <c:v>Singapore</c:v>
                </c:pt>
                <c:pt idx="147">
                  <c:v>Denmark</c:v>
                </c:pt>
                <c:pt idx="148">
                  <c:v>Lebanon</c:v>
                </c:pt>
                <c:pt idx="149">
                  <c:v>Finland</c:v>
                </c:pt>
                <c:pt idx="150">
                  <c:v>Liberia</c:v>
                </c:pt>
                <c:pt idx="151">
                  <c:v>Norway</c:v>
                </c:pt>
                <c:pt idx="152">
                  <c:v>Slovak Republic</c:v>
                </c:pt>
                <c:pt idx="153">
                  <c:v>Ireland</c:v>
                </c:pt>
                <c:pt idx="154">
                  <c:v>New Zealand</c:v>
                </c:pt>
                <c:pt idx="155">
                  <c:v>Central African Republic</c:v>
                </c:pt>
                <c:pt idx="156">
                  <c:v>West Bank and Gaza</c:v>
                </c:pt>
                <c:pt idx="157">
                  <c:v>Oman</c:v>
                </c:pt>
                <c:pt idx="158">
                  <c:v>Mauritania</c:v>
                </c:pt>
                <c:pt idx="159">
                  <c:v>Costa Rica</c:v>
                </c:pt>
                <c:pt idx="160">
                  <c:v>Kuwait</c:v>
                </c:pt>
                <c:pt idx="161">
                  <c:v>Caribbean small states</c:v>
                </c:pt>
                <c:pt idx="162">
                  <c:v>Panama</c:v>
                </c:pt>
                <c:pt idx="163">
                  <c:v>Croatia</c:v>
                </c:pt>
                <c:pt idx="164">
                  <c:v>Georgia</c:v>
                </c:pt>
                <c:pt idx="165">
                  <c:v>Eritrea</c:v>
                </c:pt>
                <c:pt idx="166">
                  <c:v>Mongolia</c:v>
                </c:pt>
                <c:pt idx="167">
                  <c:v>Uruguay</c:v>
                </c:pt>
                <c:pt idx="168">
                  <c:v>Puerto Rico (US)</c:v>
                </c:pt>
                <c:pt idx="169">
                  <c:v>Bosnia and Herzegovina</c:v>
                </c:pt>
                <c:pt idx="170">
                  <c:v>Armenia</c:v>
                </c:pt>
                <c:pt idx="171">
                  <c:v>Namibia</c:v>
                </c:pt>
                <c:pt idx="172">
                  <c:v>Lithuania</c:v>
                </c:pt>
                <c:pt idx="173">
                  <c:v>Qatar</c:v>
                </c:pt>
                <c:pt idx="174">
                  <c:v>Jamaica</c:v>
                </c:pt>
                <c:pt idx="175">
                  <c:v>Pacific island small states</c:v>
                </c:pt>
                <c:pt idx="176">
                  <c:v>Albania</c:v>
                </c:pt>
                <c:pt idx="177">
                  <c:v>Gabon</c:v>
                </c:pt>
                <c:pt idx="178">
                  <c:v>Botswana</c:v>
                </c:pt>
                <c:pt idx="179">
                  <c:v>Moldova</c:v>
                </c:pt>
                <c:pt idx="180">
                  <c:v>Lesotho</c:v>
                </c:pt>
                <c:pt idx="181">
                  <c:v>Guinea-Bissau</c:v>
                </c:pt>
                <c:pt idx="182">
                  <c:v>Slovenia</c:v>
                </c:pt>
                <c:pt idx="183">
                  <c:v>Equatorial Guinea</c:v>
                </c:pt>
                <c:pt idx="184">
                  <c:v>Latvia</c:v>
                </c:pt>
                <c:pt idx="185">
                  <c:v>North Macedonia</c:v>
                </c:pt>
                <c:pt idx="186">
                  <c:v>Bahrain</c:v>
                </c:pt>
                <c:pt idx="187">
                  <c:v>Kosovo</c:v>
                </c:pt>
                <c:pt idx="188">
                  <c:v>Timor-Leste</c:v>
                </c:pt>
                <c:pt idx="189">
                  <c:v>Estonia</c:v>
                </c:pt>
                <c:pt idx="190">
                  <c:v>Trinidad and Tobago</c:v>
                </c:pt>
                <c:pt idx="191">
                  <c:v>Cyprus</c:v>
                </c:pt>
                <c:pt idx="192">
                  <c:v>Mauritius</c:v>
                </c:pt>
                <c:pt idx="193">
                  <c:v>Eswatini</c:v>
                </c:pt>
                <c:pt idx="194">
                  <c:v>Djibouti</c:v>
                </c:pt>
                <c:pt idx="195">
                  <c:v>Fiji</c:v>
                </c:pt>
                <c:pt idx="196">
                  <c:v>Comoros</c:v>
                </c:pt>
                <c:pt idx="197">
                  <c:v>Guyana</c:v>
                </c:pt>
                <c:pt idx="198">
                  <c:v>Solomon Islands</c:v>
                </c:pt>
                <c:pt idx="199">
                  <c:v>Bhutan</c:v>
                </c:pt>
                <c:pt idx="200">
                  <c:v>Luxembourg</c:v>
                </c:pt>
                <c:pt idx="201">
                  <c:v>Suriname</c:v>
                </c:pt>
                <c:pt idx="202">
                  <c:v>Montenegro</c:v>
                </c:pt>
                <c:pt idx="203">
                  <c:v>Malta</c:v>
                </c:pt>
                <c:pt idx="204">
                  <c:v>Maldives</c:v>
                </c:pt>
                <c:pt idx="205">
                  <c:v>Cabo Verde</c:v>
                </c:pt>
                <c:pt idx="206">
                  <c:v>Brunei Darussalam</c:v>
                </c:pt>
                <c:pt idx="207">
                  <c:v>Belize</c:v>
                </c:pt>
                <c:pt idx="208">
                  <c:v>Iceland</c:v>
                </c:pt>
                <c:pt idx="209">
                  <c:v>Vanuatu</c:v>
                </c:pt>
                <c:pt idx="210">
                  <c:v>New Caledonia</c:v>
                </c:pt>
                <c:pt idx="211">
                  <c:v>Barbados</c:v>
                </c:pt>
                <c:pt idx="212">
                  <c:v>French Polynesia</c:v>
                </c:pt>
                <c:pt idx="213">
                  <c:v>Sao Tome and Principe</c:v>
                </c:pt>
                <c:pt idx="214">
                  <c:v>Samoa</c:v>
                </c:pt>
                <c:pt idx="215">
                  <c:v>St. Lucia</c:v>
                </c:pt>
                <c:pt idx="216">
                  <c:v>Channel Islands</c:v>
                </c:pt>
                <c:pt idx="217">
                  <c:v>Guam</c:v>
                </c:pt>
                <c:pt idx="218">
                  <c:v>Curacao</c:v>
                </c:pt>
                <c:pt idx="219">
                  <c:v>Kiribati</c:v>
                </c:pt>
                <c:pt idx="220">
                  <c:v>Seychelles</c:v>
                </c:pt>
                <c:pt idx="221">
                  <c:v>Grenada</c:v>
                </c:pt>
                <c:pt idx="222">
                  <c:v>Aruba</c:v>
                </c:pt>
                <c:pt idx="223">
                  <c:v>Virgin Islands (U.S.)</c:v>
                </c:pt>
                <c:pt idx="224">
                  <c:v>Tonga</c:v>
                </c:pt>
                <c:pt idx="225">
                  <c:v>St. Vincent and the Grenadines</c:v>
                </c:pt>
                <c:pt idx="226">
                  <c:v>Antigua and Barbuda</c:v>
                </c:pt>
                <c:pt idx="227">
                  <c:v>Isle of Man</c:v>
                </c:pt>
                <c:pt idx="228">
                  <c:v>Andorra</c:v>
                </c:pt>
                <c:pt idx="229">
                  <c:v>Cayman Islands</c:v>
                </c:pt>
                <c:pt idx="230">
                  <c:v>Dominica</c:v>
                </c:pt>
                <c:pt idx="231">
                  <c:v>Bermuda</c:v>
                </c:pt>
                <c:pt idx="232">
                  <c:v>Greenland</c:v>
                </c:pt>
                <c:pt idx="233">
                  <c:v>Faroe Islands</c:v>
                </c:pt>
                <c:pt idx="234">
                  <c:v>St. Kitts and Nevis</c:v>
                </c:pt>
                <c:pt idx="235">
                  <c:v>American Samoa</c:v>
                </c:pt>
                <c:pt idx="236">
                  <c:v>Turks and Caicos Islands</c:v>
                </c:pt>
                <c:pt idx="237">
                  <c:v>Northern Mariana Islands</c:v>
                </c:pt>
                <c:pt idx="238">
                  <c:v>Sint Maarten (Dutch part)</c:v>
                </c:pt>
                <c:pt idx="239">
                  <c:v>Liechtenstein</c:v>
                </c:pt>
                <c:pt idx="240">
                  <c:v>British Virgin Islands</c:v>
                </c:pt>
                <c:pt idx="241">
                  <c:v>Gibraltar</c:v>
                </c:pt>
                <c:pt idx="242">
                  <c:v>Monaco</c:v>
                </c:pt>
                <c:pt idx="243">
                  <c:v>Marshall Islands</c:v>
                </c:pt>
                <c:pt idx="244">
                  <c:v>San Marino</c:v>
                </c:pt>
                <c:pt idx="245">
                  <c:v>St. Martin (French part)</c:v>
                </c:pt>
                <c:pt idx="246">
                  <c:v>Palau</c:v>
                </c:pt>
                <c:pt idx="247">
                  <c:v>Nauru</c:v>
                </c:pt>
                <c:pt idx="248">
                  <c:v>Tuvalu</c:v>
                </c:pt>
              </c:strCache>
            </c:strRef>
          </c:cat>
          <c:val>
            <c:numRef>
              <c:f>output!$B$2:$B$250</c:f>
              <c:numCache>
                <c:formatCode>General</c:formatCode>
                <c:ptCount val="249"/>
                <c:pt idx="0">
                  <c:v>8142056446</c:v>
                </c:pt>
                <c:pt idx="1">
                  <c:v>6926456321</c:v>
                </c:pt>
                <c:pt idx="2">
                  <c:v>6563719861</c:v>
                </c:pt>
                <c:pt idx="3">
                  <c:v>5939111763</c:v>
                </c:pt>
                <c:pt idx="4">
                  <c:v>4979720059</c:v>
                </c:pt>
                <c:pt idx="5">
                  <c:v>3552278604</c:v>
                </c:pt>
                <c:pt idx="6">
                  <c:v>3120983658</c:v>
                </c:pt>
                <c:pt idx="7">
                  <c:v>2818128105</c:v>
                </c:pt>
                <c:pt idx="8">
                  <c:v>2388378491</c:v>
                </c:pt>
                <c:pt idx="9">
                  <c:v>2328890789</c:v>
                </c:pt>
                <c:pt idx="10">
                  <c:v>2141122258</c:v>
                </c:pt>
                <c:pt idx="11">
                  <c:v>2114653077</c:v>
                </c:pt>
                <c:pt idx="12">
                  <c:v>1946736262</c:v>
                </c:pt>
                <c:pt idx="13">
                  <c:v>1677384532</c:v>
                </c:pt>
                <c:pt idx="14">
                  <c:v>1677384532</c:v>
                </c:pt>
                <c:pt idx="15">
                  <c:v>1450935791</c:v>
                </c:pt>
                <c:pt idx="16">
                  <c:v>1417871275</c:v>
                </c:pt>
                <c:pt idx="17">
                  <c:v>1408975000</c:v>
                </c:pt>
                <c:pt idx="18">
                  <c:v>1396914190</c:v>
                </c:pt>
                <c:pt idx="19">
                  <c:v>1291058694</c:v>
                </c:pt>
                <c:pt idx="20">
                  <c:v>1291058694</c:v>
                </c:pt>
                <c:pt idx="21">
                  <c:v>1269778611</c:v>
                </c:pt>
                <c:pt idx="22">
                  <c:v>1187777591</c:v>
                </c:pt>
                <c:pt idx="23">
                  <c:v>1158877573</c:v>
                </c:pt>
                <c:pt idx="24">
                  <c:v>1128430188</c:v>
                </c:pt>
                <c:pt idx="25">
                  <c:v>1105951788</c:v>
                </c:pt>
                <c:pt idx="26">
                  <c:v>1083294896</c:v>
                </c:pt>
                <c:pt idx="27">
                  <c:v>941413026</c:v>
                </c:pt>
                <c:pt idx="28">
                  <c:v>928465742</c:v>
                </c:pt>
                <c:pt idx="29">
                  <c:v>769294618</c:v>
                </c:pt>
                <c:pt idx="30">
                  <c:v>676957651</c:v>
                </c:pt>
                <c:pt idx="31">
                  <c:v>662185950</c:v>
                </c:pt>
                <c:pt idx="32">
                  <c:v>647003746</c:v>
                </c:pt>
                <c:pt idx="33">
                  <c:v>624608098</c:v>
                </c:pt>
                <c:pt idx="34">
                  <c:v>594158638</c:v>
                </c:pt>
                <c:pt idx="35">
                  <c:v>521764076</c:v>
                </c:pt>
                <c:pt idx="36">
                  <c:v>492579811</c:v>
                </c:pt>
                <c:pt idx="37">
                  <c:v>459954508</c:v>
                </c:pt>
                <c:pt idx="38">
                  <c:v>450185396</c:v>
                </c:pt>
                <c:pt idx="39">
                  <c:v>381464223</c:v>
                </c:pt>
                <c:pt idx="40">
                  <c:v>351125804</c:v>
                </c:pt>
                <c:pt idx="41">
                  <c:v>340110988</c:v>
                </c:pt>
                <c:pt idx="42">
                  <c:v>283487931</c:v>
                </c:pt>
                <c:pt idx="43">
                  <c:v>251269164</c:v>
                </c:pt>
                <c:pt idx="44">
                  <c:v>250485944</c:v>
                </c:pt>
                <c:pt idx="45">
                  <c:v>232679478</c:v>
                </c:pt>
                <c:pt idx="46">
                  <c:v>211998573</c:v>
                </c:pt>
                <c:pt idx="47">
                  <c:v>173562364</c:v>
                </c:pt>
                <c:pt idx="48">
                  <c:v>143533851</c:v>
                </c:pt>
                <c:pt idx="49">
                  <c:v>132059767</c:v>
                </c:pt>
                <c:pt idx="50">
                  <c:v>130861007</c:v>
                </c:pt>
                <c:pt idx="51">
                  <c:v>123975371</c:v>
                </c:pt>
                <c:pt idx="52">
                  <c:v>115843670</c:v>
                </c:pt>
                <c:pt idx="53">
                  <c:v>100987686</c:v>
                </c:pt>
                <c:pt idx="54">
                  <c:v>100050066</c:v>
                </c:pt>
                <c:pt idx="55">
                  <c:v>85518661</c:v>
                </c:pt>
                <c:pt idx="56">
                  <c:v>83510950</c:v>
                </c:pt>
                <c:pt idx="57">
                  <c:v>71668011</c:v>
                </c:pt>
                <c:pt idx="58">
                  <c:v>69226000</c:v>
                </c:pt>
                <c:pt idx="59">
                  <c:v>68560157</c:v>
                </c:pt>
                <c:pt idx="60">
                  <c:v>68516699</c:v>
                </c:pt>
                <c:pt idx="61">
                  <c:v>64007187</c:v>
                </c:pt>
                <c:pt idx="62">
                  <c:v>58986023</c:v>
                </c:pt>
                <c:pt idx="63">
                  <c:v>56432944</c:v>
                </c:pt>
                <c:pt idx="64">
                  <c:v>54500091</c:v>
                </c:pt>
                <c:pt idx="65">
                  <c:v>52886363</c:v>
                </c:pt>
                <c:pt idx="66">
                  <c:v>50448963</c:v>
                </c:pt>
                <c:pt idx="67">
                  <c:v>50015092</c:v>
                </c:pt>
                <c:pt idx="68">
                  <c:v>48807137</c:v>
                </c:pt>
                <c:pt idx="69">
                  <c:v>46814308</c:v>
                </c:pt>
                <c:pt idx="70">
                  <c:v>46042015</c:v>
                </c:pt>
                <c:pt idx="71">
                  <c:v>45696159</c:v>
                </c:pt>
                <c:pt idx="72">
                  <c:v>42647492</c:v>
                </c:pt>
                <c:pt idx="73">
                  <c:v>41288599</c:v>
                </c:pt>
                <c:pt idx="74">
                  <c:v>38081173</c:v>
                </c:pt>
                <c:pt idx="75">
                  <c:v>37885849</c:v>
                </c:pt>
                <c:pt idx="76">
                  <c:v>37860221</c:v>
                </c:pt>
                <c:pt idx="77">
                  <c:v>36554707</c:v>
                </c:pt>
                <c:pt idx="78">
                  <c:v>36361859</c:v>
                </c:pt>
                <c:pt idx="79">
                  <c:v>35557673</c:v>
                </c:pt>
                <c:pt idx="80">
                  <c:v>35300280</c:v>
                </c:pt>
                <c:pt idx="81">
                  <c:v>34631766</c:v>
                </c:pt>
                <c:pt idx="82">
                  <c:v>34427414</c:v>
                </c:pt>
                <c:pt idx="83">
                  <c:v>34217848</c:v>
                </c:pt>
                <c:pt idx="84">
                  <c:v>31964956</c:v>
                </c:pt>
                <c:pt idx="85">
                  <c:v>31934230</c:v>
                </c:pt>
                <c:pt idx="86">
                  <c:v>29651054</c:v>
                </c:pt>
                <c:pt idx="87">
                  <c:v>29123744</c:v>
                </c:pt>
                <c:pt idx="88">
                  <c:v>27204809</c:v>
                </c:pt>
                <c:pt idx="89">
                  <c:v>27032412</c:v>
                </c:pt>
                <c:pt idx="90">
                  <c:v>24672760</c:v>
                </c:pt>
                <c:pt idx="91">
                  <c:v>24478595</c:v>
                </c:pt>
                <c:pt idx="92">
                  <c:v>23548781</c:v>
                </c:pt>
                <c:pt idx="93">
                  <c:v>21916000</c:v>
                </c:pt>
                <c:pt idx="94">
                  <c:v>21655286</c:v>
                </c:pt>
                <c:pt idx="95">
                  <c:v>21314956</c:v>
                </c:pt>
                <c:pt idx="96">
                  <c:v>20592571</c:v>
                </c:pt>
                <c:pt idx="97">
                  <c:v>20299123</c:v>
                </c:pt>
                <c:pt idx="98">
                  <c:v>20230689</c:v>
                </c:pt>
                <c:pt idx="99">
                  <c:v>19764771</c:v>
                </c:pt>
                <c:pt idx="100">
                  <c:v>19069340</c:v>
                </c:pt>
                <c:pt idx="101">
                  <c:v>19009151</c:v>
                </c:pt>
                <c:pt idx="102">
                  <c:v>18501984</c:v>
                </c:pt>
                <c:pt idx="103">
                  <c:v>18406359</c:v>
                </c:pt>
                <c:pt idx="104">
                  <c:v>18135478</c:v>
                </c:pt>
                <c:pt idx="105">
                  <c:v>17994237</c:v>
                </c:pt>
                <c:pt idx="106">
                  <c:v>17638801</c:v>
                </c:pt>
                <c:pt idx="107">
                  <c:v>16634373</c:v>
                </c:pt>
                <c:pt idx="108">
                  <c:v>14754785</c:v>
                </c:pt>
                <c:pt idx="109">
                  <c:v>14462724</c:v>
                </c:pt>
                <c:pt idx="110">
                  <c:v>14256567</c:v>
                </c:pt>
                <c:pt idx="111">
                  <c:v>14047786</c:v>
                </c:pt>
                <c:pt idx="112">
                  <c:v>12969162</c:v>
                </c:pt>
                <c:pt idx="113">
                  <c:v>12413315</c:v>
                </c:pt>
                <c:pt idx="114">
                  <c:v>12277109</c:v>
                </c:pt>
                <c:pt idx="115">
                  <c:v>11943408</c:v>
                </c:pt>
                <c:pt idx="116">
                  <c:v>11876844</c:v>
                </c:pt>
                <c:pt idx="117">
                  <c:v>11772557</c:v>
                </c:pt>
                <c:pt idx="118">
                  <c:v>11552876</c:v>
                </c:pt>
                <c:pt idx="119">
                  <c:v>11427557</c:v>
                </c:pt>
                <c:pt idx="120">
                  <c:v>10979783</c:v>
                </c:pt>
                <c:pt idx="121">
                  <c:v>10882164</c:v>
                </c:pt>
                <c:pt idx="122">
                  <c:v>10876981</c:v>
                </c:pt>
                <c:pt idx="123">
                  <c:v>10825703</c:v>
                </c:pt>
                <c:pt idx="124">
                  <c:v>10701636</c:v>
                </c:pt>
                <c:pt idx="125">
                  <c:v>10590927</c:v>
                </c:pt>
                <c:pt idx="126">
                  <c:v>10576502</c:v>
                </c:pt>
                <c:pt idx="127">
                  <c:v>10569709</c:v>
                </c:pt>
                <c:pt idx="128">
                  <c:v>10388805</c:v>
                </c:pt>
                <c:pt idx="129">
                  <c:v>10202850</c:v>
                </c:pt>
                <c:pt idx="130">
                  <c:v>9974400</c:v>
                </c:pt>
                <c:pt idx="131">
                  <c:v>9562314</c:v>
                </c:pt>
                <c:pt idx="132">
                  <c:v>9515236</c:v>
                </c:pt>
                <c:pt idx="133">
                  <c:v>9178482</c:v>
                </c:pt>
                <c:pt idx="134">
                  <c:v>9133712</c:v>
                </c:pt>
                <c:pt idx="135">
                  <c:v>9034102</c:v>
                </c:pt>
                <c:pt idx="136">
                  <c:v>8642022</c:v>
                </c:pt>
                <c:pt idx="137">
                  <c:v>7769819</c:v>
                </c:pt>
                <c:pt idx="138">
                  <c:v>7494498</c:v>
                </c:pt>
                <c:pt idx="139">
                  <c:v>7381023</c:v>
                </c:pt>
                <c:pt idx="140">
                  <c:v>7224614</c:v>
                </c:pt>
                <c:pt idx="141">
                  <c:v>6929153</c:v>
                </c:pt>
                <c:pt idx="142">
                  <c:v>6916140</c:v>
                </c:pt>
                <c:pt idx="143">
                  <c:v>6587202</c:v>
                </c:pt>
                <c:pt idx="144">
                  <c:v>6444366</c:v>
                </c:pt>
                <c:pt idx="145">
                  <c:v>6338193</c:v>
                </c:pt>
                <c:pt idx="146">
                  <c:v>6036860</c:v>
                </c:pt>
                <c:pt idx="147">
                  <c:v>5976992</c:v>
                </c:pt>
                <c:pt idx="148">
                  <c:v>5805962</c:v>
                </c:pt>
                <c:pt idx="149">
                  <c:v>5637214</c:v>
                </c:pt>
                <c:pt idx="150">
                  <c:v>5612817</c:v>
                </c:pt>
                <c:pt idx="151">
                  <c:v>5572272</c:v>
                </c:pt>
                <c:pt idx="152">
                  <c:v>5422069</c:v>
                </c:pt>
                <c:pt idx="153">
                  <c:v>5380257</c:v>
                </c:pt>
                <c:pt idx="154">
                  <c:v>5338500</c:v>
                </c:pt>
                <c:pt idx="155">
                  <c:v>5330690</c:v>
                </c:pt>
                <c:pt idx="156">
                  <c:v>5289152</c:v>
                </c:pt>
                <c:pt idx="157">
                  <c:v>5281538</c:v>
                </c:pt>
                <c:pt idx="158">
                  <c:v>5169395</c:v>
                </c:pt>
                <c:pt idx="159">
                  <c:v>5129910</c:v>
                </c:pt>
                <c:pt idx="160">
                  <c:v>4973861</c:v>
                </c:pt>
                <c:pt idx="161">
                  <c:v>4539060</c:v>
                </c:pt>
                <c:pt idx="162">
                  <c:v>4515577</c:v>
                </c:pt>
                <c:pt idx="163">
                  <c:v>3866300</c:v>
                </c:pt>
                <c:pt idx="164">
                  <c:v>3673850</c:v>
                </c:pt>
                <c:pt idx="165">
                  <c:v>3535603</c:v>
                </c:pt>
                <c:pt idx="166">
                  <c:v>3524788</c:v>
                </c:pt>
                <c:pt idx="167">
                  <c:v>3386588</c:v>
                </c:pt>
                <c:pt idx="168">
                  <c:v>3203295</c:v>
                </c:pt>
                <c:pt idx="169">
                  <c:v>3164253</c:v>
                </c:pt>
                <c:pt idx="170">
                  <c:v>3033500</c:v>
                </c:pt>
                <c:pt idx="171">
                  <c:v>3030131</c:v>
                </c:pt>
                <c:pt idx="172">
                  <c:v>2888055</c:v>
                </c:pt>
                <c:pt idx="173">
                  <c:v>2857822</c:v>
                </c:pt>
                <c:pt idx="174">
                  <c:v>2839175</c:v>
                </c:pt>
                <c:pt idx="175">
                  <c:v>2722467</c:v>
                </c:pt>
                <c:pt idx="176">
                  <c:v>2714617</c:v>
                </c:pt>
                <c:pt idx="177">
                  <c:v>2538952</c:v>
                </c:pt>
                <c:pt idx="178">
                  <c:v>2521139</c:v>
                </c:pt>
                <c:pt idx="179">
                  <c:v>2389275</c:v>
                </c:pt>
                <c:pt idx="180">
                  <c:v>2337423</c:v>
                </c:pt>
                <c:pt idx="181">
                  <c:v>2201352</c:v>
                </c:pt>
                <c:pt idx="182">
                  <c:v>2126324</c:v>
                </c:pt>
                <c:pt idx="183">
                  <c:v>1892516</c:v>
                </c:pt>
                <c:pt idx="184">
                  <c:v>1862441</c:v>
                </c:pt>
                <c:pt idx="185">
                  <c:v>1792179</c:v>
                </c:pt>
                <c:pt idx="186">
                  <c:v>1588670</c:v>
                </c:pt>
                <c:pt idx="187">
                  <c:v>1527324</c:v>
                </c:pt>
                <c:pt idx="188">
                  <c:v>1400638</c:v>
                </c:pt>
                <c:pt idx="189">
                  <c:v>1371986</c:v>
                </c:pt>
                <c:pt idx="190">
                  <c:v>1368333</c:v>
                </c:pt>
                <c:pt idx="191">
                  <c:v>1358282</c:v>
                </c:pt>
                <c:pt idx="192">
                  <c:v>1259509</c:v>
                </c:pt>
                <c:pt idx="193">
                  <c:v>1242822</c:v>
                </c:pt>
                <c:pt idx="194">
                  <c:v>1168722</c:v>
                </c:pt>
                <c:pt idx="195">
                  <c:v>928784</c:v>
                </c:pt>
                <c:pt idx="196">
                  <c:v>866628</c:v>
                </c:pt>
                <c:pt idx="197">
                  <c:v>831087</c:v>
                </c:pt>
                <c:pt idx="198">
                  <c:v>819198</c:v>
                </c:pt>
                <c:pt idx="199">
                  <c:v>791524</c:v>
                </c:pt>
                <c:pt idx="200">
                  <c:v>677717</c:v>
                </c:pt>
                <c:pt idx="201">
                  <c:v>634431</c:v>
                </c:pt>
                <c:pt idx="202">
                  <c:v>623831</c:v>
                </c:pt>
                <c:pt idx="203">
                  <c:v>574346</c:v>
                </c:pt>
                <c:pt idx="204">
                  <c:v>527799</c:v>
                </c:pt>
                <c:pt idx="205">
                  <c:v>524877</c:v>
                </c:pt>
                <c:pt idx="206">
                  <c:v>462721</c:v>
                </c:pt>
                <c:pt idx="207">
                  <c:v>417072</c:v>
                </c:pt>
                <c:pt idx="208">
                  <c:v>404610</c:v>
                </c:pt>
                <c:pt idx="209">
                  <c:v>327777</c:v>
                </c:pt>
                <c:pt idx="210">
                  <c:v>292639</c:v>
                </c:pt>
                <c:pt idx="211">
                  <c:v>282467</c:v>
                </c:pt>
                <c:pt idx="212">
                  <c:v>281807</c:v>
                </c:pt>
                <c:pt idx="213">
                  <c:v>235536</c:v>
                </c:pt>
                <c:pt idx="214">
                  <c:v>218019</c:v>
                </c:pt>
                <c:pt idx="215">
                  <c:v>179744</c:v>
                </c:pt>
                <c:pt idx="216">
                  <c:v>168126</c:v>
                </c:pt>
                <c:pt idx="217">
                  <c:v>167777</c:v>
                </c:pt>
                <c:pt idx="218">
                  <c:v>155900</c:v>
                </c:pt>
                <c:pt idx="219">
                  <c:v>134518</c:v>
                </c:pt>
                <c:pt idx="220">
                  <c:v>121354</c:v>
                </c:pt>
                <c:pt idx="221">
                  <c:v>117207</c:v>
                </c:pt>
                <c:pt idx="222">
                  <c:v>107624</c:v>
                </c:pt>
                <c:pt idx="223">
                  <c:v>104377</c:v>
                </c:pt>
                <c:pt idx="224">
                  <c:v>104175</c:v>
                </c:pt>
                <c:pt idx="225">
                  <c:v>100616</c:v>
                </c:pt>
                <c:pt idx="226">
                  <c:v>93772</c:v>
                </c:pt>
                <c:pt idx="227">
                  <c:v>84160</c:v>
                </c:pt>
                <c:pt idx="228">
                  <c:v>81938</c:v>
                </c:pt>
                <c:pt idx="229">
                  <c:v>74457</c:v>
                </c:pt>
                <c:pt idx="230">
                  <c:v>66205</c:v>
                </c:pt>
                <c:pt idx="231">
                  <c:v>64636</c:v>
                </c:pt>
                <c:pt idx="232">
                  <c:v>56836</c:v>
                </c:pt>
                <c:pt idx="233">
                  <c:v>54719</c:v>
                </c:pt>
                <c:pt idx="234">
                  <c:v>46843</c:v>
                </c:pt>
                <c:pt idx="235">
                  <c:v>46765</c:v>
                </c:pt>
                <c:pt idx="236">
                  <c:v>46535</c:v>
                </c:pt>
                <c:pt idx="237">
                  <c:v>44278</c:v>
                </c:pt>
                <c:pt idx="238">
                  <c:v>43350</c:v>
                </c:pt>
                <c:pt idx="239">
                  <c:v>40197</c:v>
                </c:pt>
                <c:pt idx="240">
                  <c:v>39471</c:v>
                </c:pt>
                <c:pt idx="241">
                  <c:v>39329</c:v>
                </c:pt>
                <c:pt idx="242">
                  <c:v>38631</c:v>
                </c:pt>
                <c:pt idx="243">
                  <c:v>37548</c:v>
                </c:pt>
                <c:pt idx="244">
                  <c:v>33977</c:v>
                </c:pt>
                <c:pt idx="245">
                  <c:v>26129</c:v>
                </c:pt>
                <c:pt idx="246">
                  <c:v>17695</c:v>
                </c:pt>
                <c:pt idx="247">
                  <c:v>11947</c:v>
                </c:pt>
                <c:pt idx="248">
                  <c:v>9646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1E-4F1C-89AD-3BEDD00DAB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47641200"/>
        <c:axId val="1347651280"/>
        <c:axId val="0"/>
      </c:bar3DChart>
      <c:catAx>
        <c:axId val="1347641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dk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N" sz="12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Country Name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dk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47651280"/>
        <c:crosses val="autoZero"/>
        <c:auto val="1"/>
        <c:lblAlgn val="ctr"/>
        <c:lblOffset val="100"/>
        <c:noMultiLvlLbl val="0"/>
      </c:catAx>
      <c:valAx>
        <c:axId val="134765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 b="1"/>
                  <a:t>2024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7641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accent6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601980</xdr:colOff>
      <xdr:row>0</xdr:row>
      <xdr:rowOff>0</xdr:rowOff>
    </xdr:from>
    <xdr:to>
      <xdr:col>22</xdr:col>
      <xdr:colOff>601980</xdr:colOff>
      <xdr:row>31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0915ED-DD7B-8779-FE52-6AF6B438B1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6F41D71-C455-4A08-885E-E9D026F1573B}" name="Table2" displayName="Table2" ref="A1:B250" totalsRowShown="0" headerRowDxfId="0" dataDxfId="1">
  <autoFilter ref="A1:B250" xr:uid="{06F41D71-C455-4A08-885E-E9D026F1573B}"/>
  <sortState xmlns:xlrd2="http://schemas.microsoft.com/office/spreadsheetml/2017/richdata2" ref="A2:B250">
    <sortCondition descending="1" ref="B1:B250"/>
  </sortState>
  <tableColumns count="2">
    <tableColumn id="1" xr3:uid="{A92CC585-7E75-428A-9598-E2974C586A3E}" name="Country Name" dataDxfId="3"/>
    <tableColumn id="2" xr3:uid="{2D243076-25A1-476D-9F4A-E9DA8548566C}" name="2024" dataDxfId="2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E7738-BF4B-49C6-8595-000332060171}">
  <dimension ref="A1:B250"/>
  <sheetViews>
    <sheetView tabSelected="1" workbookViewId="0">
      <selection activeCell="A2" sqref="A2:C250"/>
    </sheetView>
  </sheetViews>
  <sheetFormatPr defaultRowHeight="14.4" x14ac:dyDescent="0.3"/>
  <cols>
    <col min="1" max="1" width="45.21875" bestFit="1" customWidth="1"/>
    <col min="2" max="2" width="12.109375" bestFit="1" customWidth="1"/>
  </cols>
  <sheetData>
    <row r="1" spans="1:2" ht="15.6" x14ac:dyDescent="0.3">
      <c r="A1" s="1" t="s">
        <v>0</v>
      </c>
      <c r="B1" s="1" t="s">
        <v>250</v>
      </c>
    </row>
    <row r="2" spans="1:2" ht="15.6" x14ac:dyDescent="0.3">
      <c r="A2" s="1" t="s">
        <v>1</v>
      </c>
      <c r="B2" s="1">
        <v>8142056446</v>
      </c>
    </row>
    <row r="3" spans="1:2" ht="15.6" x14ac:dyDescent="0.3">
      <c r="A3" s="1" t="s">
        <v>2</v>
      </c>
      <c r="B3" s="1">
        <v>6926456321</v>
      </c>
    </row>
    <row r="4" spans="1:2" ht="15.6" x14ac:dyDescent="0.3">
      <c r="A4" s="1" t="s">
        <v>3</v>
      </c>
      <c r="B4" s="1">
        <v>6563719861</v>
      </c>
    </row>
    <row r="5" spans="1:2" ht="15.6" x14ac:dyDescent="0.3">
      <c r="A5" s="1" t="s">
        <v>4</v>
      </c>
      <c r="B5" s="1">
        <v>5939111763</v>
      </c>
    </row>
    <row r="6" spans="1:2" ht="15.6" x14ac:dyDescent="0.3">
      <c r="A6" s="1" t="s">
        <v>5</v>
      </c>
      <c r="B6" s="1">
        <v>4979720059</v>
      </c>
    </row>
    <row r="7" spans="1:2" ht="15.6" x14ac:dyDescent="0.3">
      <c r="A7" s="1" t="s">
        <v>6</v>
      </c>
      <c r="B7" s="1">
        <v>3552278604</v>
      </c>
    </row>
    <row r="8" spans="1:2" ht="15.6" x14ac:dyDescent="0.3">
      <c r="A8" s="1" t="s">
        <v>7</v>
      </c>
      <c r="B8" s="1">
        <v>3120983658</v>
      </c>
    </row>
    <row r="9" spans="1:2" ht="15.6" x14ac:dyDescent="0.3">
      <c r="A9" s="1" t="s">
        <v>8</v>
      </c>
      <c r="B9" s="1">
        <v>2818128105</v>
      </c>
    </row>
    <row r="10" spans="1:2" ht="15.6" x14ac:dyDescent="0.3">
      <c r="A10" s="1" t="s">
        <v>9</v>
      </c>
      <c r="B10" s="1">
        <v>2388378491</v>
      </c>
    </row>
    <row r="11" spans="1:2" ht="15.6" x14ac:dyDescent="0.3">
      <c r="A11" s="1" t="s">
        <v>10</v>
      </c>
      <c r="B11" s="1">
        <v>2328890789</v>
      </c>
    </row>
    <row r="12" spans="1:2" ht="15.6" x14ac:dyDescent="0.3">
      <c r="A12" s="1" t="s">
        <v>11</v>
      </c>
      <c r="B12" s="1">
        <v>2141122258</v>
      </c>
    </row>
    <row r="13" spans="1:2" ht="15.6" x14ac:dyDescent="0.3">
      <c r="A13" s="1" t="s">
        <v>12</v>
      </c>
      <c r="B13" s="1">
        <v>2114653077</v>
      </c>
    </row>
    <row r="14" spans="1:2" ht="15.6" x14ac:dyDescent="0.3">
      <c r="A14" s="1" t="s">
        <v>13</v>
      </c>
      <c r="B14" s="1">
        <v>1946736262</v>
      </c>
    </row>
    <row r="15" spans="1:2" ht="15.6" x14ac:dyDescent="0.3">
      <c r="A15" s="1" t="s">
        <v>14</v>
      </c>
      <c r="B15" s="1">
        <v>1677384532</v>
      </c>
    </row>
    <row r="16" spans="1:2" ht="15.6" x14ac:dyDescent="0.3">
      <c r="A16" s="1" t="s">
        <v>15</v>
      </c>
      <c r="B16" s="1">
        <v>1677384532</v>
      </c>
    </row>
    <row r="17" spans="1:2" ht="15.6" x14ac:dyDescent="0.3">
      <c r="A17" s="1" t="s">
        <v>16</v>
      </c>
      <c r="B17" s="1">
        <v>1450935791</v>
      </c>
    </row>
    <row r="18" spans="1:2" ht="15.6" x14ac:dyDescent="0.3">
      <c r="A18" s="1" t="s">
        <v>17</v>
      </c>
      <c r="B18" s="1">
        <v>1417871275</v>
      </c>
    </row>
    <row r="19" spans="1:2" ht="15.6" x14ac:dyDescent="0.3">
      <c r="A19" s="1" t="s">
        <v>18</v>
      </c>
      <c r="B19" s="1">
        <v>1408975000</v>
      </c>
    </row>
    <row r="20" spans="1:2" ht="15.6" x14ac:dyDescent="0.3">
      <c r="A20" s="1" t="s">
        <v>19</v>
      </c>
      <c r="B20" s="1">
        <v>1396914190</v>
      </c>
    </row>
    <row r="21" spans="1:2" ht="15.6" x14ac:dyDescent="0.3">
      <c r="A21" s="1" t="s">
        <v>20</v>
      </c>
      <c r="B21" s="1">
        <v>1291058694</v>
      </c>
    </row>
    <row r="22" spans="1:2" ht="15.6" x14ac:dyDescent="0.3">
      <c r="A22" s="1" t="s">
        <v>21</v>
      </c>
      <c r="B22" s="1">
        <v>1291058694</v>
      </c>
    </row>
    <row r="23" spans="1:2" ht="15.6" x14ac:dyDescent="0.3">
      <c r="A23" s="1" t="s">
        <v>22</v>
      </c>
      <c r="B23" s="1">
        <v>1269778611</v>
      </c>
    </row>
    <row r="24" spans="1:2" ht="15.6" x14ac:dyDescent="0.3">
      <c r="A24" s="1" t="s">
        <v>23</v>
      </c>
      <c r="B24" s="1">
        <v>1187777591</v>
      </c>
    </row>
    <row r="25" spans="1:2" ht="15.6" x14ac:dyDescent="0.3">
      <c r="A25" s="1" t="s">
        <v>24</v>
      </c>
      <c r="B25" s="1">
        <v>1158877573</v>
      </c>
    </row>
    <row r="26" spans="1:2" ht="15.6" x14ac:dyDescent="0.3">
      <c r="A26" s="1" t="s">
        <v>25</v>
      </c>
      <c r="B26" s="1">
        <v>1128430188</v>
      </c>
    </row>
    <row r="27" spans="1:2" ht="15.6" x14ac:dyDescent="0.3">
      <c r="A27" s="1" t="s">
        <v>26</v>
      </c>
      <c r="B27" s="1">
        <v>1105951788</v>
      </c>
    </row>
    <row r="28" spans="1:2" ht="15.6" x14ac:dyDescent="0.3">
      <c r="A28" s="1" t="s">
        <v>27</v>
      </c>
      <c r="B28" s="1">
        <v>1083294896</v>
      </c>
    </row>
    <row r="29" spans="1:2" ht="15.6" x14ac:dyDescent="0.3">
      <c r="A29" s="1" t="s">
        <v>28</v>
      </c>
      <c r="B29" s="1">
        <v>941413026</v>
      </c>
    </row>
    <row r="30" spans="1:2" ht="15.6" x14ac:dyDescent="0.3">
      <c r="A30" s="1" t="s">
        <v>29</v>
      </c>
      <c r="B30" s="1">
        <v>928465742</v>
      </c>
    </row>
    <row r="31" spans="1:2" ht="15.6" x14ac:dyDescent="0.3">
      <c r="A31" s="1" t="s">
        <v>30</v>
      </c>
      <c r="B31" s="1">
        <v>769294618</v>
      </c>
    </row>
    <row r="32" spans="1:2" ht="15.6" x14ac:dyDescent="0.3">
      <c r="A32" s="1" t="s">
        <v>31</v>
      </c>
      <c r="B32" s="1">
        <v>676957651</v>
      </c>
    </row>
    <row r="33" spans="1:2" ht="15.6" x14ac:dyDescent="0.3">
      <c r="A33" s="1" t="s">
        <v>32</v>
      </c>
      <c r="B33" s="1">
        <v>662185950</v>
      </c>
    </row>
    <row r="34" spans="1:2" ht="15.6" x14ac:dyDescent="0.3">
      <c r="A34" s="1" t="s">
        <v>33</v>
      </c>
      <c r="B34" s="1">
        <v>647003746</v>
      </c>
    </row>
    <row r="35" spans="1:2" ht="15.6" x14ac:dyDescent="0.3">
      <c r="A35" s="1" t="s">
        <v>34</v>
      </c>
      <c r="B35" s="1">
        <v>624608098</v>
      </c>
    </row>
    <row r="36" spans="1:2" ht="15.6" x14ac:dyDescent="0.3">
      <c r="A36" s="1" t="s">
        <v>35</v>
      </c>
      <c r="B36" s="1">
        <v>594158638</v>
      </c>
    </row>
    <row r="37" spans="1:2" ht="15.6" x14ac:dyDescent="0.3">
      <c r="A37" s="1" t="s">
        <v>36</v>
      </c>
      <c r="B37" s="1">
        <v>521764076</v>
      </c>
    </row>
    <row r="38" spans="1:2" ht="15.6" x14ac:dyDescent="0.3">
      <c r="A38" s="1" t="s">
        <v>37</v>
      </c>
      <c r="B38" s="1">
        <v>492579811</v>
      </c>
    </row>
    <row r="39" spans="1:2" ht="15.6" x14ac:dyDescent="0.3">
      <c r="A39" s="1" t="s">
        <v>38</v>
      </c>
      <c r="B39" s="1">
        <v>459954508</v>
      </c>
    </row>
    <row r="40" spans="1:2" ht="15.6" x14ac:dyDescent="0.3">
      <c r="A40" s="1" t="s">
        <v>39</v>
      </c>
      <c r="B40" s="1">
        <v>450185396</v>
      </c>
    </row>
    <row r="41" spans="1:2" ht="15.6" x14ac:dyDescent="0.3">
      <c r="A41" s="1" t="s">
        <v>40</v>
      </c>
      <c r="B41" s="1">
        <v>381464223</v>
      </c>
    </row>
    <row r="42" spans="1:2" ht="15.6" x14ac:dyDescent="0.3">
      <c r="A42" s="1" t="s">
        <v>41</v>
      </c>
      <c r="B42" s="1">
        <v>351125804</v>
      </c>
    </row>
    <row r="43" spans="1:2" ht="15.6" x14ac:dyDescent="0.3">
      <c r="A43" s="1" t="s">
        <v>42</v>
      </c>
      <c r="B43" s="1">
        <v>340110988</v>
      </c>
    </row>
    <row r="44" spans="1:2" ht="15.6" x14ac:dyDescent="0.3">
      <c r="A44" s="1" t="s">
        <v>43</v>
      </c>
      <c r="B44" s="1">
        <v>283487931</v>
      </c>
    </row>
    <row r="45" spans="1:2" ht="15.6" x14ac:dyDescent="0.3">
      <c r="A45" s="1" t="s">
        <v>44</v>
      </c>
      <c r="B45" s="1">
        <v>251269164</v>
      </c>
    </row>
    <row r="46" spans="1:2" ht="15.6" x14ac:dyDescent="0.3">
      <c r="A46" s="1" t="s">
        <v>45</v>
      </c>
      <c r="B46" s="1">
        <v>250485944</v>
      </c>
    </row>
    <row r="47" spans="1:2" ht="15.6" x14ac:dyDescent="0.3">
      <c r="A47" s="1" t="s">
        <v>46</v>
      </c>
      <c r="B47" s="1">
        <v>232679478</v>
      </c>
    </row>
    <row r="48" spans="1:2" ht="15.6" x14ac:dyDescent="0.3">
      <c r="A48" s="1" t="s">
        <v>47</v>
      </c>
      <c r="B48" s="1">
        <v>211998573</v>
      </c>
    </row>
    <row r="49" spans="1:2" ht="15.6" x14ac:dyDescent="0.3">
      <c r="A49" s="1" t="s">
        <v>48</v>
      </c>
      <c r="B49" s="1">
        <v>173562364</v>
      </c>
    </row>
    <row r="50" spans="1:2" ht="15.6" x14ac:dyDescent="0.3">
      <c r="A50" s="1" t="s">
        <v>49</v>
      </c>
      <c r="B50" s="1">
        <v>143533851</v>
      </c>
    </row>
    <row r="51" spans="1:2" ht="15.6" x14ac:dyDescent="0.3">
      <c r="A51" s="1" t="s">
        <v>50</v>
      </c>
      <c r="B51" s="1">
        <v>132059767</v>
      </c>
    </row>
    <row r="52" spans="1:2" ht="15.6" x14ac:dyDescent="0.3">
      <c r="A52" s="1" t="s">
        <v>51</v>
      </c>
      <c r="B52" s="1">
        <v>130861007</v>
      </c>
    </row>
    <row r="53" spans="1:2" ht="15.6" x14ac:dyDescent="0.3">
      <c r="A53" s="1" t="s">
        <v>52</v>
      </c>
      <c r="B53" s="1">
        <v>123975371</v>
      </c>
    </row>
    <row r="54" spans="1:2" ht="15.6" x14ac:dyDescent="0.3">
      <c r="A54" s="1" t="s">
        <v>53</v>
      </c>
      <c r="B54" s="1">
        <v>115843670</v>
      </c>
    </row>
    <row r="55" spans="1:2" ht="15.6" x14ac:dyDescent="0.3">
      <c r="A55" s="1" t="s">
        <v>54</v>
      </c>
      <c r="B55" s="1">
        <v>100987686</v>
      </c>
    </row>
    <row r="56" spans="1:2" ht="15.6" x14ac:dyDescent="0.3">
      <c r="A56" s="1" t="s">
        <v>55</v>
      </c>
      <c r="B56" s="1">
        <v>100050066</v>
      </c>
    </row>
    <row r="57" spans="1:2" ht="15.6" x14ac:dyDescent="0.3">
      <c r="A57" s="1" t="s">
        <v>56</v>
      </c>
      <c r="B57" s="1">
        <v>85518661</v>
      </c>
    </row>
    <row r="58" spans="1:2" ht="15.6" x14ac:dyDescent="0.3">
      <c r="A58" s="1" t="s">
        <v>57</v>
      </c>
      <c r="B58" s="1">
        <v>83510950</v>
      </c>
    </row>
    <row r="59" spans="1:2" ht="15.6" x14ac:dyDescent="0.3">
      <c r="A59" s="1" t="s">
        <v>58</v>
      </c>
      <c r="B59" s="1">
        <v>71668011</v>
      </c>
    </row>
    <row r="60" spans="1:2" ht="15.6" x14ac:dyDescent="0.3">
      <c r="A60" s="1" t="s">
        <v>59</v>
      </c>
      <c r="B60" s="1">
        <v>69226000</v>
      </c>
    </row>
    <row r="61" spans="1:2" ht="15.6" x14ac:dyDescent="0.3">
      <c r="A61" s="1" t="s">
        <v>60</v>
      </c>
      <c r="B61" s="1">
        <v>68560157</v>
      </c>
    </row>
    <row r="62" spans="1:2" ht="15.6" x14ac:dyDescent="0.3">
      <c r="A62" s="1" t="s">
        <v>61</v>
      </c>
      <c r="B62" s="1">
        <v>68516699</v>
      </c>
    </row>
    <row r="63" spans="1:2" ht="15.6" x14ac:dyDescent="0.3">
      <c r="A63" s="1" t="s">
        <v>62</v>
      </c>
      <c r="B63" s="1">
        <v>64007187</v>
      </c>
    </row>
    <row r="64" spans="1:2" ht="15.6" x14ac:dyDescent="0.3">
      <c r="A64" s="1" t="s">
        <v>63</v>
      </c>
      <c r="B64" s="1">
        <v>58986023</v>
      </c>
    </row>
    <row r="65" spans="1:2" ht="15.6" x14ac:dyDescent="0.3">
      <c r="A65" s="1" t="s">
        <v>64</v>
      </c>
      <c r="B65" s="1">
        <v>56432944</v>
      </c>
    </row>
    <row r="66" spans="1:2" ht="15.6" x14ac:dyDescent="0.3">
      <c r="A66" s="1" t="s">
        <v>65</v>
      </c>
      <c r="B66" s="1">
        <v>54500091</v>
      </c>
    </row>
    <row r="67" spans="1:2" ht="15.6" x14ac:dyDescent="0.3">
      <c r="A67" s="1" t="s">
        <v>66</v>
      </c>
      <c r="B67" s="1">
        <v>52886363</v>
      </c>
    </row>
    <row r="68" spans="1:2" ht="15.6" x14ac:dyDescent="0.3">
      <c r="A68" s="1" t="s">
        <v>67</v>
      </c>
      <c r="B68" s="1">
        <v>50448963</v>
      </c>
    </row>
    <row r="69" spans="1:2" ht="15.6" x14ac:dyDescent="0.3">
      <c r="A69" s="1" t="s">
        <v>68</v>
      </c>
      <c r="B69" s="1">
        <v>50015092</v>
      </c>
    </row>
    <row r="70" spans="1:2" ht="15.6" x14ac:dyDescent="0.3">
      <c r="A70" s="1" t="s">
        <v>69</v>
      </c>
      <c r="B70" s="1">
        <v>48807137</v>
      </c>
    </row>
    <row r="71" spans="1:2" ht="15.6" x14ac:dyDescent="0.3">
      <c r="A71" s="1" t="s">
        <v>70</v>
      </c>
      <c r="B71" s="1">
        <v>46814308</v>
      </c>
    </row>
    <row r="72" spans="1:2" ht="15.6" x14ac:dyDescent="0.3">
      <c r="A72" s="1" t="s">
        <v>71</v>
      </c>
      <c r="B72" s="1">
        <v>46042015</v>
      </c>
    </row>
    <row r="73" spans="1:2" ht="15.6" x14ac:dyDescent="0.3">
      <c r="A73" s="1" t="s">
        <v>72</v>
      </c>
      <c r="B73" s="1">
        <v>45696159</v>
      </c>
    </row>
    <row r="74" spans="1:2" ht="15.6" x14ac:dyDescent="0.3">
      <c r="A74" s="1" t="s">
        <v>73</v>
      </c>
      <c r="B74" s="1">
        <v>42647492</v>
      </c>
    </row>
    <row r="75" spans="1:2" ht="15.6" x14ac:dyDescent="0.3">
      <c r="A75" s="1" t="s">
        <v>74</v>
      </c>
      <c r="B75" s="1">
        <v>41288599</v>
      </c>
    </row>
    <row r="76" spans="1:2" ht="15.6" x14ac:dyDescent="0.3">
      <c r="A76" s="1" t="s">
        <v>75</v>
      </c>
      <c r="B76" s="1">
        <v>38081173</v>
      </c>
    </row>
    <row r="77" spans="1:2" ht="15.6" x14ac:dyDescent="0.3">
      <c r="A77" s="1" t="s">
        <v>76</v>
      </c>
      <c r="B77" s="1">
        <v>37885849</v>
      </c>
    </row>
    <row r="78" spans="1:2" ht="15.6" x14ac:dyDescent="0.3">
      <c r="A78" s="1" t="s">
        <v>77</v>
      </c>
      <c r="B78" s="1">
        <v>37860221</v>
      </c>
    </row>
    <row r="79" spans="1:2" ht="15.6" x14ac:dyDescent="0.3">
      <c r="A79" s="1" t="s">
        <v>78</v>
      </c>
      <c r="B79" s="1">
        <v>36554707</v>
      </c>
    </row>
    <row r="80" spans="1:2" ht="15.6" x14ac:dyDescent="0.3">
      <c r="A80" s="1" t="s">
        <v>79</v>
      </c>
      <c r="B80" s="1">
        <v>36361859</v>
      </c>
    </row>
    <row r="81" spans="1:2" ht="15.6" x14ac:dyDescent="0.3">
      <c r="A81" s="1" t="s">
        <v>80</v>
      </c>
      <c r="B81" s="1">
        <v>35557673</v>
      </c>
    </row>
    <row r="82" spans="1:2" ht="15.6" x14ac:dyDescent="0.3">
      <c r="A82" s="1" t="s">
        <v>81</v>
      </c>
      <c r="B82" s="1">
        <v>35300280</v>
      </c>
    </row>
    <row r="83" spans="1:2" ht="15.6" x14ac:dyDescent="0.3">
      <c r="A83" s="1" t="s">
        <v>82</v>
      </c>
      <c r="B83" s="1">
        <v>34631766</v>
      </c>
    </row>
    <row r="84" spans="1:2" ht="15.6" x14ac:dyDescent="0.3">
      <c r="A84" s="1" t="s">
        <v>83</v>
      </c>
      <c r="B84" s="1">
        <v>34427414</v>
      </c>
    </row>
    <row r="85" spans="1:2" ht="15.6" x14ac:dyDescent="0.3">
      <c r="A85" s="1" t="s">
        <v>84</v>
      </c>
      <c r="B85" s="1">
        <v>34217848</v>
      </c>
    </row>
    <row r="86" spans="1:2" ht="15.6" x14ac:dyDescent="0.3">
      <c r="A86" s="1" t="s">
        <v>85</v>
      </c>
      <c r="B86" s="1">
        <v>31964956</v>
      </c>
    </row>
    <row r="87" spans="1:2" ht="15.6" x14ac:dyDescent="0.3">
      <c r="A87" s="1" t="s">
        <v>86</v>
      </c>
      <c r="B87" s="1">
        <v>31934230</v>
      </c>
    </row>
    <row r="88" spans="1:2" ht="15.6" x14ac:dyDescent="0.3">
      <c r="A88" s="1" t="s">
        <v>87</v>
      </c>
      <c r="B88" s="1">
        <v>29651054</v>
      </c>
    </row>
    <row r="89" spans="1:2" ht="15.6" x14ac:dyDescent="0.3">
      <c r="A89" s="1" t="s">
        <v>88</v>
      </c>
      <c r="B89" s="1">
        <v>29123744</v>
      </c>
    </row>
    <row r="90" spans="1:2" ht="15.6" x14ac:dyDescent="0.3">
      <c r="A90" s="1" t="s">
        <v>89</v>
      </c>
      <c r="B90" s="1">
        <v>27204809</v>
      </c>
    </row>
    <row r="91" spans="1:2" ht="15.6" x14ac:dyDescent="0.3">
      <c r="A91" s="1" t="s">
        <v>90</v>
      </c>
      <c r="B91" s="1">
        <v>27032412</v>
      </c>
    </row>
    <row r="92" spans="1:2" ht="15.6" x14ac:dyDescent="0.3">
      <c r="A92" s="1" t="s">
        <v>91</v>
      </c>
      <c r="B92" s="1">
        <v>24672760</v>
      </c>
    </row>
    <row r="93" spans="1:2" ht="15.6" x14ac:dyDescent="0.3">
      <c r="A93" s="1" t="s">
        <v>92</v>
      </c>
      <c r="B93" s="1">
        <v>24478595</v>
      </c>
    </row>
    <row r="94" spans="1:2" ht="15.6" x14ac:dyDescent="0.3">
      <c r="A94" s="1" t="s">
        <v>93</v>
      </c>
      <c r="B94" s="1">
        <v>23548781</v>
      </c>
    </row>
    <row r="95" spans="1:2" ht="15.6" x14ac:dyDescent="0.3">
      <c r="A95" s="1" t="s">
        <v>94</v>
      </c>
      <c r="B95" s="1">
        <v>21916000</v>
      </c>
    </row>
    <row r="96" spans="1:2" ht="15.6" x14ac:dyDescent="0.3">
      <c r="A96" s="1" t="s">
        <v>95</v>
      </c>
      <c r="B96" s="1">
        <v>21655286</v>
      </c>
    </row>
    <row r="97" spans="1:2" ht="15.6" x14ac:dyDescent="0.3">
      <c r="A97" s="1" t="s">
        <v>96</v>
      </c>
      <c r="B97" s="1">
        <v>21314956</v>
      </c>
    </row>
    <row r="98" spans="1:2" ht="15.6" x14ac:dyDescent="0.3">
      <c r="A98" s="1" t="s">
        <v>97</v>
      </c>
      <c r="B98" s="1">
        <v>20592571</v>
      </c>
    </row>
    <row r="99" spans="1:2" ht="15.6" x14ac:dyDescent="0.3">
      <c r="A99" s="1" t="s">
        <v>98</v>
      </c>
      <c r="B99" s="1">
        <v>20299123</v>
      </c>
    </row>
    <row r="100" spans="1:2" ht="15.6" x14ac:dyDescent="0.3">
      <c r="A100" s="1" t="s">
        <v>99</v>
      </c>
      <c r="B100" s="1">
        <v>20230689</v>
      </c>
    </row>
    <row r="101" spans="1:2" ht="15.6" x14ac:dyDescent="0.3">
      <c r="A101" s="1" t="s">
        <v>100</v>
      </c>
      <c r="B101" s="1">
        <v>19764771</v>
      </c>
    </row>
    <row r="102" spans="1:2" ht="15.6" x14ac:dyDescent="0.3">
      <c r="A102" s="1" t="s">
        <v>101</v>
      </c>
      <c r="B102" s="1">
        <v>19069340</v>
      </c>
    </row>
    <row r="103" spans="1:2" ht="15.6" x14ac:dyDescent="0.3">
      <c r="A103" s="1" t="s">
        <v>102</v>
      </c>
      <c r="B103" s="1">
        <v>19009151</v>
      </c>
    </row>
    <row r="104" spans="1:2" ht="15.6" x14ac:dyDescent="0.3">
      <c r="A104" s="1" t="s">
        <v>103</v>
      </c>
      <c r="B104" s="1">
        <v>18501984</v>
      </c>
    </row>
    <row r="105" spans="1:2" ht="15.6" x14ac:dyDescent="0.3">
      <c r="A105" s="1" t="s">
        <v>104</v>
      </c>
      <c r="B105" s="1">
        <v>18406359</v>
      </c>
    </row>
    <row r="106" spans="1:2" ht="15.6" x14ac:dyDescent="0.3">
      <c r="A106" s="1" t="s">
        <v>105</v>
      </c>
      <c r="B106" s="1">
        <v>18135478</v>
      </c>
    </row>
    <row r="107" spans="1:2" ht="15.6" x14ac:dyDescent="0.3">
      <c r="A107" s="1" t="s">
        <v>106</v>
      </c>
      <c r="B107" s="1">
        <v>17994237</v>
      </c>
    </row>
    <row r="108" spans="1:2" ht="15.6" x14ac:dyDescent="0.3">
      <c r="A108" s="1" t="s">
        <v>107</v>
      </c>
      <c r="B108" s="1">
        <v>17638801</v>
      </c>
    </row>
    <row r="109" spans="1:2" ht="15.6" x14ac:dyDescent="0.3">
      <c r="A109" s="1" t="s">
        <v>108</v>
      </c>
      <c r="B109" s="1">
        <v>16634373</v>
      </c>
    </row>
    <row r="110" spans="1:2" ht="15.6" x14ac:dyDescent="0.3">
      <c r="A110" s="1" t="s">
        <v>109</v>
      </c>
      <c r="B110" s="1">
        <v>14754785</v>
      </c>
    </row>
    <row r="111" spans="1:2" ht="15.6" x14ac:dyDescent="0.3">
      <c r="A111" s="1" t="s">
        <v>110</v>
      </c>
      <c r="B111" s="1">
        <v>14462724</v>
      </c>
    </row>
    <row r="112" spans="1:2" ht="15.6" x14ac:dyDescent="0.3">
      <c r="A112" s="1" t="s">
        <v>111</v>
      </c>
      <c r="B112" s="1">
        <v>14256567</v>
      </c>
    </row>
    <row r="113" spans="1:2" ht="15.6" x14ac:dyDescent="0.3">
      <c r="A113" s="1" t="s">
        <v>112</v>
      </c>
      <c r="B113" s="1">
        <v>14047786</v>
      </c>
    </row>
    <row r="114" spans="1:2" ht="15.6" x14ac:dyDescent="0.3">
      <c r="A114" s="1" t="s">
        <v>113</v>
      </c>
      <c r="B114" s="1">
        <v>12969162</v>
      </c>
    </row>
    <row r="115" spans="1:2" ht="15.6" x14ac:dyDescent="0.3">
      <c r="A115" s="1" t="s">
        <v>114</v>
      </c>
      <c r="B115" s="1">
        <v>12413315</v>
      </c>
    </row>
    <row r="116" spans="1:2" ht="15.6" x14ac:dyDescent="0.3">
      <c r="A116" s="1" t="s">
        <v>115</v>
      </c>
      <c r="B116" s="1">
        <v>12277109</v>
      </c>
    </row>
    <row r="117" spans="1:2" ht="15.6" x14ac:dyDescent="0.3">
      <c r="A117" s="1" t="s">
        <v>116</v>
      </c>
      <c r="B117" s="1">
        <v>11943408</v>
      </c>
    </row>
    <row r="118" spans="1:2" ht="15.6" x14ac:dyDescent="0.3">
      <c r="A118" s="1" t="s">
        <v>117</v>
      </c>
      <c r="B118" s="1">
        <v>11876844</v>
      </c>
    </row>
    <row r="119" spans="1:2" ht="15.6" x14ac:dyDescent="0.3">
      <c r="A119" s="1" t="s">
        <v>118</v>
      </c>
      <c r="B119" s="1">
        <v>11772557</v>
      </c>
    </row>
    <row r="120" spans="1:2" ht="15.6" x14ac:dyDescent="0.3">
      <c r="A120" s="1" t="s">
        <v>119</v>
      </c>
      <c r="B120" s="1">
        <v>11552876</v>
      </c>
    </row>
    <row r="121" spans="1:2" ht="15.6" x14ac:dyDescent="0.3">
      <c r="A121" s="1" t="s">
        <v>120</v>
      </c>
      <c r="B121" s="1">
        <v>11427557</v>
      </c>
    </row>
    <row r="122" spans="1:2" ht="15.6" x14ac:dyDescent="0.3">
      <c r="A122" s="1" t="s">
        <v>121</v>
      </c>
      <c r="B122" s="1">
        <v>10979783</v>
      </c>
    </row>
    <row r="123" spans="1:2" ht="15.6" x14ac:dyDescent="0.3">
      <c r="A123" s="1" t="s">
        <v>122</v>
      </c>
      <c r="B123" s="1">
        <v>10882164</v>
      </c>
    </row>
    <row r="124" spans="1:2" ht="15.6" x14ac:dyDescent="0.3">
      <c r="A124" s="1" t="s">
        <v>123</v>
      </c>
      <c r="B124" s="1">
        <v>10876981</v>
      </c>
    </row>
    <row r="125" spans="1:2" ht="15.6" x14ac:dyDescent="0.3">
      <c r="A125" s="1" t="s">
        <v>124</v>
      </c>
      <c r="B125" s="1">
        <v>10825703</v>
      </c>
    </row>
    <row r="126" spans="1:2" ht="15.6" x14ac:dyDescent="0.3">
      <c r="A126" s="1" t="s">
        <v>125</v>
      </c>
      <c r="B126" s="1">
        <v>10701636</v>
      </c>
    </row>
    <row r="127" spans="1:2" ht="15.6" x14ac:dyDescent="0.3">
      <c r="A127" s="1" t="s">
        <v>126</v>
      </c>
      <c r="B127" s="1">
        <v>10590927</v>
      </c>
    </row>
    <row r="128" spans="1:2" ht="15.6" x14ac:dyDescent="0.3">
      <c r="A128" s="1" t="s">
        <v>127</v>
      </c>
      <c r="B128" s="1">
        <v>10576502</v>
      </c>
    </row>
    <row r="129" spans="1:2" ht="15.6" x14ac:dyDescent="0.3">
      <c r="A129" s="1" t="s">
        <v>128</v>
      </c>
      <c r="B129" s="1">
        <v>10569709</v>
      </c>
    </row>
    <row r="130" spans="1:2" ht="15.6" x14ac:dyDescent="0.3">
      <c r="A130" s="1" t="s">
        <v>129</v>
      </c>
      <c r="B130" s="1">
        <v>10388805</v>
      </c>
    </row>
    <row r="131" spans="1:2" ht="15.6" x14ac:dyDescent="0.3">
      <c r="A131" s="1" t="s">
        <v>130</v>
      </c>
      <c r="B131" s="1">
        <v>10202850</v>
      </c>
    </row>
    <row r="132" spans="1:2" ht="15.6" x14ac:dyDescent="0.3">
      <c r="A132" s="1" t="s">
        <v>131</v>
      </c>
      <c r="B132" s="1">
        <v>9974400</v>
      </c>
    </row>
    <row r="133" spans="1:2" ht="15.6" x14ac:dyDescent="0.3">
      <c r="A133" s="1" t="s">
        <v>132</v>
      </c>
      <c r="B133" s="1">
        <v>9562314</v>
      </c>
    </row>
    <row r="134" spans="1:2" ht="15.6" x14ac:dyDescent="0.3">
      <c r="A134" s="1" t="s">
        <v>133</v>
      </c>
      <c r="B134" s="1">
        <v>9515236</v>
      </c>
    </row>
    <row r="135" spans="1:2" ht="15.6" x14ac:dyDescent="0.3">
      <c r="A135" s="1" t="s">
        <v>134</v>
      </c>
      <c r="B135" s="1">
        <v>9178482</v>
      </c>
    </row>
    <row r="136" spans="1:2" ht="15.6" x14ac:dyDescent="0.3">
      <c r="A136" s="1" t="s">
        <v>135</v>
      </c>
      <c r="B136" s="1">
        <v>9133712</v>
      </c>
    </row>
    <row r="137" spans="1:2" ht="15.6" x14ac:dyDescent="0.3">
      <c r="A137" s="1" t="s">
        <v>136</v>
      </c>
      <c r="B137" s="1">
        <v>9034102</v>
      </c>
    </row>
    <row r="138" spans="1:2" ht="15.6" x14ac:dyDescent="0.3">
      <c r="A138" s="1" t="s">
        <v>137</v>
      </c>
      <c r="B138" s="1">
        <v>8642022</v>
      </c>
    </row>
    <row r="139" spans="1:2" ht="15.6" x14ac:dyDescent="0.3">
      <c r="A139" s="1" t="s">
        <v>138</v>
      </c>
      <c r="B139" s="1">
        <v>7769819</v>
      </c>
    </row>
    <row r="140" spans="1:2" ht="15.6" x14ac:dyDescent="0.3">
      <c r="A140" s="1" t="s">
        <v>139</v>
      </c>
      <c r="B140" s="1">
        <v>7494498</v>
      </c>
    </row>
    <row r="141" spans="1:2" ht="15.6" x14ac:dyDescent="0.3">
      <c r="A141" s="1" t="s">
        <v>140</v>
      </c>
      <c r="B141" s="1">
        <v>7381023</v>
      </c>
    </row>
    <row r="142" spans="1:2" ht="15.6" x14ac:dyDescent="0.3">
      <c r="A142" s="1" t="s">
        <v>141</v>
      </c>
      <c r="B142" s="1">
        <v>7224614</v>
      </c>
    </row>
    <row r="143" spans="1:2" ht="15.6" x14ac:dyDescent="0.3">
      <c r="A143" s="1" t="s">
        <v>142</v>
      </c>
      <c r="B143" s="1">
        <v>6929153</v>
      </c>
    </row>
    <row r="144" spans="1:2" ht="15.6" x14ac:dyDescent="0.3">
      <c r="A144" s="1" t="s">
        <v>143</v>
      </c>
      <c r="B144" s="1">
        <v>6916140</v>
      </c>
    </row>
    <row r="145" spans="1:2" ht="15.6" x14ac:dyDescent="0.3">
      <c r="A145" s="1" t="s">
        <v>144</v>
      </c>
      <c r="B145" s="1">
        <v>6587202</v>
      </c>
    </row>
    <row r="146" spans="1:2" ht="15.6" x14ac:dyDescent="0.3">
      <c r="A146" s="1" t="s">
        <v>145</v>
      </c>
      <c r="B146" s="1">
        <v>6444366</v>
      </c>
    </row>
    <row r="147" spans="1:2" ht="15.6" x14ac:dyDescent="0.3">
      <c r="A147" s="1" t="s">
        <v>146</v>
      </c>
      <c r="B147" s="1">
        <v>6338193</v>
      </c>
    </row>
    <row r="148" spans="1:2" ht="15.6" x14ac:dyDescent="0.3">
      <c r="A148" s="1" t="s">
        <v>147</v>
      </c>
      <c r="B148" s="1">
        <v>6036860</v>
      </c>
    </row>
    <row r="149" spans="1:2" ht="15.6" x14ac:dyDescent="0.3">
      <c r="A149" s="1" t="s">
        <v>148</v>
      </c>
      <c r="B149" s="1">
        <v>5976992</v>
      </c>
    </row>
    <row r="150" spans="1:2" ht="15.6" x14ac:dyDescent="0.3">
      <c r="A150" s="1" t="s">
        <v>149</v>
      </c>
      <c r="B150" s="1">
        <v>5805962</v>
      </c>
    </row>
    <row r="151" spans="1:2" ht="15.6" x14ac:dyDescent="0.3">
      <c r="A151" s="1" t="s">
        <v>150</v>
      </c>
      <c r="B151" s="1">
        <v>5637214</v>
      </c>
    </row>
    <row r="152" spans="1:2" ht="15.6" x14ac:dyDescent="0.3">
      <c r="A152" s="1" t="s">
        <v>151</v>
      </c>
      <c r="B152" s="1">
        <v>5612817</v>
      </c>
    </row>
    <row r="153" spans="1:2" ht="15.6" x14ac:dyDescent="0.3">
      <c r="A153" s="1" t="s">
        <v>152</v>
      </c>
      <c r="B153" s="1">
        <v>5572272</v>
      </c>
    </row>
    <row r="154" spans="1:2" ht="15.6" x14ac:dyDescent="0.3">
      <c r="A154" s="1" t="s">
        <v>153</v>
      </c>
      <c r="B154" s="1">
        <v>5422069</v>
      </c>
    </row>
    <row r="155" spans="1:2" ht="15.6" x14ac:dyDescent="0.3">
      <c r="A155" s="1" t="s">
        <v>154</v>
      </c>
      <c r="B155" s="1">
        <v>5380257</v>
      </c>
    </row>
    <row r="156" spans="1:2" ht="15.6" x14ac:dyDescent="0.3">
      <c r="A156" s="1" t="s">
        <v>155</v>
      </c>
      <c r="B156" s="1">
        <v>5338500</v>
      </c>
    </row>
    <row r="157" spans="1:2" ht="15.6" x14ac:dyDescent="0.3">
      <c r="A157" s="1" t="s">
        <v>156</v>
      </c>
      <c r="B157" s="1">
        <v>5330690</v>
      </c>
    </row>
    <row r="158" spans="1:2" ht="15.6" x14ac:dyDescent="0.3">
      <c r="A158" s="1" t="s">
        <v>157</v>
      </c>
      <c r="B158" s="1">
        <v>5289152</v>
      </c>
    </row>
    <row r="159" spans="1:2" ht="15.6" x14ac:dyDescent="0.3">
      <c r="A159" s="1" t="s">
        <v>158</v>
      </c>
      <c r="B159" s="1">
        <v>5281538</v>
      </c>
    </row>
    <row r="160" spans="1:2" ht="15.6" x14ac:dyDescent="0.3">
      <c r="A160" s="1" t="s">
        <v>159</v>
      </c>
      <c r="B160" s="1">
        <v>5169395</v>
      </c>
    </row>
    <row r="161" spans="1:2" ht="15.6" x14ac:dyDescent="0.3">
      <c r="A161" s="1" t="s">
        <v>160</v>
      </c>
      <c r="B161" s="1">
        <v>5129910</v>
      </c>
    </row>
    <row r="162" spans="1:2" ht="15.6" x14ac:dyDescent="0.3">
      <c r="A162" s="1" t="s">
        <v>161</v>
      </c>
      <c r="B162" s="1">
        <v>4973861</v>
      </c>
    </row>
    <row r="163" spans="1:2" ht="15.6" x14ac:dyDescent="0.3">
      <c r="A163" s="1" t="s">
        <v>162</v>
      </c>
      <c r="B163" s="1">
        <v>4539060</v>
      </c>
    </row>
    <row r="164" spans="1:2" ht="15.6" x14ac:dyDescent="0.3">
      <c r="A164" s="1" t="s">
        <v>163</v>
      </c>
      <c r="B164" s="1">
        <v>4515577</v>
      </c>
    </row>
    <row r="165" spans="1:2" ht="15.6" x14ac:dyDescent="0.3">
      <c r="A165" s="1" t="s">
        <v>164</v>
      </c>
      <c r="B165" s="1">
        <v>3866300</v>
      </c>
    </row>
    <row r="166" spans="1:2" ht="15.6" x14ac:dyDescent="0.3">
      <c r="A166" s="1" t="s">
        <v>165</v>
      </c>
      <c r="B166" s="1">
        <v>3673850</v>
      </c>
    </row>
    <row r="167" spans="1:2" ht="15.6" x14ac:dyDescent="0.3">
      <c r="A167" s="1" t="s">
        <v>166</v>
      </c>
      <c r="B167" s="1">
        <v>3535603</v>
      </c>
    </row>
    <row r="168" spans="1:2" ht="15.6" x14ac:dyDescent="0.3">
      <c r="A168" s="1" t="s">
        <v>167</v>
      </c>
      <c r="B168" s="1">
        <v>3524788</v>
      </c>
    </row>
    <row r="169" spans="1:2" ht="15.6" x14ac:dyDescent="0.3">
      <c r="A169" s="1" t="s">
        <v>168</v>
      </c>
      <c r="B169" s="1">
        <v>3386588</v>
      </c>
    </row>
    <row r="170" spans="1:2" ht="15.6" x14ac:dyDescent="0.3">
      <c r="A170" s="1" t="s">
        <v>169</v>
      </c>
      <c r="B170" s="1">
        <v>3203295</v>
      </c>
    </row>
    <row r="171" spans="1:2" ht="15.6" x14ac:dyDescent="0.3">
      <c r="A171" s="1" t="s">
        <v>170</v>
      </c>
      <c r="B171" s="1">
        <v>3164253</v>
      </c>
    </row>
    <row r="172" spans="1:2" ht="15.6" x14ac:dyDescent="0.3">
      <c r="A172" s="1" t="s">
        <v>171</v>
      </c>
      <c r="B172" s="1">
        <v>3033500</v>
      </c>
    </row>
    <row r="173" spans="1:2" ht="15.6" x14ac:dyDescent="0.3">
      <c r="A173" s="1" t="s">
        <v>172</v>
      </c>
      <c r="B173" s="1">
        <v>3030131</v>
      </c>
    </row>
    <row r="174" spans="1:2" ht="15.6" x14ac:dyDescent="0.3">
      <c r="A174" s="1" t="s">
        <v>173</v>
      </c>
      <c r="B174" s="1">
        <v>2888055</v>
      </c>
    </row>
    <row r="175" spans="1:2" ht="15.6" x14ac:dyDescent="0.3">
      <c r="A175" s="1" t="s">
        <v>174</v>
      </c>
      <c r="B175" s="1">
        <v>2857822</v>
      </c>
    </row>
    <row r="176" spans="1:2" ht="15.6" x14ac:dyDescent="0.3">
      <c r="A176" s="1" t="s">
        <v>175</v>
      </c>
      <c r="B176" s="1">
        <v>2839175</v>
      </c>
    </row>
    <row r="177" spans="1:2" ht="15.6" x14ac:dyDescent="0.3">
      <c r="A177" s="1" t="s">
        <v>176</v>
      </c>
      <c r="B177" s="1">
        <v>2722467</v>
      </c>
    </row>
    <row r="178" spans="1:2" ht="15.6" x14ac:dyDescent="0.3">
      <c r="A178" s="1" t="s">
        <v>177</v>
      </c>
      <c r="B178" s="1">
        <v>2714617</v>
      </c>
    </row>
    <row r="179" spans="1:2" ht="15.6" x14ac:dyDescent="0.3">
      <c r="A179" s="1" t="s">
        <v>178</v>
      </c>
      <c r="B179" s="1">
        <v>2538952</v>
      </c>
    </row>
    <row r="180" spans="1:2" ht="15.6" x14ac:dyDescent="0.3">
      <c r="A180" s="1" t="s">
        <v>179</v>
      </c>
      <c r="B180" s="1">
        <v>2521139</v>
      </c>
    </row>
    <row r="181" spans="1:2" ht="15.6" x14ac:dyDescent="0.3">
      <c r="A181" s="1" t="s">
        <v>180</v>
      </c>
      <c r="B181" s="1">
        <v>2389275</v>
      </c>
    </row>
    <row r="182" spans="1:2" ht="15.6" x14ac:dyDescent="0.3">
      <c r="A182" s="1" t="s">
        <v>181</v>
      </c>
      <c r="B182" s="1">
        <v>2337423</v>
      </c>
    </row>
    <row r="183" spans="1:2" ht="15.6" x14ac:dyDescent="0.3">
      <c r="A183" s="1" t="s">
        <v>182</v>
      </c>
      <c r="B183" s="1">
        <v>2201352</v>
      </c>
    </row>
    <row r="184" spans="1:2" ht="15.6" x14ac:dyDescent="0.3">
      <c r="A184" s="1" t="s">
        <v>183</v>
      </c>
      <c r="B184" s="1">
        <v>2126324</v>
      </c>
    </row>
    <row r="185" spans="1:2" ht="15.6" x14ac:dyDescent="0.3">
      <c r="A185" s="1" t="s">
        <v>184</v>
      </c>
      <c r="B185" s="1">
        <v>1892516</v>
      </c>
    </row>
    <row r="186" spans="1:2" ht="15.6" x14ac:dyDescent="0.3">
      <c r="A186" s="1" t="s">
        <v>185</v>
      </c>
      <c r="B186" s="1">
        <v>1862441</v>
      </c>
    </row>
    <row r="187" spans="1:2" ht="15.6" x14ac:dyDescent="0.3">
      <c r="A187" s="1" t="s">
        <v>186</v>
      </c>
      <c r="B187" s="1">
        <v>1792179</v>
      </c>
    </row>
    <row r="188" spans="1:2" ht="15.6" x14ac:dyDescent="0.3">
      <c r="A188" s="1" t="s">
        <v>187</v>
      </c>
      <c r="B188" s="1">
        <v>1588670</v>
      </c>
    </row>
    <row r="189" spans="1:2" ht="15.6" x14ac:dyDescent="0.3">
      <c r="A189" s="1" t="s">
        <v>188</v>
      </c>
      <c r="B189" s="1">
        <v>1527324</v>
      </c>
    </row>
    <row r="190" spans="1:2" ht="15.6" x14ac:dyDescent="0.3">
      <c r="A190" s="1" t="s">
        <v>189</v>
      </c>
      <c r="B190" s="1">
        <v>1400638</v>
      </c>
    </row>
    <row r="191" spans="1:2" ht="15.6" x14ac:dyDescent="0.3">
      <c r="A191" s="1" t="s">
        <v>190</v>
      </c>
      <c r="B191" s="1">
        <v>1371986</v>
      </c>
    </row>
    <row r="192" spans="1:2" ht="15.6" x14ac:dyDescent="0.3">
      <c r="A192" s="1" t="s">
        <v>191</v>
      </c>
      <c r="B192" s="1">
        <v>1368333</v>
      </c>
    </row>
    <row r="193" spans="1:2" ht="15.6" x14ac:dyDescent="0.3">
      <c r="A193" s="1" t="s">
        <v>192</v>
      </c>
      <c r="B193" s="1">
        <v>1358282</v>
      </c>
    </row>
    <row r="194" spans="1:2" ht="15.6" x14ac:dyDescent="0.3">
      <c r="A194" s="1" t="s">
        <v>193</v>
      </c>
      <c r="B194" s="1">
        <v>1259509</v>
      </c>
    </row>
    <row r="195" spans="1:2" ht="15.6" x14ac:dyDescent="0.3">
      <c r="A195" s="1" t="s">
        <v>194</v>
      </c>
      <c r="B195" s="1">
        <v>1242822</v>
      </c>
    </row>
    <row r="196" spans="1:2" ht="15.6" x14ac:dyDescent="0.3">
      <c r="A196" s="1" t="s">
        <v>195</v>
      </c>
      <c r="B196" s="1">
        <v>1168722</v>
      </c>
    </row>
    <row r="197" spans="1:2" ht="15.6" x14ac:dyDescent="0.3">
      <c r="A197" s="1" t="s">
        <v>196</v>
      </c>
      <c r="B197" s="1">
        <v>928784</v>
      </c>
    </row>
    <row r="198" spans="1:2" ht="15.6" x14ac:dyDescent="0.3">
      <c r="A198" s="1" t="s">
        <v>197</v>
      </c>
      <c r="B198" s="1">
        <v>866628</v>
      </c>
    </row>
    <row r="199" spans="1:2" ht="15.6" x14ac:dyDescent="0.3">
      <c r="A199" s="1" t="s">
        <v>198</v>
      </c>
      <c r="B199" s="1">
        <v>831087</v>
      </c>
    </row>
    <row r="200" spans="1:2" ht="15.6" x14ac:dyDescent="0.3">
      <c r="A200" s="1" t="s">
        <v>199</v>
      </c>
      <c r="B200" s="1">
        <v>819198</v>
      </c>
    </row>
    <row r="201" spans="1:2" ht="15.6" x14ac:dyDescent="0.3">
      <c r="A201" s="1" t="s">
        <v>200</v>
      </c>
      <c r="B201" s="1">
        <v>791524</v>
      </c>
    </row>
    <row r="202" spans="1:2" ht="15.6" x14ac:dyDescent="0.3">
      <c r="A202" s="1" t="s">
        <v>201</v>
      </c>
      <c r="B202" s="1">
        <v>677717</v>
      </c>
    </row>
    <row r="203" spans="1:2" ht="15.6" x14ac:dyDescent="0.3">
      <c r="A203" s="1" t="s">
        <v>202</v>
      </c>
      <c r="B203" s="1">
        <v>634431</v>
      </c>
    </row>
    <row r="204" spans="1:2" ht="15.6" x14ac:dyDescent="0.3">
      <c r="A204" s="1" t="s">
        <v>203</v>
      </c>
      <c r="B204" s="1">
        <v>623831</v>
      </c>
    </row>
    <row r="205" spans="1:2" ht="15.6" x14ac:dyDescent="0.3">
      <c r="A205" s="1" t="s">
        <v>204</v>
      </c>
      <c r="B205" s="1">
        <v>574346</v>
      </c>
    </row>
    <row r="206" spans="1:2" ht="15.6" x14ac:dyDescent="0.3">
      <c r="A206" s="1" t="s">
        <v>205</v>
      </c>
      <c r="B206" s="1">
        <v>527799</v>
      </c>
    </row>
    <row r="207" spans="1:2" ht="15.6" x14ac:dyDescent="0.3">
      <c r="A207" s="1" t="s">
        <v>206</v>
      </c>
      <c r="B207" s="1">
        <v>524877</v>
      </c>
    </row>
    <row r="208" spans="1:2" ht="15.6" x14ac:dyDescent="0.3">
      <c r="A208" s="1" t="s">
        <v>207</v>
      </c>
      <c r="B208" s="1">
        <v>462721</v>
      </c>
    </row>
    <row r="209" spans="1:2" ht="15.6" x14ac:dyDescent="0.3">
      <c r="A209" s="1" t="s">
        <v>208</v>
      </c>
      <c r="B209" s="1">
        <v>417072</v>
      </c>
    </row>
    <row r="210" spans="1:2" ht="15.6" x14ac:dyDescent="0.3">
      <c r="A210" s="1" t="s">
        <v>209</v>
      </c>
      <c r="B210" s="1">
        <v>404610</v>
      </c>
    </row>
    <row r="211" spans="1:2" ht="15.6" x14ac:dyDescent="0.3">
      <c r="A211" s="1" t="s">
        <v>210</v>
      </c>
      <c r="B211" s="1">
        <v>327777</v>
      </c>
    </row>
    <row r="212" spans="1:2" ht="15.6" x14ac:dyDescent="0.3">
      <c r="A212" s="1" t="s">
        <v>211</v>
      </c>
      <c r="B212" s="1">
        <v>292639</v>
      </c>
    </row>
    <row r="213" spans="1:2" ht="15.6" x14ac:dyDescent="0.3">
      <c r="A213" s="1" t="s">
        <v>212</v>
      </c>
      <c r="B213" s="1">
        <v>282467</v>
      </c>
    </row>
    <row r="214" spans="1:2" ht="15.6" x14ac:dyDescent="0.3">
      <c r="A214" s="1" t="s">
        <v>213</v>
      </c>
      <c r="B214" s="1">
        <v>281807</v>
      </c>
    </row>
    <row r="215" spans="1:2" ht="15.6" x14ac:dyDescent="0.3">
      <c r="A215" s="1" t="s">
        <v>214</v>
      </c>
      <c r="B215" s="1">
        <v>235536</v>
      </c>
    </row>
    <row r="216" spans="1:2" ht="15.6" x14ac:dyDescent="0.3">
      <c r="A216" s="1" t="s">
        <v>215</v>
      </c>
      <c r="B216" s="1">
        <v>218019</v>
      </c>
    </row>
    <row r="217" spans="1:2" ht="15.6" x14ac:dyDescent="0.3">
      <c r="A217" s="1" t="s">
        <v>216</v>
      </c>
      <c r="B217" s="1">
        <v>179744</v>
      </c>
    </row>
    <row r="218" spans="1:2" ht="15.6" x14ac:dyDescent="0.3">
      <c r="A218" s="1" t="s">
        <v>217</v>
      </c>
      <c r="B218" s="1">
        <v>168126</v>
      </c>
    </row>
    <row r="219" spans="1:2" ht="15.6" x14ac:dyDescent="0.3">
      <c r="A219" s="1" t="s">
        <v>218</v>
      </c>
      <c r="B219" s="1">
        <v>167777</v>
      </c>
    </row>
    <row r="220" spans="1:2" ht="15.6" x14ac:dyDescent="0.3">
      <c r="A220" s="1" t="s">
        <v>219</v>
      </c>
      <c r="B220" s="1">
        <v>155900</v>
      </c>
    </row>
    <row r="221" spans="1:2" ht="15.6" x14ac:dyDescent="0.3">
      <c r="A221" s="1" t="s">
        <v>220</v>
      </c>
      <c r="B221" s="1">
        <v>134518</v>
      </c>
    </row>
    <row r="222" spans="1:2" ht="15.6" x14ac:dyDescent="0.3">
      <c r="A222" s="1" t="s">
        <v>221</v>
      </c>
      <c r="B222" s="1">
        <v>121354</v>
      </c>
    </row>
    <row r="223" spans="1:2" ht="15.6" x14ac:dyDescent="0.3">
      <c r="A223" s="1" t="s">
        <v>222</v>
      </c>
      <c r="B223" s="1">
        <v>117207</v>
      </c>
    </row>
    <row r="224" spans="1:2" ht="15.6" x14ac:dyDescent="0.3">
      <c r="A224" s="1" t="s">
        <v>223</v>
      </c>
      <c r="B224" s="1">
        <v>107624</v>
      </c>
    </row>
    <row r="225" spans="1:2" ht="15.6" x14ac:dyDescent="0.3">
      <c r="A225" s="1" t="s">
        <v>224</v>
      </c>
      <c r="B225" s="1">
        <v>104377</v>
      </c>
    </row>
    <row r="226" spans="1:2" ht="15.6" x14ac:dyDescent="0.3">
      <c r="A226" s="1" t="s">
        <v>225</v>
      </c>
      <c r="B226" s="1">
        <v>104175</v>
      </c>
    </row>
    <row r="227" spans="1:2" ht="15.6" x14ac:dyDescent="0.3">
      <c r="A227" s="1" t="s">
        <v>226</v>
      </c>
      <c r="B227" s="1">
        <v>100616</v>
      </c>
    </row>
    <row r="228" spans="1:2" ht="15.6" x14ac:dyDescent="0.3">
      <c r="A228" s="1" t="s">
        <v>227</v>
      </c>
      <c r="B228" s="1">
        <v>93772</v>
      </c>
    </row>
    <row r="229" spans="1:2" ht="15.6" x14ac:dyDescent="0.3">
      <c r="A229" s="1" t="s">
        <v>228</v>
      </c>
      <c r="B229" s="1">
        <v>84160</v>
      </c>
    </row>
    <row r="230" spans="1:2" ht="15.6" x14ac:dyDescent="0.3">
      <c r="A230" s="1" t="s">
        <v>229</v>
      </c>
      <c r="B230" s="1">
        <v>81938</v>
      </c>
    </row>
    <row r="231" spans="1:2" ht="15.6" x14ac:dyDescent="0.3">
      <c r="A231" s="1" t="s">
        <v>230</v>
      </c>
      <c r="B231" s="1">
        <v>74457</v>
      </c>
    </row>
    <row r="232" spans="1:2" ht="15.6" x14ac:dyDescent="0.3">
      <c r="A232" s="1" t="s">
        <v>231</v>
      </c>
      <c r="B232" s="1">
        <v>66205</v>
      </c>
    </row>
    <row r="233" spans="1:2" ht="15.6" x14ac:dyDescent="0.3">
      <c r="A233" s="1" t="s">
        <v>232</v>
      </c>
      <c r="B233" s="1">
        <v>64636</v>
      </c>
    </row>
    <row r="234" spans="1:2" ht="15.6" x14ac:dyDescent="0.3">
      <c r="A234" s="1" t="s">
        <v>233</v>
      </c>
      <c r="B234" s="1">
        <v>56836</v>
      </c>
    </row>
    <row r="235" spans="1:2" ht="15.6" x14ac:dyDescent="0.3">
      <c r="A235" s="1" t="s">
        <v>234</v>
      </c>
      <c r="B235" s="1">
        <v>54719</v>
      </c>
    </row>
    <row r="236" spans="1:2" ht="15.6" x14ac:dyDescent="0.3">
      <c r="A236" s="1" t="s">
        <v>235</v>
      </c>
      <c r="B236" s="1">
        <v>46843</v>
      </c>
    </row>
    <row r="237" spans="1:2" ht="15.6" x14ac:dyDescent="0.3">
      <c r="A237" s="1" t="s">
        <v>236</v>
      </c>
      <c r="B237" s="1">
        <v>46765</v>
      </c>
    </row>
    <row r="238" spans="1:2" ht="15.6" x14ac:dyDescent="0.3">
      <c r="A238" s="1" t="s">
        <v>237</v>
      </c>
      <c r="B238" s="1">
        <v>46535</v>
      </c>
    </row>
    <row r="239" spans="1:2" ht="15.6" x14ac:dyDescent="0.3">
      <c r="A239" s="1" t="s">
        <v>238</v>
      </c>
      <c r="B239" s="1">
        <v>44278</v>
      </c>
    </row>
    <row r="240" spans="1:2" ht="15.6" x14ac:dyDescent="0.3">
      <c r="A240" s="1" t="s">
        <v>239</v>
      </c>
      <c r="B240" s="1">
        <v>43350</v>
      </c>
    </row>
    <row r="241" spans="1:2" ht="15.6" x14ac:dyDescent="0.3">
      <c r="A241" s="1" t="s">
        <v>240</v>
      </c>
      <c r="B241" s="1">
        <v>40197</v>
      </c>
    </row>
    <row r="242" spans="1:2" ht="15.6" x14ac:dyDescent="0.3">
      <c r="A242" s="1" t="s">
        <v>241</v>
      </c>
      <c r="B242" s="1">
        <v>39471</v>
      </c>
    </row>
    <row r="243" spans="1:2" ht="15.6" x14ac:dyDescent="0.3">
      <c r="A243" s="1" t="s">
        <v>242</v>
      </c>
      <c r="B243" s="1">
        <v>39329</v>
      </c>
    </row>
    <row r="244" spans="1:2" ht="15.6" x14ac:dyDescent="0.3">
      <c r="A244" s="1" t="s">
        <v>243</v>
      </c>
      <c r="B244" s="1">
        <v>38631</v>
      </c>
    </row>
    <row r="245" spans="1:2" ht="15.6" x14ac:dyDescent="0.3">
      <c r="A245" s="1" t="s">
        <v>244</v>
      </c>
      <c r="B245" s="1">
        <v>37548</v>
      </c>
    </row>
    <row r="246" spans="1:2" ht="15.6" x14ac:dyDescent="0.3">
      <c r="A246" s="1" t="s">
        <v>245</v>
      </c>
      <c r="B246" s="1">
        <v>33977</v>
      </c>
    </row>
    <row r="247" spans="1:2" ht="15.6" x14ac:dyDescent="0.3">
      <c r="A247" s="1" t="s">
        <v>246</v>
      </c>
      <c r="B247" s="1">
        <v>26129</v>
      </c>
    </row>
    <row r="248" spans="1:2" ht="15.6" x14ac:dyDescent="0.3">
      <c r="A248" s="1" t="s">
        <v>247</v>
      </c>
      <c r="B248" s="1">
        <v>17695</v>
      </c>
    </row>
    <row r="249" spans="1:2" ht="15.6" x14ac:dyDescent="0.3">
      <c r="A249" s="1" t="s">
        <v>248</v>
      </c>
      <c r="B249" s="1">
        <v>11947</v>
      </c>
    </row>
    <row r="250" spans="1:2" ht="15.6" x14ac:dyDescent="0.3">
      <c r="A250" s="1" t="s">
        <v>249</v>
      </c>
      <c r="B250" s="1">
        <v>9646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PALASH</dc:creator>
  <cp:lastModifiedBy>Riya Devadiga</cp:lastModifiedBy>
  <dcterms:created xsi:type="dcterms:W3CDTF">2025-08-03T11:03:57Z</dcterms:created>
  <dcterms:modified xsi:type="dcterms:W3CDTF">2025-08-03T11:03:57Z</dcterms:modified>
</cp:coreProperties>
</file>