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thon\Python-Rikard\Projects\excelfiler\"/>
    </mc:Choice>
  </mc:AlternateContent>
  <xr:revisionPtr revIDLastSave="0" documentId="13_ncr:1_{9F1C66A5-C82C-44AB-88D9-FD6D2D7EDDB7}" xr6:coauthVersionLast="47" xr6:coauthVersionMax="47" xr10:uidLastSave="{00000000-0000-0000-0000-000000000000}"/>
  <bookViews>
    <workbookView xWindow="-120" yWindow="-120" windowWidth="29040" windowHeight="15840" xr2:uid="{76DA7024-FC05-41F3-BE2F-2B479575D93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D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<sst xmlns="http://schemas.openxmlformats.org/spreadsheetml/2006/main" count="36" uniqueCount="6">
  <si>
    <t>Datum</t>
  </si>
  <si>
    <t>Start</t>
  </si>
  <si>
    <t>Slut</t>
  </si>
  <si>
    <t>Aktivitet</t>
  </si>
  <si>
    <t>Jobba</t>
  </si>
  <si>
    <t>Arb-tid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</si>
</sst>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A4D4-23E5-4B75-BE88-F20E887F1661}">
  <dimension ref="A1:E32"/>
  <sheetViews>
    <sheetView tabSelected="1" workbookViewId="0">
      <selection activeCell="E12" sqref="E12"/>
    </sheetView>
  </sheetViews>
  <sheetFormatPr defaultRowHeight="15" x14ac:dyDescent="0.25"/>
  <cols>
    <col min="1" max="1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25">
      <c r="A2" s="1">
        <v>43891</v>
      </c>
      <c r="B2" s="2">
        <v>0.31180000000000002</v>
      </c>
      <c r="C2" s="2">
        <v>0.60429999999999995</v>
      </c>
      <c r="D2" s="2">
        <f>C2-B2</f>
        <v>0.29249999999999993</v>
      </c>
      <c r="E2" t="s">
        <v>4</v>
      </c>
    </row>
    <row r="3" spans="1:5" x14ac:dyDescent="0.25">
      <c r="A3" s="1">
        <v>43892</v>
      </c>
      <c r="B3" s="2">
        <v>0.29520000000000002</v>
      </c>
      <c r="C3" s="2">
        <v>0.67269999999999996</v>
      </c>
      <c r="D3" s="2">
        <f t="shared" ref="D3:D30" si="0">C3-B3</f>
        <v>0.37749999999999995</v>
      </c>
      <c r="E3" t="s">
        <v>4</v>
      </c>
    </row>
    <row r="4" spans="1:5" x14ac:dyDescent="0.25">
      <c r="A4" s="1">
        <v>43893</v>
      </c>
      <c r="B4" s="2">
        <v>0.3352</v>
      </c>
      <c r="C4" s="2">
        <v>0.58440000000000003</v>
      </c>
      <c r="D4" s="2">
        <f t="shared" si="0"/>
        <v>0.24920000000000003</v>
      </c>
      <c r="E4" t="s">
        <v>4</v>
      </c>
    </row>
    <row r="5" spans="1:5" x14ac:dyDescent="0.25">
      <c r="A5" s="1">
        <v>43894</v>
      </c>
      <c r="B5" s="2">
        <v>0.34539999999999998</v>
      </c>
      <c r="C5" s="2">
        <v>0.70269999999999999</v>
      </c>
      <c r="D5" s="2">
        <f t="shared" si="0"/>
        <v>0.35730000000000001</v>
      </c>
      <c r="E5" t="s">
        <v>4</v>
      </c>
    </row>
    <row r="6" spans="1:5" x14ac:dyDescent="0.25">
      <c r="A6" s="1">
        <v>43895</v>
      </c>
      <c r="B6" s="2">
        <v>0.33119999999999999</v>
      </c>
      <c r="C6" s="2">
        <v>0.6673</v>
      </c>
      <c r="D6" s="2">
        <f t="shared" si="0"/>
        <v>0.33610000000000001</v>
      </c>
      <c r="E6" t="s">
        <v>4</v>
      </c>
    </row>
    <row r="7" spans="1:5" x14ac:dyDescent="0.25">
      <c r="A7" s="1">
        <v>43896</v>
      </c>
      <c r="B7" s="2">
        <v>0.32</v>
      </c>
      <c r="C7" s="2">
        <v>0.65039999999999998</v>
      </c>
      <c r="D7" s="2">
        <f t="shared" si="0"/>
        <v>0.33039999999999997</v>
      </c>
      <c r="E7" t="s">
        <v>4</v>
      </c>
    </row>
    <row r="8" spans="1:5" x14ac:dyDescent="0.25">
      <c r="A8" s="1">
        <v>43897</v>
      </c>
      <c r="B8" s="2">
        <v>0.30130000000000001</v>
      </c>
      <c r="C8" s="2">
        <v>0.59660000000000002</v>
      </c>
      <c r="D8" s="2">
        <f t="shared" si="0"/>
        <v>0.29530000000000001</v>
      </c>
      <c r="E8" t="s">
        <v>4</v>
      </c>
    </row>
    <row r="9" spans="1:5" x14ac:dyDescent="0.25">
      <c r="A9" s="1">
        <v>43898</v>
      </c>
      <c r="B9" s="2">
        <v>0.33450000000000002</v>
      </c>
      <c r="C9" s="2">
        <v>0.59909999999999997</v>
      </c>
      <c r="D9" s="2">
        <f t="shared" si="0"/>
        <v>0.26459999999999995</v>
      </c>
      <c r="E9" t="s">
        <v>4</v>
      </c>
    </row>
    <row r="10" spans="1:5" x14ac:dyDescent="0.25">
      <c r="A10" s="1">
        <v>43899</v>
      </c>
      <c r="B10" s="2">
        <v>0.29980000000000001</v>
      </c>
      <c r="C10" s="2">
        <v>0.65200000000000002</v>
      </c>
      <c r="D10" s="2">
        <f t="shared" si="0"/>
        <v>0.35220000000000001</v>
      </c>
      <c r="E10" t="s">
        <v>4</v>
      </c>
    </row>
    <row r="11" spans="1:5" x14ac:dyDescent="0.25">
      <c r="A11" s="1">
        <v>43900</v>
      </c>
      <c r="B11" s="2">
        <v>0.36259999999999998</v>
      </c>
      <c r="C11" s="2">
        <v>0.6835</v>
      </c>
      <c r="D11" s="2">
        <f t="shared" si="0"/>
        <v>0.32090000000000002</v>
      </c>
      <c r="E11" t="s">
        <v>4</v>
      </c>
    </row>
    <row r="12" spans="1:5" x14ac:dyDescent="0.25">
      <c r="A12" s="1">
        <v>43901</v>
      </c>
      <c r="B12" s="2">
        <v>0.34</v>
      </c>
      <c r="C12" s="2">
        <v>0.64349999999999996</v>
      </c>
      <c r="D12" s="2">
        <f t="shared" si="0"/>
        <v>0.30349999999999994</v>
      </c>
      <c r="E12" t="s">
        <v>4</v>
      </c>
    </row>
    <row r="13" spans="1:5" x14ac:dyDescent="0.25">
      <c r="A13" s="1">
        <v>43902</v>
      </c>
      <c r="B13" s="2">
        <v>0.30230000000000001</v>
      </c>
      <c r="C13" s="2">
        <v>0.70820000000000005</v>
      </c>
      <c r="D13" s="2">
        <f t="shared" si="0"/>
        <v>0.40590000000000004</v>
      </c>
      <c r="E13" t="s">
        <v>4</v>
      </c>
    </row>
    <row r="14" spans="1:5" x14ac:dyDescent="0.25">
      <c r="A14" s="1">
        <v>43903</v>
      </c>
      <c r="B14" s="2">
        <v>0.30280000000000001</v>
      </c>
      <c r="C14" s="2">
        <v>0.63790000000000002</v>
      </c>
      <c r="D14" s="2">
        <f t="shared" si="0"/>
        <v>0.33510000000000001</v>
      </c>
      <c r="E14" t="s">
        <v>4</v>
      </c>
    </row>
    <row r="15" spans="1:5" x14ac:dyDescent="0.25">
      <c r="A15" s="1">
        <v>43904</v>
      </c>
      <c r="B15" s="2">
        <v>0.33389999999999997</v>
      </c>
      <c r="C15" s="2">
        <v>0.6976</v>
      </c>
      <c r="D15" s="2">
        <f t="shared" si="0"/>
        <v>0.36370000000000002</v>
      </c>
      <c r="E15" t="s">
        <v>4</v>
      </c>
    </row>
    <row r="16" spans="1:5" x14ac:dyDescent="0.25">
      <c r="A16" s="1">
        <v>43905</v>
      </c>
      <c r="B16" s="2">
        <v>0.32050000000000001</v>
      </c>
      <c r="C16" s="2">
        <v>0.69530000000000003</v>
      </c>
      <c r="D16" s="2">
        <f t="shared" si="0"/>
        <v>0.37480000000000002</v>
      </c>
      <c r="E16" t="s">
        <v>4</v>
      </c>
    </row>
    <row r="17" spans="1:5" x14ac:dyDescent="0.25">
      <c r="A17" s="1">
        <v>43906</v>
      </c>
      <c r="B17" s="2">
        <v>0.35849999999999999</v>
      </c>
      <c r="C17" s="2">
        <v>0.59150000000000003</v>
      </c>
      <c r="D17" s="2">
        <f t="shared" si="0"/>
        <v>0.23300000000000004</v>
      </c>
      <c r="E17" t="s">
        <v>4</v>
      </c>
    </row>
    <row r="18" spans="1:5" x14ac:dyDescent="0.25">
      <c r="A18" s="1">
        <v>43907</v>
      </c>
      <c r="B18" s="2">
        <v>0.33090000000000003</v>
      </c>
      <c r="C18" s="2">
        <v>0.59909999999999997</v>
      </c>
      <c r="D18" s="2">
        <f t="shared" si="0"/>
        <v>0.26819999999999994</v>
      </c>
      <c r="E18" t="s">
        <v>4</v>
      </c>
    </row>
    <row r="19" spans="1:5" x14ac:dyDescent="0.25">
      <c r="A19" s="1">
        <v>43908</v>
      </c>
      <c r="B19" s="2">
        <v>0.3372</v>
      </c>
      <c r="C19" s="2">
        <v>0.70709999999999995</v>
      </c>
      <c r="D19" s="2">
        <f t="shared" si="0"/>
        <v>0.36989999999999995</v>
      </c>
      <c r="E19" t="s">
        <v>4</v>
      </c>
    </row>
    <row r="20" spans="1:5" x14ac:dyDescent="0.25">
      <c r="A20" s="1">
        <v>43909</v>
      </c>
      <c r="B20" s="2">
        <v>0.36420000000000002</v>
      </c>
      <c r="C20" s="2">
        <v>0.60060000000000002</v>
      </c>
      <c r="D20" s="2">
        <f t="shared" si="0"/>
        <v>0.2364</v>
      </c>
      <c r="E20" t="s">
        <v>4</v>
      </c>
    </row>
    <row r="21" spans="1:5" x14ac:dyDescent="0.25">
      <c r="A21" s="1">
        <v>43910</v>
      </c>
      <c r="B21" s="2">
        <v>0.35880000000000001</v>
      </c>
      <c r="C21" s="2">
        <v>0.68589999999999995</v>
      </c>
      <c r="D21" s="2">
        <f t="shared" si="0"/>
        <v>0.32709999999999995</v>
      </c>
      <c r="E21" t="s">
        <v>4</v>
      </c>
    </row>
    <row r="22" spans="1:5" x14ac:dyDescent="0.25">
      <c r="A22" s="1">
        <v>43911</v>
      </c>
      <c r="B22" s="2">
        <v>0.36320000000000002</v>
      </c>
      <c r="C22" s="2">
        <v>0.62980000000000003</v>
      </c>
      <c r="D22" s="2">
        <f t="shared" si="0"/>
        <v>0.2666</v>
      </c>
      <c r="E22" t="s">
        <v>4</v>
      </c>
    </row>
    <row r="23" spans="1:5" x14ac:dyDescent="0.25">
      <c r="A23" s="1">
        <v>43912</v>
      </c>
      <c r="B23" s="2">
        <v>0.3715</v>
      </c>
      <c r="C23" s="2">
        <v>0.6835</v>
      </c>
      <c r="D23" s="2">
        <f t="shared" si="0"/>
        <v>0.312</v>
      </c>
      <c r="E23" t="s">
        <v>4</v>
      </c>
    </row>
    <row r="24" spans="1:5" x14ac:dyDescent="0.25">
      <c r="A24" s="1">
        <v>43913</v>
      </c>
      <c r="B24" s="2">
        <v>0.34079999999999999</v>
      </c>
      <c r="C24" s="2">
        <v>0.62309999999999999</v>
      </c>
      <c r="D24" s="2">
        <f t="shared" si="0"/>
        <v>0.2823</v>
      </c>
      <c r="E24" t="s">
        <v>4</v>
      </c>
    </row>
    <row r="25" spans="1:5" x14ac:dyDescent="0.25">
      <c r="A25" s="1">
        <v>43914</v>
      </c>
      <c r="B25" s="2">
        <v>0.3644</v>
      </c>
      <c r="C25" s="2">
        <v>0.65749999999999997</v>
      </c>
      <c r="D25" s="2">
        <f t="shared" si="0"/>
        <v>0.29309999999999997</v>
      </c>
      <c r="E25" t="s">
        <v>4</v>
      </c>
    </row>
    <row r="26" spans="1:5" x14ac:dyDescent="0.25">
      <c r="A26" s="1">
        <v>43915</v>
      </c>
      <c r="B26" s="2">
        <v>0.3306</v>
      </c>
      <c r="C26" s="2">
        <v>0.66610000000000003</v>
      </c>
      <c r="D26" s="2">
        <f t="shared" si="0"/>
        <v>0.33550000000000002</v>
      </c>
      <c r="E26" t="s">
        <v>4</v>
      </c>
    </row>
    <row r="27" spans="1:5" x14ac:dyDescent="0.25">
      <c r="A27" s="1">
        <v>43916</v>
      </c>
      <c r="B27" s="2">
        <v>0.373</v>
      </c>
      <c r="C27" s="2">
        <v>0.66590000000000005</v>
      </c>
      <c r="D27" s="2">
        <f t="shared" si="0"/>
        <v>0.29290000000000005</v>
      </c>
      <c r="E27" t="s">
        <v>4</v>
      </c>
    </row>
    <row r="28" spans="1:5" x14ac:dyDescent="0.25">
      <c r="A28" s="1">
        <v>43917</v>
      </c>
      <c r="B28" s="2">
        <v>0.33279999999999998</v>
      </c>
      <c r="C28" s="2">
        <v>0.63929999999999998</v>
      </c>
      <c r="D28" s="2">
        <f t="shared" si="0"/>
        <v>0.30649999999999999</v>
      </c>
      <c r="E28" t="s">
        <v>4</v>
      </c>
    </row>
    <row r="29" spans="1:5" x14ac:dyDescent="0.25">
      <c r="A29" s="1">
        <v>43918</v>
      </c>
      <c r="B29" s="2">
        <v>0.30769999999999997</v>
      </c>
      <c r="C29" s="2">
        <v>0.63139999999999996</v>
      </c>
      <c r="D29" s="2">
        <f t="shared" si="0"/>
        <v>0.32369999999999999</v>
      </c>
      <c r="E29" t="s">
        <v>4</v>
      </c>
    </row>
    <row r="30" spans="1:5" x14ac:dyDescent="0.25">
      <c r="A30" s="1">
        <v>43919</v>
      </c>
      <c r="B30" s="2">
        <v>0.31390000000000001</v>
      </c>
      <c r="C30" s="2">
        <v>0.60899999999999999</v>
      </c>
      <c r="D30" s="2">
        <f t="shared" si="0"/>
        <v>0.29509999999999997</v>
      </c>
      <c r="E30" t="s">
        <v>4</v>
      </c>
    </row>
    <row r="31" spans="1:5" x14ac:dyDescent="0.25">
      <c r="A31" s="1">
        <v>43920</v>
      </c>
      <c r="B31">
        <v>0.31630000000000003</v>
      </c>
      <c r="C31">
        <v>0.62509999999999999</v>
      </c>
      <c r="D31" s="2">
        <f t="shared" ref="D31:D32" si="1">C31-B31</f>
        <v>0.30879999999999996</v>
      </c>
      <c r="E31" t="s">
        <v>4</v>
      </c>
    </row>
    <row r="32" spans="1:5" x14ac:dyDescent="0.25">
      <c r="A32" s="1">
        <v>43921</v>
      </c>
      <c r="B32">
        <v>0.36509999999999998</v>
      </c>
      <c r="C32">
        <v>0.66890000000000005</v>
      </c>
      <c r="D32" s="2">
        <f t="shared" si="1"/>
        <v>0.30380000000000007</v>
      </c>
      <c r="E3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2022-01-11T13:42:14Z</dcterms:created>
  <dcterms:modified xsi:type="dcterms:W3CDTF">2022-01-11T14:21:01Z</dcterms:modified>
</cp:coreProperties>
</file>