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\Python-Rikard\Projects\excelfiler\"/>
    </mc:Choice>
  </mc:AlternateContent>
  <xr:revisionPtr revIDLastSave="0" documentId="13_ncr:1_{EF199222-D4CD-4199-9115-F3C82C7CB959}" xr6:coauthVersionLast="47" xr6:coauthVersionMax="47" xr10:uidLastSave="{00000000-0000-0000-0000-000000000000}"/>
  <bookViews>
    <workbookView xWindow="-120" yWindow="-120" windowWidth="29040" windowHeight="15840" xr2:uid="{76DA7024-FC05-41F3-BE2F-2B479575D93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<sst xmlns="http://schemas.openxmlformats.org/spreadsheetml/2006/main" count="34" uniqueCount="6">
  <si>
    <t>Datum</t>
  </si>
  <si>
    <t>Start</t>
  </si>
  <si>
    <t>Slut</t>
  </si>
  <si>
    <t>Aktivitet</t>
  </si>
  <si>
    <t>Jobba</t>
  </si>
  <si>
    <t>Arb-tid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</si>
</sst>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A4D4-23E5-4B75-BE88-F20E887F1661}">
  <dimension ref="A1:E30"/>
  <sheetViews>
    <sheetView tabSelected="1" workbookViewId="0">
      <selection activeCell="E8" sqref="E8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 s="1">
        <v>43862</v>
      </c>
      <c r="B2" s="2">
        <v>0.34799999999999998</v>
      </c>
      <c r="C2" s="2">
        <v>0.62009999999999998</v>
      </c>
      <c r="D2" s="2">
        <f>C2-B2</f>
        <v>0.27210000000000001</v>
      </c>
      <c r="E2" t="s">
        <v>4</v>
      </c>
    </row>
    <row r="3" spans="1:5" x14ac:dyDescent="0.25">
      <c r="A3" s="1">
        <v>43863</v>
      </c>
      <c r="B3" s="2">
        <v>0.30959999999999999</v>
      </c>
      <c r="C3" s="2">
        <v>0.69</v>
      </c>
      <c r="D3" s="2">
        <f t="shared" ref="D3:D30" si="0">C3-B3</f>
        <v>0.38039999999999996</v>
      </c>
      <c r="E3" t="s">
        <v>4</v>
      </c>
    </row>
    <row r="4" spans="1:5" x14ac:dyDescent="0.25">
      <c r="A4" s="1">
        <v>43864</v>
      </c>
      <c r="B4" s="2">
        <v>0.37019999999999997</v>
      </c>
      <c r="C4" s="2">
        <v>0.65790000000000004</v>
      </c>
      <c r="D4" s="2">
        <f t="shared" si="0"/>
        <v>0.28770000000000007</v>
      </c>
      <c r="E4" t="s">
        <v>4</v>
      </c>
    </row>
    <row r="5" spans="1:5" x14ac:dyDescent="0.25">
      <c r="A5" s="1">
        <v>43865</v>
      </c>
      <c r="B5" s="2">
        <v>0.32240000000000002</v>
      </c>
      <c r="C5" s="2">
        <v>0.63039999999999996</v>
      </c>
      <c r="D5" s="2">
        <f t="shared" si="0"/>
        <v>0.30799999999999994</v>
      </c>
      <c r="E5" t="s">
        <v>4</v>
      </c>
    </row>
    <row r="6" spans="1:5" x14ac:dyDescent="0.25">
      <c r="A6" s="1">
        <v>43866</v>
      </c>
      <c r="B6" s="2">
        <v>0.3352</v>
      </c>
      <c r="C6" s="2">
        <v>0.62739999999999996</v>
      </c>
      <c r="D6" s="2">
        <f t="shared" si="0"/>
        <v>0.29219999999999996</v>
      </c>
      <c r="E6" t="s">
        <v>4</v>
      </c>
    </row>
    <row r="7" spans="1:5" x14ac:dyDescent="0.25">
      <c r="A7" s="1">
        <v>43867</v>
      </c>
      <c r="B7" s="2">
        <v>0.2964</v>
      </c>
      <c r="C7" s="2">
        <v>0.67290000000000005</v>
      </c>
      <c r="D7" s="2">
        <f t="shared" si="0"/>
        <v>0.37650000000000006</v>
      </c>
      <c r="E7" t="s">
        <v>4</v>
      </c>
    </row>
    <row r="8" spans="1:5" x14ac:dyDescent="0.25">
      <c r="A8" s="1">
        <v>43868</v>
      </c>
      <c r="B8" s="2">
        <v>0.35599999999999998</v>
      </c>
      <c r="C8" s="2">
        <v>0.62839999999999996</v>
      </c>
      <c r="D8" s="2">
        <f t="shared" si="0"/>
        <v>0.27239999999999998</v>
      </c>
      <c r="E8" t="s">
        <v>4</v>
      </c>
    </row>
    <row r="9" spans="1:5" x14ac:dyDescent="0.25">
      <c r="A9" s="1">
        <v>43869</v>
      </c>
      <c r="B9" s="2">
        <v>0.33229999999999998</v>
      </c>
      <c r="C9" s="2">
        <v>0.59840000000000004</v>
      </c>
      <c r="D9" s="2">
        <f t="shared" si="0"/>
        <v>0.26610000000000006</v>
      </c>
      <c r="E9" t="s">
        <v>4</v>
      </c>
    </row>
    <row r="10" spans="1:5" x14ac:dyDescent="0.25">
      <c r="A10" s="1">
        <v>43870</v>
      </c>
      <c r="B10" s="2">
        <v>0.33110000000000001</v>
      </c>
      <c r="C10" s="2">
        <v>0.63439999999999996</v>
      </c>
      <c r="D10" s="2">
        <f t="shared" si="0"/>
        <v>0.30329999999999996</v>
      </c>
      <c r="E10" t="s">
        <v>4</v>
      </c>
    </row>
    <row r="11" spans="1:5" x14ac:dyDescent="0.25">
      <c r="A11" s="1">
        <v>43871</v>
      </c>
      <c r="B11" s="2">
        <v>0.36130000000000001</v>
      </c>
      <c r="C11" s="2">
        <v>0.69140000000000001</v>
      </c>
      <c r="D11" s="2">
        <f t="shared" si="0"/>
        <v>0.3301</v>
      </c>
      <c r="E11" t="s">
        <v>4</v>
      </c>
    </row>
    <row r="12" spans="1:5" x14ac:dyDescent="0.25">
      <c r="A12" s="1">
        <v>43872</v>
      </c>
      <c r="B12" s="2">
        <v>0.30709999999999998</v>
      </c>
      <c r="C12" s="2">
        <v>0.6946</v>
      </c>
      <c r="D12" s="2">
        <f t="shared" si="0"/>
        <v>0.38750000000000001</v>
      </c>
      <c r="E12" t="s">
        <v>4</v>
      </c>
    </row>
    <row r="13" spans="1:5" x14ac:dyDescent="0.25">
      <c r="A13" s="1">
        <v>43873</v>
      </c>
      <c r="B13" s="2">
        <v>0.37309999999999999</v>
      </c>
      <c r="C13" s="2">
        <v>0.68820000000000003</v>
      </c>
      <c r="D13" s="2">
        <f t="shared" si="0"/>
        <v>0.31510000000000005</v>
      </c>
      <c r="E13" t="s">
        <v>4</v>
      </c>
    </row>
    <row r="14" spans="1:5" x14ac:dyDescent="0.25">
      <c r="A14" s="1">
        <v>43874</v>
      </c>
      <c r="B14" s="2">
        <v>0.35</v>
      </c>
      <c r="C14" s="2">
        <v>0.63429999999999997</v>
      </c>
      <c r="D14" s="2">
        <f t="shared" si="0"/>
        <v>0.2843</v>
      </c>
      <c r="E14" t="s">
        <v>4</v>
      </c>
    </row>
    <row r="15" spans="1:5" x14ac:dyDescent="0.25">
      <c r="A15" s="1">
        <v>43875</v>
      </c>
      <c r="B15" s="2">
        <v>0.3165</v>
      </c>
      <c r="C15" s="2">
        <v>0.68789999999999996</v>
      </c>
      <c r="D15" s="2">
        <f t="shared" si="0"/>
        <v>0.37139999999999995</v>
      </c>
      <c r="E15" t="s">
        <v>4</v>
      </c>
    </row>
    <row r="16" spans="1:5" x14ac:dyDescent="0.25">
      <c r="A16" s="1">
        <v>43876</v>
      </c>
      <c r="B16" s="2">
        <v>0.3201</v>
      </c>
      <c r="C16" s="2">
        <v>0.70379999999999998</v>
      </c>
      <c r="D16" s="2">
        <f t="shared" si="0"/>
        <v>0.38369999999999999</v>
      </c>
      <c r="E16" t="s">
        <v>4</v>
      </c>
    </row>
    <row r="17" spans="1:5" x14ac:dyDescent="0.25">
      <c r="A17" s="1">
        <v>43877</v>
      </c>
      <c r="B17" s="2">
        <v>0.35599999999999998</v>
      </c>
      <c r="C17" s="2">
        <v>0.58620000000000005</v>
      </c>
      <c r="D17" s="2">
        <f t="shared" si="0"/>
        <v>0.23020000000000007</v>
      </c>
      <c r="E17" t="s">
        <v>4</v>
      </c>
    </row>
    <row r="18" spans="1:5" x14ac:dyDescent="0.25">
      <c r="A18" s="1">
        <v>43878</v>
      </c>
      <c r="B18" s="2">
        <v>0.33139999999999997</v>
      </c>
      <c r="C18" s="2">
        <v>0.63400000000000001</v>
      </c>
      <c r="D18" s="2">
        <f t="shared" si="0"/>
        <v>0.30260000000000004</v>
      </c>
      <c r="E18" t="s">
        <v>4</v>
      </c>
    </row>
    <row r="19" spans="1:5" x14ac:dyDescent="0.25">
      <c r="A19" s="1">
        <v>43879</v>
      </c>
      <c r="B19" s="2">
        <v>0.36320000000000002</v>
      </c>
      <c r="C19" s="2">
        <v>0.6754</v>
      </c>
      <c r="D19" s="2">
        <f t="shared" si="0"/>
        <v>0.31219999999999998</v>
      </c>
      <c r="E19" t="s">
        <v>4</v>
      </c>
    </row>
    <row r="20" spans="1:5" x14ac:dyDescent="0.25">
      <c r="A20" s="1">
        <v>43880</v>
      </c>
      <c r="B20" s="2">
        <v>0.33289999999999997</v>
      </c>
      <c r="C20" s="2">
        <v>0.6</v>
      </c>
      <c r="D20" s="2">
        <f t="shared" si="0"/>
        <v>0.2671</v>
      </c>
      <c r="E20" t="s">
        <v>4</v>
      </c>
    </row>
    <row r="21" spans="1:5" x14ac:dyDescent="0.25">
      <c r="A21" s="1">
        <v>43881</v>
      </c>
      <c r="B21" s="2">
        <v>0.34350000000000003</v>
      </c>
      <c r="C21" s="2">
        <v>0.59330000000000005</v>
      </c>
      <c r="D21" s="2">
        <f t="shared" si="0"/>
        <v>0.24980000000000002</v>
      </c>
      <c r="E21" t="s">
        <v>4</v>
      </c>
    </row>
    <row r="22" spans="1:5" x14ac:dyDescent="0.25">
      <c r="A22" s="1">
        <v>43882</v>
      </c>
      <c r="B22" s="2">
        <v>0.36670000000000003</v>
      </c>
      <c r="C22" s="2">
        <v>0.65539999999999998</v>
      </c>
      <c r="D22" s="2">
        <f t="shared" si="0"/>
        <v>0.28869999999999996</v>
      </c>
      <c r="E22" t="s">
        <v>4</v>
      </c>
    </row>
    <row r="23" spans="1:5" x14ac:dyDescent="0.25">
      <c r="A23" s="1">
        <v>43883</v>
      </c>
      <c r="B23" s="2">
        <v>0.29570000000000002</v>
      </c>
      <c r="C23" s="2">
        <v>0.5897</v>
      </c>
      <c r="D23" s="2">
        <f t="shared" si="0"/>
        <v>0.29399999999999998</v>
      </c>
      <c r="E23" t="s">
        <v>4</v>
      </c>
    </row>
    <row r="24" spans="1:5" x14ac:dyDescent="0.25">
      <c r="A24" s="1">
        <v>43884</v>
      </c>
      <c r="B24" s="2">
        <v>0.3579</v>
      </c>
      <c r="C24" s="2">
        <v>0.61699999999999999</v>
      </c>
      <c r="D24" s="2">
        <f t="shared" si="0"/>
        <v>0.2591</v>
      </c>
      <c r="E24" t="s">
        <v>4</v>
      </c>
    </row>
    <row r="25" spans="1:5" x14ac:dyDescent="0.25">
      <c r="A25" s="1">
        <v>43885</v>
      </c>
      <c r="B25" s="2">
        <v>0.35410000000000003</v>
      </c>
      <c r="C25" s="2">
        <v>0.621</v>
      </c>
      <c r="D25" s="2">
        <f t="shared" si="0"/>
        <v>0.26689999999999997</v>
      </c>
      <c r="E25" t="s">
        <v>4</v>
      </c>
    </row>
    <row r="26" spans="1:5" x14ac:dyDescent="0.25">
      <c r="A26" s="1">
        <v>43886</v>
      </c>
      <c r="B26" s="2">
        <v>0.35489999999999999</v>
      </c>
      <c r="C26" s="2">
        <v>0.70430000000000004</v>
      </c>
      <c r="D26" s="2">
        <f t="shared" si="0"/>
        <v>0.34940000000000004</v>
      </c>
      <c r="E26" t="s">
        <v>4</v>
      </c>
    </row>
    <row r="27" spans="1:5" x14ac:dyDescent="0.25">
      <c r="A27" s="1">
        <v>43887</v>
      </c>
      <c r="B27" s="2">
        <v>0.374</v>
      </c>
      <c r="C27" s="2">
        <v>0.59789999999999999</v>
      </c>
      <c r="D27" s="2">
        <f t="shared" si="0"/>
        <v>0.22389999999999999</v>
      </c>
      <c r="E27" t="s">
        <v>4</v>
      </c>
    </row>
    <row r="28" spans="1:5" x14ac:dyDescent="0.25">
      <c r="A28" s="1">
        <v>43888</v>
      </c>
      <c r="B28" s="2">
        <v>0.36030000000000001</v>
      </c>
      <c r="C28" s="2">
        <v>0.60950000000000004</v>
      </c>
      <c r="D28" s="2">
        <f t="shared" si="0"/>
        <v>0.24920000000000003</v>
      </c>
      <c r="E28" t="s">
        <v>4</v>
      </c>
    </row>
    <row r="29" spans="1:5" x14ac:dyDescent="0.25">
      <c r="A29" s="1">
        <v>43889</v>
      </c>
      <c r="B29" s="2">
        <v>0.31990000000000002</v>
      </c>
      <c r="C29" s="2">
        <v>0.61929999999999996</v>
      </c>
      <c r="D29" s="2">
        <f t="shared" si="0"/>
        <v>0.29939999999999994</v>
      </c>
      <c r="E29" t="s">
        <v>4</v>
      </c>
    </row>
    <row r="30" spans="1:5" x14ac:dyDescent="0.25">
      <c r="A30" s="1">
        <v>43890</v>
      </c>
      <c r="B30" s="2">
        <v>0.32750000000000001</v>
      </c>
      <c r="C30" s="2">
        <v>0.6008</v>
      </c>
      <c r="D30" s="2">
        <f t="shared" si="0"/>
        <v>0.27329999999999999</v>
      </c>
      <c r="E3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2022-01-11T13:42:14Z</dcterms:created>
  <dcterms:modified xsi:type="dcterms:W3CDTF">2022-01-11T14:20:18Z</dcterms:modified>
</cp:coreProperties>
</file>