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Python-Rikard\Projects\excelfiler\"/>
    </mc:Choice>
  </mc:AlternateContent>
  <xr:revisionPtr revIDLastSave="0" documentId="13_ncr:1_{FFB01298-A39F-41B6-9AC0-535ABA7FA175}" xr6:coauthVersionLast="47" xr6:coauthVersionMax="47" xr10:uidLastSave="{00000000-0000-0000-0000-000000000000}"/>
  <bookViews>
    <workbookView xWindow="-120" yWindow="-120" windowWidth="29040" windowHeight="15840" xr2:uid="{76DA7024-FC05-41F3-BE2F-2B479575D9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<sst xmlns="http://schemas.openxmlformats.org/spreadsheetml/2006/main" count="35" uniqueCount="6">
  <si>
    <t>Datum</t>
  </si>
  <si>
    <t>Start</t>
  </si>
  <si>
    <t>Slut</t>
  </si>
  <si>
    <t>Aktivitet</t>
  </si>
  <si>
    <t>Jobba</t>
  </si>
  <si>
    <t>Arb-tid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</si>
</sst>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A4D4-23E5-4B75-BE88-F20E887F1661}">
  <dimension ref="A1:E31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s="1">
        <v>43983</v>
      </c>
      <c r="B2" s="2">
        <v>0.30270000000000002</v>
      </c>
      <c r="C2" s="2">
        <v>0.64419999999999999</v>
      </c>
      <c r="D2" s="2">
        <f>C2-B2</f>
        <v>0.34149999999999997</v>
      </c>
      <c r="E2" t="s">
        <v>4</v>
      </c>
    </row>
    <row r="3" spans="1:5" x14ac:dyDescent="0.25">
      <c r="A3" s="1">
        <v>43984</v>
      </c>
      <c r="B3" s="2">
        <v>0.2984</v>
      </c>
      <c r="C3" s="2">
        <v>0.64070000000000005</v>
      </c>
      <c r="D3" s="2">
        <f t="shared" ref="D3:D30" si="0">C3-B3</f>
        <v>0.34230000000000005</v>
      </c>
      <c r="E3" t="s">
        <v>4</v>
      </c>
    </row>
    <row r="4" spans="1:5" x14ac:dyDescent="0.25">
      <c r="A4" s="1">
        <v>43985</v>
      </c>
      <c r="B4" s="2">
        <v>0.3644</v>
      </c>
      <c r="C4" s="2">
        <v>0.63139999999999996</v>
      </c>
      <c r="D4" s="2">
        <f t="shared" si="0"/>
        <v>0.26699999999999996</v>
      </c>
      <c r="E4" t="s">
        <v>4</v>
      </c>
    </row>
    <row r="5" spans="1:5" x14ac:dyDescent="0.25">
      <c r="A5" s="1">
        <v>43986</v>
      </c>
      <c r="B5" s="2">
        <v>0.30659999999999998</v>
      </c>
      <c r="C5" s="2">
        <v>0.61170000000000002</v>
      </c>
      <c r="D5" s="2">
        <f t="shared" si="0"/>
        <v>0.30510000000000004</v>
      </c>
      <c r="E5" t="s">
        <v>4</v>
      </c>
    </row>
    <row r="6" spans="1:5" x14ac:dyDescent="0.25">
      <c r="A6" s="1">
        <v>43987</v>
      </c>
      <c r="B6" s="2">
        <v>0.30399999999999999</v>
      </c>
      <c r="C6" s="2">
        <v>0.70609999999999995</v>
      </c>
      <c r="D6" s="2">
        <f t="shared" si="0"/>
        <v>0.40209999999999996</v>
      </c>
      <c r="E6" t="s">
        <v>4</v>
      </c>
    </row>
    <row r="7" spans="1:5" x14ac:dyDescent="0.25">
      <c r="A7" s="1">
        <v>43988</v>
      </c>
      <c r="B7" s="2">
        <v>0.32119999999999999</v>
      </c>
      <c r="C7" s="2">
        <v>0.64490000000000003</v>
      </c>
      <c r="D7" s="2">
        <f t="shared" si="0"/>
        <v>0.32370000000000004</v>
      </c>
      <c r="E7" t="s">
        <v>4</v>
      </c>
    </row>
    <row r="8" spans="1:5" x14ac:dyDescent="0.25">
      <c r="A8" s="1">
        <v>43989</v>
      </c>
      <c r="B8" s="2">
        <v>0.32990000000000003</v>
      </c>
      <c r="C8" s="2">
        <v>0.60770000000000002</v>
      </c>
      <c r="D8" s="2">
        <f t="shared" si="0"/>
        <v>0.27779999999999999</v>
      </c>
      <c r="E8" t="s">
        <v>4</v>
      </c>
    </row>
    <row r="9" spans="1:5" x14ac:dyDescent="0.25">
      <c r="A9" s="1">
        <v>43990</v>
      </c>
      <c r="B9" s="2">
        <v>0.36509999999999998</v>
      </c>
      <c r="C9" s="2">
        <v>0.62060000000000004</v>
      </c>
      <c r="D9" s="2">
        <f t="shared" si="0"/>
        <v>0.25550000000000006</v>
      </c>
      <c r="E9" t="s">
        <v>4</v>
      </c>
    </row>
    <row r="10" spans="1:5" x14ac:dyDescent="0.25">
      <c r="A10" s="1">
        <v>43991</v>
      </c>
      <c r="B10" s="2">
        <v>0.34720000000000001</v>
      </c>
      <c r="C10" s="2">
        <v>0.68069999999999997</v>
      </c>
      <c r="D10" s="2">
        <f t="shared" si="0"/>
        <v>0.33349999999999996</v>
      </c>
      <c r="E10" t="s">
        <v>4</v>
      </c>
    </row>
    <row r="11" spans="1:5" x14ac:dyDescent="0.25">
      <c r="A11" s="1">
        <v>43992</v>
      </c>
      <c r="B11" s="2">
        <v>0.33239999999999997</v>
      </c>
      <c r="C11" s="2">
        <v>0.67889999999999995</v>
      </c>
      <c r="D11" s="2">
        <f t="shared" si="0"/>
        <v>0.34649999999999997</v>
      </c>
      <c r="E11" t="s">
        <v>4</v>
      </c>
    </row>
    <row r="12" spans="1:5" x14ac:dyDescent="0.25">
      <c r="A12" s="1">
        <v>43993</v>
      </c>
      <c r="B12" s="2">
        <v>0.34060000000000001</v>
      </c>
      <c r="C12" s="2">
        <v>0.70660000000000001</v>
      </c>
      <c r="D12" s="2">
        <f t="shared" si="0"/>
        <v>0.36599999999999999</v>
      </c>
      <c r="E12" t="s">
        <v>4</v>
      </c>
    </row>
    <row r="13" spans="1:5" x14ac:dyDescent="0.25">
      <c r="A13" s="1">
        <v>43994</v>
      </c>
      <c r="B13" s="2">
        <v>0.29930000000000001</v>
      </c>
      <c r="C13" s="2">
        <v>0.69340000000000002</v>
      </c>
      <c r="D13" s="2">
        <f t="shared" si="0"/>
        <v>0.39410000000000001</v>
      </c>
      <c r="E13" t="s">
        <v>4</v>
      </c>
    </row>
    <row r="14" spans="1:5" x14ac:dyDescent="0.25">
      <c r="A14" s="1">
        <v>43995</v>
      </c>
      <c r="B14" s="2">
        <v>0.33550000000000002</v>
      </c>
      <c r="C14" s="2">
        <v>0.6804</v>
      </c>
      <c r="D14" s="2">
        <f t="shared" si="0"/>
        <v>0.34489999999999998</v>
      </c>
      <c r="E14" t="s">
        <v>4</v>
      </c>
    </row>
    <row r="15" spans="1:5" x14ac:dyDescent="0.25">
      <c r="A15" s="1">
        <v>43996</v>
      </c>
      <c r="B15" s="2">
        <v>0.29880000000000001</v>
      </c>
      <c r="C15" s="2">
        <v>0.6925</v>
      </c>
      <c r="D15" s="2">
        <f t="shared" si="0"/>
        <v>0.39369999999999999</v>
      </c>
      <c r="E15" t="s">
        <v>4</v>
      </c>
    </row>
    <row r="16" spans="1:5" x14ac:dyDescent="0.25">
      <c r="A16" s="1">
        <v>43997</v>
      </c>
      <c r="B16" s="2">
        <v>0.31530000000000002</v>
      </c>
      <c r="C16" s="2">
        <v>0.58409999999999995</v>
      </c>
      <c r="D16" s="2">
        <f t="shared" si="0"/>
        <v>0.26879999999999993</v>
      </c>
      <c r="E16" t="s">
        <v>4</v>
      </c>
    </row>
    <row r="17" spans="1:5" x14ac:dyDescent="0.25">
      <c r="A17" s="1">
        <v>43998</v>
      </c>
      <c r="B17" s="2">
        <v>0.34139999999999998</v>
      </c>
      <c r="C17" s="2">
        <v>0.6804</v>
      </c>
      <c r="D17" s="2">
        <f t="shared" si="0"/>
        <v>0.33900000000000002</v>
      </c>
      <c r="E17" t="s">
        <v>4</v>
      </c>
    </row>
    <row r="18" spans="1:5" x14ac:dyDescent="0.25">
      <c r="A18" s="1">
        <v>43999</v>
      </c>
      <c r="B18" s="2">
        <v>0.37280000000000002</v>
      </c>
      <c r="C18" s="2">
        <v>0.62150000000000005</v>
      </c>
      <c r="D18" s="2">
        <f t="shared" si="0"/>
        <v>0.24870000000000003</v>
      </c>
      <c r="E18" t="s">
        <v>4</v>
      </c>
    </row>
    <row r="19" spans="1:5" x14ac:dyDescent="0.25">
      <c r="A19" s="1">
        <v>44000</v>
      </c>
      <c r="B19" s="2">
        <v>0.36270000000000002</v>
      </c>
      <c r="C19" s="2">
        <v>0.63270000000000004</v>
      </c>
      <c r="D19" s="2">
        <f t="shared" si="0"/>
        <v>0.27</v>
      </c>
      <c r="E19" t="s">
        <v>4</v>
      </c>
    </row>
    <row r="20" spans="1:5" x14ac:dyDescent="0.25">
      <c r="A20" s="1">
        <v>44001</v>
      </c>
      <c r="B20" s="2">
        <v>0.30530000000000002</v>
      </c>
      <c r="C20" s="2">
        <v>0.69840000000000002</v>
      </c>
      <c r="D20" s="2">
        <f t="shared" si="0"/>
        <v>0.3931</v>
      </c>
      <c r="E20" t="s">
        <v>4</v>
      </c>
    </row>
    <row r="21" spans="1:5" x14ac:dyDescent="0.25">
      <c r="A21" s="1">
        <v>44002</v>
      </c>
      <c r="B21" s="2">
        <v>0.32679999999999998</v>
      </c>
      <c r="C21" s="2">
        <v>0.60670000000000002</v>
      </c>
      <c r="D21" s="2">
        <f t="shared" si="0"/>
        <v>0.27990000000000004</v>
      </c>
      <c r="E21" t="s">
        <v>4</v>
      </c>
    </row>
    <row r="22" spans="1:5" x14ac:dyDescent="0.25">
      <c r="A22" s="1">
        <v>44003</v>
      </c>
      <c r="B22" s="2">
        <v>0.3286</v>
      </c>
      <c r="C22" s="2">
        <v>0.65949999999999998</v>
      </c>
      <c r="D22" s="2">
        <f t="shared" si="0"/>
        <v>0.33089999999999997</v>
      </c>
      <c r="E22" t="s">
        <v>4</v>
      </c>
    </row>
    <row r="23" spans="1:5" x14ac:dyDescent="0.25">
      <c r="A23" s="1">
        <v>44004</v>
      </c>
      <c r="B23" s="2">
        <v>0.36330000000000001</v>
      </c>
      <c r="C23" s="2">
        <v>0.69520000000000004</v>
      </c>
      <c r="D23" s="2">
        <f t="shared" si="0"/>
        <v>0.33190000000000003</v>
      </c>
      <c r="E23" t="s">
        <v>4</v>
      </c>
    </row>
    <row r="24" spans="1:5" x14ac:dyDescent="0.25">
      <c r="A24" s="1">
        <v>44005</v>
      </c>
      <c r="B24" s="2">
        <v>0.3533</v>
      </c>
      <c r="C24" s="2">
        <v>0.67149999999999999</v>
      </c>
      <c r="D24" s="2">
        <f t="shared" si="0"/>
        <v>0.31819999999999998</v>
      </c>
      <c r="E24" t="s">
        <v>4</v>
      </c>
    </row>
    <row r="25" spans="1:5" x14ac:dyDescent="0.25">
      <c r="A25" s="1">
        <v>44006</v>
      </c>
      <c r="B25" s="2">
        <v>0.33289999999999997</v>
      </c>
      <c r="C25" s="2">
        <v>0.61560000000000004</v>
      </c>
      <c r="D25" s="2">
        <f t="shared" si="0"/>
        <v>0.28270000000000006</v>
      </c>
      <c r="E25" t="s">
        <v>4</v>
      </c>
    </row>
    <row r="26" spans="1:5" x14ac:dyDescent="0.25">
      <c r="A26" s="1">
        <v>44007</v>
      </c>
      <c r="B26" s="2">
        <v>0.3382</v>
      </c>
      <c r="C26" s="2">
        <v>0.61170000000000002</v>
      </c>
      <c r="D26" s="2">
        <f t="shared" si="0"/>
        <v>0.27350000000000002</v>
      </c>
      <c r="E26" t="s">
        <v>4</v>
      </c>
    </row>
    <row r="27" spans="1:5" x14ac:dyDescent="0.25">
      <c r="A27" s="1">
        <v>44008</v>
      </c>
      <c r="B27" s="2">
        <v>0.33400000000000002</v>
      </c>
      <c r="C27" s="2">
        <v>0.61760000000000004</v>
      </c>
      <c r="D27" s="2">
        <f t="shared" si="0"/>
        <v>0.28360000000000002</v>
      </c>
      <c r="E27" t="s">
        <v>4</v>
      </c>
    </row>
    <row r="28" spans="1:5" x14ac:dyDescent="0.25">
      <c r="A28" s="1">
        <v>44009</v>
      </c>
      <c r="B28" s="2">
        <v>0.37490000000000001</v>
      </c>
      <c r="C28" s="2">
        <v>0.65349999999999997</v>
      </c>
      <c r="D28" s="2">
        <f t="shared" si="0"/>
        <v>0.27859999999999996</v>
      </c>
      <c r="E28" t="s">
        <v>4</v>
      </c>
    </row>
    <row r="29" spans="1:5" x14ac:dyDescent="0.25">
      <c r="A29" s="1">
        <v>44010</v>
      </c>
      <c r="B29" s="2">
        <v>0.31240000000000001</v>
      </c>
      <c r="C29" s="2">
        <v>0.60229999999999995</v>
      </c>
      <c r="D29" s="2">
        <f t="shared" si="0"/>
        <v>0.28989999999999994</v>
      </c>
      <c r="E29" t="s">
        <v>4</v>
      </c>
    </row>
    <row r="30" spans="1:5" x14ac:dyDescent="0.25">
      <c r="A30" s="1">
        <v>44011</v>
      </c>
      <c r="B30" s="2">
        <v>0.35449999999999998</v>
      </c>
      <c r="C30" s="2">
        <v>0.59160000000000001</v>
      </c>
      <c r="D30" s="2">
        <f t="shared" si="0"/>
        <v>0.23710000000000003</v>
      </c>
      <c r="E30" t="s">
        <v>4</v>
      </c>
    </row>
    <row r="31" spans="1:5" x14ac:dyDescent="0.25">
      <c r="A31" s="1">
        <v>44012</v>
      </c>
      <c r="B31" s="2">
        <v>0.32179999999999997</v>
      </c>
      <c r="C31" s="2">
        <v>0.62039999999999995</v>
      </c>
      <c r="D31" s="2">
        <f t="shared" ref="D31" si="1">C31-B31</f>
        <v>0.29859999999999998</v>
      </c>
      <c r="E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2022-01-11T13:42:14Z</dcterms:created>
  <dcterms:modified xsi:type="dcterms:W3CDTF">2022-01-11T14:21:18Z</dcterms:modified>
</cp:coreProperties>
</file>