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\Python-Rikard\Projects\excelfiler\"/>
    </mc:Choice>
  </mc:AlternateContent>
  <xr:revisionPtr revIDLastSave="0" documentId="13_ncr:1_{AADFAC98-5489-4057-B561-34CFCD929D6D}" xr6:coauthVersionLast="47" xr6:coauthVersionMax="47" xr10:uidLastSave="{00000000-0000-0000-0000-000000000000}"/>
  <bookViews>
    <workbookView xWindow="-120" yWindow="-120" windowWidth="29040" windowHeight="15840" xr2:uid="{76DA7024-FC05-41F3-BE2F-2B479575D9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1" l="1"/>
  <c r="D3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</calcChain>
</file>

<file path=xl/sharedStrings.xml><?xml version="1.0" encoding="utf-8"?>
<sst xmlns="http://schemas.openxmlformats.org/spreadsheetml/2006/main" count="36" uniqueCount="6">
  <si>
    <t>Datum</t>
  </si>
  <si>
    <t>Start</t>
  </si>
  <si>
    <t>Slut</t>
  </si>
  <si>
    <t>Aktivitet</t>
  </si>
  <si>
    <t>Jobba</t>
  </si>
  <si>
    <t>Arb-tid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</si>
</sst>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A4D4-23E5-4B75-BE88-F20E887F1661}">
  <dimension ref="A1:E32"/>
  <sheetViews>
    <sheetView tabSelected="1" workbookViewId="0">
      <selection activeCell="E5" sqref="E5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 s="1">
        <v>43952</v>
      </c>
      <c r="B2" s="2">
        <v>0.36620000000000003</v>
      </c>
      <c r="C2" s="2">
        <v>0.68130000000000002</v>
      </c>
      <c r="D2" s="2">
        <f>C2-B2</f>
        <v>0.31509999999999999</v>
      </c>
      <c r="E2" t="s">
        <v>4</v>
      </c>
    </row>
    <row r="3" spans="1:5" x14ac:dyDescent="0.25">
      <c r="A3" s="1">
        <v>43953</v>
      </c>
      <c r="B3" s="2">
        <v>0.36409999999999998</v>
      </c>
      <c r="C3" s="2">
        <v>0.58809999999999996</v>
      </c>
      <c r="D3" s="2">
        <f t="shared" ref="D3:D30" si="0">C3-B3</f>
        <v>0.22399999999999998</v>
      </c>
      <c r="E3" t="s">
        <v>4</v>
      </c>
    </row>
    <row r="4" spans="1:5" x14ac:dyDescent="0.25">
      <c r="A4" s="1">
        <v>43954</v>
      </c>
      <c r="B4" s="2">
        <v>0.34570000000000001</v>
      </c>
      <c r="C4" s="2">
        <v>0.59389999999999998</v>
      </c>
      <c r="D4" s="2">
        <f t="shared" si="0"/>
        <v>0.24819999999999998</v>
      </c>
      <c r="E4" t="s">
        <v>4</v>
      </c>
    </row>
    <row r="5" spans="1:5" x14ac:dyDescent="0.25">
      <c r="A5" s="1">
        <v>43955</v>
      </c>
      <c r="B5" s="2">
        <v>0.29730000000000001</v>
      </c>
      <c r="C5" s="2">
        <v>0.60780000000000001</v>
      </c>
      <c r="D5" s="2">
        <f t="shared" si="0"/>
        <v>0.3105</v>
      </c>
      <c r="E5" t="s">
        <v>4</v>
      </c>
    </row>
    <row r="6" spans="1:5" x14ac:dyDescent="0.25">
      <c r="A6" s="1">
        <v>43956</v>
      </c>
      <c r="B6" s="2">
        <v>0.33260000000000001</v>
      </c>
      <c r="C6" s="2">
        <v>0.67159999999999997</v>
      </c>
      <c r="D6" s="2">
        <f t="shared" si="0"/>
        <v>0.33899999999999997</v>
      </c>
      <c r="E6" t="s">
        <v>4</v>
      </c>
    </row>
    <row r="7" spans="1:5" x14ac:dyDescent="0.25">
      <c r="A7" s="1">
        <v>43957</v>
      </c>
      <c r="B7" s="2">
        <v>0.31780000000000003</v>
      </c>
      <c r="C7" s="2">
        <v>0.60419999999999996</v>
      </c>
      <c r="D7" s="2">
        <f t="shared" si="0"/>
        <v>0.28639999999999993</v>
      </c>
      <c r="E7" t="s">
        <v>4</v>
      </c>
    </row>
    <row r="8" spans="1:5" x14ac:dyDescent="0.25">
      <c r="A8" s="1">
        <v>43958</v>
      </c>
      <c r="B8" s="2">
        <v>0.36759999999999998</v>
      </c>
      <c r="C8" s="2">
        <v>0.67490000000000006</v>
      </c>
      <c r="D8" s="2">
        <f t="shared" si="0"/>
        <v>0.30730000000000007</v>
      </c>
      <c r="E8" t="s">
        <v>4</v>
      </c>
    </row>
    <row r="9" spans="1:5" x14ac:dyDescent="0.25">
      <c r="A9" s="1">
        <v>43959</v>
      </c>
      <c r="B9" s="2">
        <v>0.32390000000000002</v>
      </c>
      <c r="C9" s="2">
        <v>0.65180000000000005</v>
      </c>
      <c r="D9" s="2">
        <f t="shared" si="0"/>
        <v>0.32790000000000002</v>
      </c>
      <c r="E9" t="s">
        <v>4</v>
      </c>
    </row>
    <row r="10" spans="1:5" x14ac:dyDescent="0.25">
      <c r="A10" s="1">
        <v>43960</v>
      </c>
      <c r="B10" s="2">
        <v>0.3599</v>
      </c>
      <c r="C10" s="2">
        <v>0.60450000000000004</v>
      </c>
      <c r="D10" s="2">
        <f t="shared" si="0"/>
        <v>0.24460000000000004</v>
      </c>
      <c r="E10" t="s">
        <v>4</v>
      </c>
    </row>
    <row r="11" spans="1:5" x14ac:dyDescent="0.25">
      <c r="A11" s="1">
        <v>43961</v>
      </c>
      <c r="B11" s="2">
        <v>0.34749999999999998</v>
      </c>
      <c r="C11" s="2">
        <v>0.67330000000000001</v>
      </c>
      <c r="D11" s="2">
        <f t="shared" si="0"/>
        <v>0.32580000000000003</v>
      </c>
      <c r="E11" t="s">
        <v>4</v>
      </c>
    </row>
    <row r="12" spans="1:5" x14ac:dyDescent="0.25">
      <c r="A12" s="1">
        <v>43962</v>
      </c>
      <c r="B12" s="2">
        <v>0.29709999999999998</v>
      </c>
      <c r="C12" s="2">
        <v>0.5857</v>
      </c>
      <c r="D12" s="2">
        <f t="shared" si="0"/>
        <v>0.28860000000000002</v>
      </c>
      <c r="E12" t="s">
        <v>4</v>
      </c>
    </row>
    <row r="13" spans="1:5" x14ac:dyDescent="0.25">
      <c r="A13" s="1">
        <v>43963</v>
      </c>
      <c r="B13" s="2">
        <v>0.35170000000000001</v>
      </c>
      <c r="C13" s="2">
        <v>0.65329999999999999</v>
      </c>
      <c r="D13" s="2">
        <f t="shared" si="0"/>
        <v>0.30159999999999998</v>
      </c>
      <c r="E13" t="s">
        <v>4</v>
      </c>
    </row>
    <row r="14" spans="1:5" x14ac:dyDescent="0.25">
      <c r="A14" s="1">
        <v>43964</v>
      </c>
      <c r="B14" s="2">
        <v>0.30480000000000002</v>
      </c>
      <c r="C14" s="2">
        <v>0.62139999999999995</v>
      </c>
      <c r="D14" s="2">
        <f t="shared" si="0"/>
        <v>0.31659999999999994</v>
      </c>
      <c r="E14" t="s">
        <v>4</v>
      </c>
    </row>
    <row r="15" spans="1:5" x14ac:dyDescent="0.25">
      <c r="A15" s="1">
        <v>43965</v>
      </c>
      <c r="B15" s="2">
        <v>0.35260000000000002</v>
      </c>
      <c r="C15" s="2">
        <v>0.66120000000000001</v>
      </c>
      <c r="D15" s="2">
        <f t="shared" si="0"/>
        <v>0.30859999999999999</v>
      </c>
      <c r="E15" t="s">
        <v>4</v>
      </c>
    </row>
    <row r="16" spans="1:5" x14ac:dyDescent="0.25">
      <c r="A16" s="1">
        <v>43966</v>
      </c>
      <c r="B16" s="2">
        <v>0.34260000000000002</v>
      </c>
      <c r="C16" s="2">
        <v>0.66839999999999999</v>
      </c>
      <c r="D16" s="2">
        <f t="shared" si="0"/>
        <v>0.32579999999999998</v>
      </c>
      <c r="E16" t="s">
        <v>4</v>
      </c>
    </row>
    <row r="17" spans="1:5" x14ac:dyDescent="0.25">
      <c r="A17" s="1">
        <v>43967</v>
      </c>
      <c r="B17" s="2">
        <v>0.3362</v>
      </c>
      <c r="C17" s="2">
        <v>0.61040000000000005</v>
      </c>
      <c r="D17" s="2">
        <f t="shared" si="0"/>
        <v>0.27420000000000005</v>
      </c>
      <c r="E17" t="s">
        <v>4</v>
      </c>
    </row>
    <row r="18" spans="1:5" x14ac:dyDescent="0.25">
      <c r="A18" s="1">
        <v>43968</v>
      </c>
      <c r="B18" s="2">
        <v>0.36849999999999999</v>
      </c>
      <c r="C18" s="2">
        <v>0.64100000000000001</v>
      </c>
      <c r="D18" s="2">
        <f t="shared" si="0"/>
        <v>0.27250000000000002</v>
      </c>
      <c r="E18" t="s">
        <v>4</v>
      </c>
    </row>
    <row r="19" spans="1:5" x14ac:dyDescent="0.25">
      <c r="A19" s="1">
        <v>43969</v>
      </c>
      <c r="B19" s="2">
        <v>0.37280000000000002</v>
      </c>
      <c r="C19" s="2">
        <v>0.60560000000000003</v>
      </c>
      <c r="D19" s="2">
        <f t="shared" si="0"/>
        <v>0.23280000000000001</v>
      </c>
      <c r="E19" t="s">
        <v>4</v>
      </c>
    </row>
    <row r="20" spans="1:5" x14ac:dyDescent="0.25">
      <c r="A20" s="1">
        <v>43970</v>
      </c>
      <c r="B20" s="2">
        <v>0.2969</v>
      </c>
      <c r="C20" s="2">
        <v>0.65329999999999999</v>
      </c>
      <c r="D20" s="2">
        <f t="shared" si="0"/>
        <v>0.35639999999999999</v>
      </c>
      <c r="E20" t="s">
        <v>4</v>
      </c>
    </row>
    <row r="21" spans="1:5" x14ac:dyDescent="0.25">
      <c r="A21" s="1">
        <v>43971</v>
      </c>
      <c r="B21" s="2">
        <v>0.30640000000000001</v>
      </c>
      <c r="C21" s="2">
        <v>0.63890000000000002</v>
      </c>
      <c r="D21" s="2">
        <f t="shared" si="0"/>
        <v>0.33250000000000002</v>
      </c>
      <c r="E21" t="s">
        <v>4</v>
      </c>
    </row>
    <row r="22" spans="1:5" x14ac:dyDescent="0.25">
      <c r="A22" s="1">
        <v>43972</v>
      </c>
      <c r="B22" s="2">
        <v>0.30570000000000003</v>
      </c>
      <c r="C22" s="2">
        <v>0.66320000000000001</v>
      </c>
      <c r="D22" s="2">
        <f t="shared" si="0"/>
        <v>0.35749999999999998</v>
      </c>
      <c r="E22" t="s">
        <v>4</v>
      </c>
    </row>
    <row r="23" spans="1:5" x14ac:dyDescent="0.25">
      <c r="A23" s="1">
        <v>43973</v>
      </c>
      <c r="B23" s="2">
        <v>0.33429999999999999</v>
      </c>
      <c r="C23" s="2">
        <v>0.59889999999999999</v>
      </c>
      <c r="D23" s="2">
        <f t="shared" si="0"/>
        <v>0.2646</v>
      </c>
      <c r="E23" t="s">
        <v>4</v>
      </c>
    </row>
    <row r="24" spans="1:5" x14ac:dyDescent="0.25">
      <c r="A24" s="1">
        <v>43974</v>
      </c>
      <c r="B24" s="2">
        <v>0.36149999999999999</v>
      </c>
      <c r="C24" s="2">
        <v>0.58609999999999995</v>
      </c>
      <c r="D24" s="2">
        <f t="shared" si="0"/>
        <v>0.22459999999999997</v>
      </c>
      <c r="E24" t="s">
        <v>4</v>
      </c>
    </row>
    <row r="25" spans="1:5" x14ac:dyDescent="0.25">
      <c r="A25" s="1">
        <v>43975</v>
      </c>
      <c r="B25" s="2">
        <v>0.29339999999999999</v>
      </c>
      <c r="C25" s="2">
        <v>0.60880000000000001</v>
      </c>
      <c r="D25" s="2">
        <f t="shared" si="0"/>
        <v>0.31540000000000001</v>
      </c>
      <c r="E25" t="s">
        <v>4</v>
      </c>
    </row>
    <row r="26" spans="1:5" x14ac:dyDescent="0.25">
      <c r="A26" s="1">
        <v>43976</v>
      </c>
      <c r="B26" s="2">
        <v>0.29310000000000003</v>
      </c>
      <c r="C26" s="2">
        <v>0.60509999999999997</v>
      </c>
      <c r="D26" s="2">
        <f t="shared" si="0"/>
        <v>0.31199999999999994</v>
      </c>
      <c r="E26" t="s">
        <v>4</v>
      </c>
    </row>
    <row r="27" spans="1:5" x14ac:dyDescent="0.25">
      <c r="A27" s="1">
        <v>43977</v>
      </c>
      <c r="B27" s="2">
        <v>0.32369999999999999</v>
      </c>
      <c r="C27" s="2">
        <v>0.63370000000000004</v>
      </c>
      <c r="D27" s="2">
        <f t="shared" si="0"/>
        <v>0.31000000000000005</v>
      </c>
      <c r="E27" t="s">
        <v>4</v>
      </c>
    </row>
    <row r="28" spans="1:5" x14ac:dyDescent="0.25">
      <c r="A28" s="1">
        <v>43978</v>
      </c>
      <c r="B28" s="2">
        <v>0.30080000000000001</v>
      </c>
      <c r="C28" s="2">
        <v>0.67530000000000001</v>
      </c>
      <c r="D28" s="2">
        <f t="shared" si="0"/>
        <v>0.3745</v>
      </c>
      <c r="E28" t="s">
        <v>4</v>
      </c>
    </row>
    <row r="29" spans="1:5" x14ac:dyDescent="0.25">
      <c r="A29" s="1">
        <v>43979</v>
      </c>
      <c r="B29" s="2">
        <v>0.30409999999999998</v>
      </c>
      <c r="C29" s="2">
        <v>0.69059999999999999</v>
      </c>
      <c r="D29" s="2">
        <f t="shared" si="0"/>
        <v>0.38650000000000001</v>
      </c>
      <c r="E29" t="s">
        <v>4</v>
      </c>
    </row>
    <row r="30" spans="1:5" x14ac:dyDescent="0.25">
      <c r="A30" s="1">
        <v>43980</v>
      </c>
      <c r="B30" s="2">
        <v>0.34339999999999998</v>
      </c>
      <c r="C30" s="2">
        <v>0.69889999999999997</v>
      </c>
      <c r="D30" s="2">
        <f t="shared" si="0"/>
        <v>0.35549999999999998</v>
      </c>
      <c r="E30" t="s">
        <v>4</v>
      </c>
    </row>
    <row r="31" spans="1:5" x14ac:dyDescent="0.25">
      <c r="A31" s="1">
        <v>43981</v>
      </c>
      <c r="B31" s="2">
        <v>0.29559999999999997</v>
      </c>
      <c r="C31" s="2">
        <v>0.60060000000000002</v>
      </c>
      <c r="D31" s="2">
        <f t="shared" ref="D31" si="1">C31-B31</f>
        <v>0.30500000000000005</v>
      </c>
      <c r="E31" t="s">
        <v>4</v>
      </c>
    </row>
    <row r="32" spans="1:5" x14ac:dyDescent="0.25">
      <c r="A32" s="1">
        <v>43982</v>
      </c>
      <c r="B32" s="2">
        <v>0.33600000000000002</v>
      </c>
      <c r="C32" s="2">
        <v>0.69520000000000004</v>
      </c>
      <c r="D32" s="2">
        <f t="shared" ref="D32" si="2">C32-B32</f>
        <v>0.35920000000000002</v>
      </c>
      <c r="E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2022-01-11T13:42:14Z</dcterms:created>
  <dcterms:modified xsi:type="dcterms:W3CDTF">2022-01-11T14:21:09Z</dcterms:modified>
</cp:coreProperties>
</file>