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_Profil" sheetId="1" r:id="rId1"/>
    <sheet name="Dashboard" sheetId="2" r:id="rId2"/>
  </sheets>
  <calcPr calcId="124519" fullCalcOnLoad="1"/>
</workbook>
</file>

<file path=xl/sharedStrings.xml><?xml version="1.0" encoding="utf-8"?>
<sst xmlns="http://schemas.openxmlformats.org/spreadsheetml/2006/main" count="40" uniqueCount="35">
  <si>
    <t>Tipe FKTP</t>
  </si>
  <si>
    <t>Jumlah Responden</t>
  </si>
  <si>
    <t>Puskesmas</t>
  </si>
  <si>
    <t>Klinik</t>
  </si>
  <si>
    <t>Dokter Praktik Mandiri</t>
  </si>
  <si>
    <t>Jumlah FKTP Unik</t>
  </si>
  <si>
    <t>Jabatan</t>
  </si>
  <si>
    <t>Jumlah</t>
  </si>
  <si>
    <t>Jabatan 1</t>
  </si>
  <si>
    <t>Jabatan 2</t>
  </si>
  <si>
    <t>Jabatan 3</t>
  </si>
  <si>
    <t>Jabatan 4</t>
  </si>
  <si>
    <t>Jabatan 5</t>
  </si>
  <si>
    <t>Jabatan 6</t>
  </si>
  <si>
    <t>Jabatan 7</t>
  </si>
  <si>
    <t>Jabatan 8</t>
  </si>
  <si>
    <t>Jabatan 9</t>
  </si>
  <si>
    <t>Jabatan 10</t>
  </si>
  <si>
    <t>Jabatan 11</t>
  </si>
  <si>
    <t>Jabatan 12</t>
  </si>
  <si>
    <t>Jabatan 13</t>
  </si>
  <si>
    <t>Jabatan 14</t>
  </si>
  <si>
    <t>Jabatan 15</t>
  </si>
  <si>
    <t>Provinsi</t>
  </si>
  <si>
    <t>Prov 1</t>
  </si>
  <si>
    <t>Prov 2</t>
  </si>
  <si>
    <t>Prov 3</t>
  </si>
  <si>
    <t>Prov 4</t>
  </si>
  <si>
    <t>Prov 5</t>
  </si>
  <si>
    <t>Prov 6</t>
  </si>
  <si>
    <t>Prov 7</t>
  </si>
  <si>
    <t>Prov 8</t>
  </si>
  <si>
    <t>Prov 9</t>
  </si>
  <si>
    <t>Prov 10</t>
  </si>
  <si>
    <t>DASHBOARD PROFIL RESPONDEN (NATIVE EXCEL CHARTS)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</si>
</sst>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20"/>
      <color rgb="FF1F2937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3F4F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Proporsi Responden per FKTP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Proporsi Responden</c:v>
          </c:tx>
          <c:dLbls>
            <c:dLblPos val="outEnd"/>
            <c:showVal val="1"/>
            <c:showPercent val="1"/>
            <c:separator>
</c:separator>
          </c:dLbls>
          <c:cat>
            <c:strRef>
              <c:f>Data_Profil!$A$2:$A$4</c:f>
              <c:strCache>
                <c:ptCount val="3"/>
                <c:pt idx="0">
                  <c:v>Puskesmas</c:v>
                </c:pt>
                <c:pt idx="1">
                  <c:v>Klinik</c:v>
                </c:pt>
                <c:pt idx="2">
                  <c:v>Dokter Praktik Mandiri</c:v>
                </c:pt>
              </c:strCache>
            </c:strRef>
          </c:cat>
          <c:val>
            <c:numRef>
              <c:f>Data_Profil!$B$2:$B$4</c:f>
              <c:numCache>
                <c:formatCode>General</c:formatCode>
                <c:ptCount val="3"/>
                <c:pt idx="0">
                  <c:v>10</c:v>
                </c:pt>
                <c:pt idx="1">
                  <c:v>5</c:v>
                </c:pt>
                <c:pt idx="2">
                  <c:v>3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1"/>
  <c:chart>
    <c:title>
      <c:tx>
        <c:rich>
          <a:bodyPr/>
          <a:lstStyle/>
          <a:p>
            <a:pPr>
              <a:defRPr/>
            </a:pPr>
            <a:r>
              <a:rPr lang="en-US"/>
              <a:t>Proporsi FKTP Unik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Proporsi FKTP Unik</c:v>
          </c:tx>
          <c:dLbls>
            <c:dLblPos val="outEnd"/>
            <c:showVal val="1"/>
            <c:showPercent val="1"/>
            <c:separator>
</c:separator>
          </c:dLbls>
          <c:cat>
            <c:strRef>
              <c:f>Data_Profil!$D$2:$D$4</c:f>
              <c:strCache>
                <c:ptCount val="3"/>
                <c:pt idx="0">
                  <c:v>Puskesmas</c:v>
                </c:pt>
                <c:pt idx="1">
                  <c:v>Klinik</c:v>
                </c:pt>
                <c:pt idx="2">
                  <c:v>Dokter Praktik Mandiri</c:v>
                </c:pt>
              </c:strCache>
            </c:strRef>
          </c:cat>
          <c:val>
            <c:numRef>
              <c:f>Data_Profil!$E$2:$E$4</c:f>
              <c:numCache>
                <c:formatCode>General</c:formatCode>
                <c:ptCount val="3"/>
                <c:pt idx="0">
                  <c:v>8</c:v>
                </c:pt>
                <c:pt idx="1">
                  <c:v>4</c:v>
                </c:pt>
                <c:pt idx="2">
                  <c:v>3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2"/>
  <c:chart>
    <c:title>
      <c:tx>
        <c:rich>
          <a:bodyPr/>
          <a:lstStyle/>
          <a:p>
            <a:pPr>
              <a:defRPr/>
            </a:pPr>
            <a:r>
              <a:rPr lang="en-US"/>
              <a:t>Proporsi Jabatan Responden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Proporsi Jabatan</c:v>
          </c:tx>
          <c:dLbls>
            <c:dLblPos val="outEnd"/>
            <c:showVal val="1"/>
            <c:showPercent val="1"/>
            <c:separator>
</c:separator>
          </c:dLbls>
          <c:cat>
            <c:strRef>
              <c:f>Data_Profil!$G$2:$G$15</c:f>
              <c:strCache>
                <c:ptCount val="14"/>
                <c:pt idx="0">
                  <c:v>Jabatan 1</c:v>
                </c:pt>
                <c:pt idx="1">
                  <c:v>Jabatan 2</c:v>
                </c:pt>
                <c:pt idx="2">
                  <c:v>Jabatan 3</c:v>
                </c:pt>
                <c:pt idx="3">
                  <c:v>Jabatan 4</c:v>
                </c:pt>
                <c:pt idx="4">
                  <c:v>Jabatan 5</c:v>
                </c:pt>
                <c:pt idx="5">
                  <c:v>Jabatan 6</c:v>
                </c:pt>
                <c:pt idx="6">
                  <c:v>Jabatan 7</c:v>
                </c:pt>
                <c:pt idx="7">
                  <c:v>Jabatan 8</c:v>
                </c:pt>
                <c:pt idx="8">
                  <c:v>Jabatan 9</c:v>
                </c:pt>
                <c:pt idx="9">
                  <c:v>Jabatan 10</c:v>
                </c:pt>
                <c:pt idx="10">
                  <c:v>Jabatan 11</c:v>
                </c:pt>
                <c:pt idx="11">
                  <c:v>Jabatan 12</c:v>
                </c:pt>
                <c:pt idx="12">
                  <c:v>Jabatan 13</c:v>
                </c:pt>
                <c:pt idx="13">
                  <c:v>Jabatan 14</c:v>
                </c:pt>
              </c:strCache>
            </c:strRef>
          </c:cat>
          <c:val>
            <c:numRef>
              <c:f>Data_Profil!$H$2:$H$15</c:f>
              <c:numCache>
                <c:formatCode>General</c:formatCode>
                <c:ptCount val="14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10 Provinsi Terbanyak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Jumlah Responden</c:v>
          </c:tx>
          <c:spPr>
            <a:solidFill>
              <a:srgbClr val="00857A"/>
            </a:solidFill>
          </c:spPr>
          <c:dLbls>
            <c:showVal val="1"/>
          </c:dLbls>
          <c:cat>
            <c:strRef>
              <c:f>Data_Profil!$J$2:$J$11</c:f>
              <c:strCache>
                <c:ptCount val="10"/>
                <c:pt idx="0">
                  <c:v>Prov 1</c:v>
                </c:pt>
                <c:pt idx="1">
                  <c:v>Prov 2</c:v>
                </c:pt>
                <c:pt idx="2">
                  <c:v>Prov 3</c:v>
                </c:pt>
                <c:pt idx="3">
                  <c:v>Prov 4</c:v>
                </c:pt>
                <c:pt idx="4">
                  <c:v>Prov 5</c:v>
                </c:pt>
                <c:pt idx="5">
                  <c:v>Prov 6</c:v>
                </c:pt>
                <c:pt idx="6">
                  <c:v>Prov 7</c:v>
                </c:pt>
                <c:pt idx="7">
                  <c:v>Prov 8</c:v>
                </c:pt>
                <c:pt idx="8">
                  <c:v>Prov 9</c:v>
                </c:pt>
                <c:pt idx="9">
                  <c:v>Prov 10</c:v>
                </c:pt>
              </c:strCache>
            </c:strRef>
          </c:cat>
          <c:val>
            <c:numRef>
              <c:f>Data_Profil!$K$2:$K$11</c:f>
              <c:numCache>
                <c:formatCode>General</c:formatCode>
                <c:ptCount val="10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Provinsi</a:t>
                </a:r>
              </a:p>
            </c:rich>
          </c:tx>
          <c:layout/>
        </c:title>
        <c:tickLblPos val="nextTo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Jumlah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3</xdr:col>
      <xdr:colOff>1343025</xdr:colOff>
      <xdr:row>20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3</xdr:row>
      <xdr:rowOff>0</xdr:rowOff>
    </xdr:from>
    <xdr:to>
      <xdr:col>7</xdr:col>
      <xdr:colOff>1343025</xdr:colOff>
      <xdr:row>20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3</xdr:row>
      <xdr:rowOff>0</xdr:rowOff>
    </xdr:from>
    <xdr:to>
      <xdr:col>11</xdr:col>
      <xdr:colOff>1343025</xdr:colOff>
      <xdr:row>20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9</xdr:col>
      <xdr:colOff>371475</xdr:colOff>
      <xdr:row>40</xdr:row>
      <xdr:rowOff>114300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D1" t="s">
        <v>0</v>
      </c>
      <c r="E1" t="s">
        <v>5</v>
      </c>
      <c r="G1" t="s">
        <v>6</v>
      </c>
      <c r="H1" t="s">
        <v>7</v>
      </c>
      <c r="J1" t="s">
        <v>23</v>
      </c>
      <c r="K1" t="s">
        <v>7</v>
      </c>
    </row>
    <row r="2" spans="1:11">
      <c r="A2" t="s">
        <v>2</v>
      </c>
      <c r="B2">
        <v>10</v>
      </c>
      <c r="D2" t="s">
        <v>2</v>
      </c>
      <c r="E2">
        <v>8</v>
      </c>
      <c r="G2" t="s">
        <v>8</v>
      </c>
      <c r="H2">
        <v>10</v>
      </c>
      <c r="J2" t="s">
        <v>24</v>
      </c>
      <c r="K2">
        <v>10</v>
      </c>
    </row>
    <row r="3" spans="1:11">
      <c r="A3" t="s">
        <v>3</v>
      </c>
      <c r="B3">
        <v>5</v>
      </c>
      <c r="D3" t="s">
        <v>3</v>
      </c>
      <c r="E3">
        <v>4</v>
      </c>
      <c r="G3" t="s">
        <v>9</v>
      </c>
      <c r="H3">
        <v>10</v>
      </c>
      <c r="J3" t="s">
        <v>25</v>
      </c>
      <c r="K3">
        <v>10</v>
      </c>
    </row>
    <row r="4" spans="1:11">
      <c r="A4" t="s">
        <v>4</v>
      </c>
      <c r="B4">
        <v>3</v>
      </c>
      <c r="D4" t="s">
        <v>4</v>
      </c>
      <c r="E4">
        <v>3</v>
      </c>
      <c r="G4" t="s">
        <v>10</v>
      </c>
      <c r="H4">
        <v>10</v>
      </c>
      <c r="J4" t="s">
        <v>26</v>
      </c>
      <c r="K4">
        <v>10</v>
      </c>
    </row>
    <row r="5" spans="1:11">
      <c r="G5" t="s">
        <v>11</v>
      </c>
      <c r="H5">
        <v>10</v>
      </c>
      <c r="J5" t="s">
        <v>27</v>
      </c>
      <c r="K5">
        <v>10</v>
      </c>
    </row>
    <row r="6" spans="1:11">
      <c r="G6" t="s">
        <v>12</v>
      </c>
      <c r="H6">
        <v>10</v>
      </c>
      <c r="J6" t="s">
        <v>28</v>
      </c>
      <c r="K6">
        <v>10</v>
      </c>
    </row>
    <row r="7" spans="1:11">
      <c r="G7" t="s">
        <v>13</v>
      </c>
      <c r="H7">
        <v>10</v>
      </c>
      <c r="J7" t="s">
        <v>29</v>
      </c>
      <c r="K7">
        <v>10</v>
      </c>
    </row>
    <row r="8" spans="1:11">
      <c r="G8" t="s">
        <v>14</v>
      </c>
      <c r="H8">
        <v>10</v>
      </c>
      <c r="J8" t="s">
        <v>30</v>
      </c>
      <c r="K8">
        <v>10</v>
      </c>
    </row>
    <row r="9" spans="1:11">
      <c r="G9" t="s">
        <v>15</v>
      </c>
      <c r="H9">
        <v>10</v>
      </c>
      <c r="J9" t="s">
        <v>31</v>
      </c>
      <c r="K9">
        <v>10</v>
      </c>
    </row>
    <row r="10" spans="1:11">
      <c r="G10" t="s">
        <v>16</v>
      </c>
      <c r="H10">
        <v>10</v>
      </c>
      <c r="J10" t="s">
        <v>32</v>
      </c>
      <c r="K10">
        <v>10</v>
      </c>
    </row>
    <row r="11" spans="1:11">
      <c r="G11" t="s">
        <v>17</v>
      </c>
      <c r="H11">
        <v>10</v>
      </c>
      <c r="J11" t="s">
        <v>33</v>
      </c>
      <c r="K11">
        <v>10</v>
      </c>
    </row>
    <row r="12" spans="1:11">
      <c r="G12" t="s">
        <v>18</v>
      </c>
      <c r="H12">
        <v>10</v>
      </c>
    </row>
    <row r="13" spans="1:11">
      <c r="G13" t="s">
        <v>19</v>
      </c>
      <c r="H13">
        <v>10</v>
      </c>
    </row>
    <row r="14" spans="1:11">
      <c r="G14" t="s">
        <v>20</v>
      </c>
      <c r="H14">
        <v>10</v>
      </c>
    </row>
    <row r="15" spans="1:11">
      <c r="G15" t="s">
        <v>21</v>
      </c>
      <c r="H15">
        <v>10</v>
      </c>
    </row>
    <row r="16" spans="1:11">
      <c r="G16" t="s">
        <v>22</v>
      </c>
      <c r="H16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cols>
    <col min="1" max="26" width="20.7109375" customWidth="1"/>
  </cols>
  <sheetData>
    <row r="1" spans="1:12">
      <c r="A1" s="1" t="s">
        <v>34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</sheetData>
  <mergeCells count="1">
    <mergeCell ref="A1:L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Data_Profil</vt:lpstr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2026-06-30T05:00:25Z</dcterms:created>
  <dcterms:modified xsi:type="dcterms:W3CDTF">2026-06-30T05:00:25Z</dcterms:modified>
</cp:coreProperties>
</file>