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kki\src\roslyn2\scripts\"/>
    </mc:Choice>
  </mc:AlternateContent>
  <xr:revisionPtr revIDLastSave="0" documentId="13_ncr:1_{FA55E7EB-8C33-461A-B760-D5A6DB6F07F3}" xr6:coauthVersionLast="46" xr6:coauthVersionMax="46" xr10:uidLastSave="{00000000-0000-0000-0000-000000000000}"/>
  <bookViews>
    <workbookView xWindow="-120" yWindow="-120" windowWidth="38640" windowHeight="21240" firstSheet="1" activeTab="3" xr2:uid="{00000000-000D-0000-FFFF-FFFF00000000}"/>
  </bookViews>
  <sheets>
    <sheet name="successful runs (15 dec 2020)" sheetId="7" r:id="rId1"/>
    <sheet name="successful runs (21 jan 2021)" sheetId="8" r:id="rId2"/>
    <sheet name="successful runs (17 feb 2021)" sheetId="9" r:id="rId3"/>
    <sheet name="win build start delays 17th feb" sheetId="10" r:id="rId4"/>
    <sheet name="win helix durations (17th feb)" sheetId="11" r:id="rId5"/>
    <sheet name="win coreclr helix dur 17th feb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<sst xmlns="http://schemas.openxmlformats.org/spreadsheetml/2006/main" count="4746" uniqueCount="28">
  <si>
    <t>runId</t>
  </si>
  <si>
    <t>attempt</t>
  </si>
  <si>
    <t>name</t>
  </si>
  <si>
    <t>duration</t>
  </si>
  <si>
    <t>relativeStart</t>
  </si>
  <si>
    <t>0_Run_Created</t>
  </si>
  <si>
    <t>2_Test_Windows_Desktop_Debug_32</t>
  </si>
  <si>
    <t>5_Build_Unix_Debug</t>
  </si>
  <si>
    <t>6_Test_Linux_Debug</t>
  </si>
  <si>
    <t>2_Test_Windows_Desktop_Debug_64</t>
  </si>
  <si>
    <t>1_Build_Windows_Debug</t>
  </si>
  <si>
    <t>2_Test_Windows_Desktop_Spanish_Debug_32</t>
  </si>
  <si>
    <t>3_Build_Windows_Release</t>
  </si>
  <si>
    <t>6_Test_macOS_Debug</t>
  </si>
  <si>
    <t>4_Test_Windows_CoreClr_Release</t>
  </si>
  <si>
    <t>4_Test_Windows_Desktop_Release_32</t>
  </si>
  <si>
    <t>4_Test_Windows_Desktop_Release_64</t>
  </si>
  <si>
    <t>2_Test_Windows_CoreClr_Debug</t>
  </si>
  <si>
    <t>7_Correctness_SourceBuild</t>
  </si>
  <si>
    <t>7_Correctness_Build</t>
  </si>
  <si>
    <t>7_Correctness_Determinism</t>
  </si>
  <si>
    <t>startDelay</t>
  </si>
  <si>
    <t>prereqFinish</t>
  </si>
  <si>
    <t>4_Test_Windows_Desktop_Spanish_Release_32</t>
  </si>
  <si>
    <t>startDelayError</t>
  </si>
  <si>
    <t>durationError</t>
  </si>
  <si>
    <t>0_Run_Queued</t>
  </si>
  <si>
    <t>NOTE: duration column is sorted independently of the rest of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</si>
</sst>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(1st-15th Dec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(15 dec 2020)'!$E$1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1.7038668981481483E-2</c:v>
                </c:pt>
                <c:pt idx="3" formatCode="mm:ss.0">
                  <c:v>1.7038668981481483E-2</c:v>
                </c:pt>
                <c:pt idx="4" formatCode="mm:ss.0">
                  <c:v>1.7038668981481483E-2</c:v>
                </c:pt>
                <c:pt idx="5" formatCode="mm:ss.0">
                  <c:v>1.7038668981481483E-2</c:v>
                </c:pt>
                <c:pt idx="6">
                  <c:v>0</c:v>
                </c:pt>
                <c:pt idx="7" formatCode="mm:ss.0">
                  <c:v>1.7417511574074073E-2</c:v>
                </c:pt>
                <c:pt idx="8" formatCode="mm:ss.0">
                  <c:v>1.7417511574074073E-2</c:v>
                </c:pt>
                <c:pt idx="9" formatCode="mm:ss.0">
                  <c:v>1.7417511574074073E-2</c:v>
                </c:pt>
                <c:pt idx="10">
                  <c:v>0</c:v>
                </c:pt>
                <c:pt idx="11">
                  <c:v>0</c:v>
                </c:pt>
                <c:pt idx="12" formatCode="mm:ss.0">
                  <c:v>8.248449074074073E-3</c:v>
                </c:pt>
                <c:pt idx="13" formatCode="mm:ss.0">
                  <c:v>8.234421296296297E-3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B07-94F5-84C1333F1180}"/>
            </c:ext>
          </c:extLst>
        </c:ser>
        <c:ser>
          <c:idx val="1"/>
          <c:order val="1"/>
          <c:tx>
            <c:strRef>
              <c:f>'successful runs (15 dec 2020)'!$F$1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A6-4B07-94F5-84C1333F1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A6-4B07-94F5-84C1333F11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6-4B07-94F5-84C1333F11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6-4B07-94F5-84C1333F1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6-4B07-94F5-84C1333F118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C-4F84-B2B0-02A7C86D7C3D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6-4B07-94F5-84C1333F1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5.4407175925925933E-3</c:v>
                </c:pt>
                <c:pt idx="2">
                  <c:v>5.0150810185185185E-3</c:v>
                </c:pt>
                <c:pt idx="3">
                  <c:v>5.269537037037037E-3</c:v>
                </c:pt>
                <c:pt idx="4">
                  <c:v>5.007291666666666E-3</c:v>
                </c:pt>
                <c:pt idx="5">
                  <c:v>9.54045138888889E-3</c:v>
                </c:pt>
                <c:pt idx="6">
                  <c:v>5.7601157407407401E-3</c:v>
                </c:pt>
                <c:pt idx="7">
                  <c:v>4.7782291666666667E-3</c:v>
                </c:pt>
                <c:pt idx="8">
                  <c:v>4.8702546296296298E-3</c:v>
                </c:pt>
                <c:pt idx="9">
                  <c:v>4.8227893518518515E-3</c:v>
                </c:pt>
                <c:pt idx="10" formatCode="h:mm:ss">
                  <c:v>0</c:v>
                </c:pt>
                <c:pt idx="11">
                  <c:v>3.7370370370370362E-4</c:v>
                </c:pt>
                <c:pt idx="12">
                  <c:v>9.3016666666666664E-3</c:v>
                </c:pt>
                <c:pt idx="13">
                  <c:v>7.5865740740740744E-4</c:v>
                </c:pt>
                <c:pt idx="14">
                  <c:v>9.8033796296296289E-3</c:v>
                </c:pt>
                <c:pt idx="15">
                  <c:v>9.4695833333333333E-3</c:v>
                </c:pt>
                <c:pt idx="16">
                  <c:v>1.0019571759259259E-2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6-4B07-94F5-84C1333F1180}"/>
            </c:ext>
          </c:extLst>
        </c:ser>
        <c:ser>
          <c:idx val="2"/>
          <c:order val="2"/>
          <c:tx>
            <c:strRef>
              <c:f>'successful runs (15 dec 2020)'!$G$1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1.1597951388888889E-2</c:v>
                </c:pt>
                <c:pt idx="2">
                  <c:v>9.9276041666666662E-3</c:v>
                </c:pt>
                <c:pt idx="3">
                  <c:v>2.726105324074074E-2</c:v>
                </c:pt>
                <c:pt idx="4">
                  <c:v>2.7230208333333335E-2</c:v>
                </c:pt>
                <c:pt idx="5">
                  <c:v>2.9144016203703701E-2</c:v>
                </c:pt>
                <c:pt idx="6">
                  <c:v>1.1657395833333334E-2</c:v>
                </c:pt>
                <c:pt idx="7">
                  <c:v>9.7645023148148144E-3</c:v>
                </c:pt>
                <c:pt idx="8">
                  <c:v>2.2622511574074074E-2</c:v>
                </c:pt>
                <c:pt idx="9">
                  <c:v>2.2536944444444446E-2</c:v>
                </c:pt>
                <c:pt idx="10" formatCode="h:mm:ss">
                  <c:v>0</c:v>
                </c:pt>
                <c:pt idx="11">
                  <c:v>7.8747453703703705E-3</c:v>
                </c:pt>
                <c:pt idx="12">
                  <c:v>6.6374537037037036E-3</c:v>
                </c:pt>
                <c:pt idx="13">
                  <c:v>8.4299768518518517E-3</c:v>
                </c:pt>
                <c:pt idx="14">
                  <c:v>1.4887905092592593E-2</c:v>
                </c:pt>
                <c:pt idx="15">
                  <c:v>2.1498159722222226E-2</c:v>
                </c:pt>
                <c:pt idx="16">
                  <c:v>1.1448842592592594E-2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6-4B07-94F5-84C1333F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(14th-21st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(21 jan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1.2244849537037037E-2</c:v>
                </c:pt>
                <c:pt idx="3" formatCode="mm:ss.0">
                  <c:v>1.2244849537037037E-2</c:v>
                </c:pt>
                <c:pt idx="4" formatCode="mm:ss.0">
                  <c:v>1.2244849537037037E-2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1.4661435185185185E-2</c:v>
                </c:pt>
                <c:pt idx="8" formatCode="mm:ss.0">
                  <c:v>1.4661435185185185E-2</c:v>
                </c:pt>
                <c:pt idx="9" formatCode="mm:ss.0">
                  <c:v>1.4661435185185185E-2</c:v>
                </c:pt>
                <c:pt idx="10" formatCode="mm:ss.0">
                  <c:v>1.4661435185185185E-2</c:v>
                </c:pt>
                <c:pt idx="11">
                  <c:v>0</c:v>
                </c:pt>
                <c:pt idx="12" formatCode="mm:ss.0">
                  <c:v>8.5103009259259264E-3</c:v>
                </c:pt>
                <c:pt idx="13" formatCode="mm:ss.0">
                  <c:v>8.5103009259259264E-3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4A35-8A8A-883F8CB7B897}"/>
            </c:ext>
          </c:extLst>
        </c:ser>
        <c:ser>
          <c:idx val="1"/>
          <c:order val="1"/>
          <c:tx>
            <c:strRef>
              <c:f>'successful runs (21 jan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7E-4A35-8A8A-883F8CB7B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7E-4A35-8A8A-883F8CB7B897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7E-4A35-8A8A-883F8CB7B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7E-4A35-8A8A-883F8CB7B897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7E-4A35-8A8A-883F8CB7B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7E-4A35-8A8A-883F8CB7B897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7E-4A35-8A8A-883F8CB7B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3.6290162037037037E-3</c:v>
                </c:pt>
                <c:pt idx="2">
                  <c:v>3.8542013888888883E-3</c:v>
                </c:pt>
                <c:pt idx="3">
                  <c:v>4.0316319444444445E-3</c:v>
                </c:pt>
                <c:pt idx="4">
                  <c:v>4.0243055555555553E-3</c:v>
                </c:pt>
                <c:pt idx="5" formatCode="h:mm:ss">
                  <c:v>0</c:v>
                </c:pt>
                <c:pt idx="6">
                  <c:v>1.1809374999999999E-3</c:v>
                </c:pt>
                <c:pt idx="7">
                  <c:v>4.5889583333333338E-3</c:v>
                </c:pt>
                <c:pt idx="8">
                  <c:v>4.9386689814814814E-3</c:v>
                </c:pt>
                <c:pt idx="9">
                  <c:v>4.9320370370370377E-3</c:v>
                </c:pt>
                <c:pt idx="10">
                  <c:v>8.0887615740740746E-3</c:v>
                </c:pt>
                <c:pt idx="11">
                  <c:v>4.1972222222222221E-4</c:v>
                </c:pt>
                <c:pt idx="12">
                  <c:v>5.5723611111111113E-3</c:v>
                </c:pt>
                <c:pt idx="13">
                  <c:v>2.904861111111111E-4</c:v>
                </c:pt>
                <c:pt idx="14">
                  <c:v>6.2896296296296303E-3</c:v>
                </c:pt>
                <c:pt idx="15">
                  <c:v>6.5869212962962956E-3</c:v>
                </c:pt>
                <c:pt idx="16">
                  <c:v>5.9778009259259255E-3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E-4A35-8A8A-883F8CB7B897}"/>
            </c:ext>
          </c:extLst>
        </c:ser>
        <c:ser>
          <c:idx val="2"/>
          <c:order val="2"/>
          <c:tx>
            <c:strRef>
              <c:f>'successful runs (21 jan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8.6158333333333347E-3</c:v>
                </c:pt>
                <c:pt idx="2">
                  <c:v>9.5450810185185187E-3</c:v>
                </c:pt>
                <c:pt idx="3">
                  <c:v>2.7071319444444446E-2</c:v>
                </c:pt>
                <c:pt idx="4">
                  <c:v>2.7046527777777777E-2</c:v>
                </c:pt>
                <c:pt idx="5" formatCode="h:mm:ss">
                  <c:v>0</c:v>
                </c:pt>
                <c:pt idx="6">
                  <c:v>1.3480497685185186E-2</c:v>
                </c:pt>
                <c:pt idx="7">
                  <c:v>9.6685648148148156E-3</c:v>
                </c:pt>
                <c:pt idx="8">
                  <c:v>2.2225451388888887E-2</c:v>
                </c:pt>
                <c:pt idx="9">
                  <c:v>2.2246226851851857E-2</c:v>
                </c:pt>
                <c:pt idx="10">
                  <c:v>2.2732685185185186E-2</c:v>
                </c:pt>
                <c:pt idx="11">
                  <c:v>8.090578703703704E-3</c:v>
                </c:pt>
                <c:pt idx="12">
                  <c:v>6.8214699074074072E-3</c:v>
                </c:pt>
                <c:pt idx="13">
                  <c:v>8.634189814814815E-3</c:v>
                </c:pt>
                <c:pt idx="14">
                  <c:v>1.2955740740740742E-2</c:v>
                </c:pt>
                <c:pt idx="15">
                  <c:v>1.9785891203703703E-2</c:v>
                </c:pt>
                <c:pt idx="16">
                  <c:v>1.0281747685185185E-2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E-4A35-8A8A-883F8CB7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all branches successful run times (10th-17th Feb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(17 feb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1.4292638888888888E-2</c:v>
                </c:pt>
                <c:pt idx="3" formatCode="mm:ss.0">
                  <c:v>1.4292638888888888E-2</c:v>
                </c:pt>
                <c:pt idx="4" formatCode="mm:ss.0">
                  <c:v>1.4292638888888888E-2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1.4548136574074076E-2</c:v>
                </c:pt>
                <c:pt idx="8" formatCode="mm:ss.0">
                  <c:v>1.4548136574074076E-2</c:v>
                </c:pt>
                <c:pt idx="9" formatCode="mm:ss.0">
                  <c:v>1.4548136574074076E-2</c:v>
                </c:pt>
                <c:pt idx="10" formatCode="mm:ss.0">
                  <c:v>1.4548136574074076E-2</c:v>
                </c:pt>
                <c:pt idx="11">
                  <c:v>0</c:v>
                </c:pt>
                <c:pt idx="12" formatCode="mm:ss.0">
                  <c:v>5.9981018518518517E-3</c:v>
                </c:pt>
                <c:pt idx="13" formatCode="mm:ss.0">
                  <c:v>5.9981018518518517E-3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6-4167-8542-A94DEE3D387E}"/>
            </c:ext>
          </c:extLst>
        </c:ser>
        <c:ser>
          <c:idx val="1"/>
          <c:order val="1"/>
          <c:tx>
            <c:strRef>
              <c:f>'successful runs (17 feb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36-4167-8542-A94DEE3D3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36-4167-8542-A94DEE3D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36-4167-8542-A94DEE3D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36-4167-8542-A94DEE3D387E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36-4167-8542-A94DEE3D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36-4167-8542-A94DEE3D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36-4167-8542-A94DEE3D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36-4167-8542-A94DEE3D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36-4167-8542-A94DEE3D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36-4167-8542-A94DEE3D38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36-4167-8542-A94DEE3D387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36-4167-8542-A94DEE3D387E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36-4167-8542-A94DEE3D3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'successful runs (17 feb 2021)'!$H$2:$H$18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3.2650462962962966E-4</c:v>
                  </c:pt>
                  <c:pt idx="2">
                    <c:v>9.7372685185185203E-5</c:v>
                  </c:pt>
                  <c:pt idx="3">
                    <c:v>9.8865740740740742E-5</c:v>
                  </c:pt>
                  <c:pt idx="4">
                    <c:v>9.8171296296296301E-5</c:v>
                  </c:pt>
                  <c:pt idx="5">
                    <c:v>0</c:v>
                  </c:pt>
                  <c:pt idx="6">
                    <c:v>3.2336805555555553E-4</c:v>
                  </c:pt>
                  <c:pt idx="7">
                    <c:v>9.7025462962962942E-5</c:v>
                  </c:pt>
                  <c:pt idx="8">
                    <c:v>9.92824074074074E-5</c:v>
                  </c:pt>
                  <c:pt idx="9">
                    <c:v>9.8854166666666673E-5</c:v>
                  </c:pt>
                  <c:pt idx="10">
                    <c:v>9.8819444444444454E-5</c:v>
                  </c:pt>
                  <c:pt idx="11">
                    <c:v>8.0567129629629638E-5</c:v>
                  </c:pt>
                  <c:pt idx="12">
                    <c:v>7.236111111111111E-5</c:v>
                  </c:pt>
                  <c:pt idx="13">
                    <c:v>7.2835648148148152E-5</c:v>
                  </c:pt>
                  <c:pt idx="14">
                    <c:v>3.4894675925925929E-4</c:v>
                  </c:pt>
                  <c:pt idx="15">
                    <c:v>3.319328703703704E-4</c:v>
                  </c:pt>
                  <c:pt idx="16">
                    <c:v>6.6016203703703712E-4</c:v>
                  </c:pt>
                </c:numCache>
              </c:numRef>
            </c:plus>
            <c:minus>
              <c:numRef>
                <c:f>'successful runs (17 feb 2021)'!$H$2:$H$18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3.2650462962962966E-4</c:v>
                  </c:pt>
                  <c:pt idx="2">
                    <c:v>9.7372685185185203E-5</c:v>
                  </c:pt>
                  <c:pt idx="3">
                    <c:v>9.8865740740740742E-5</c:v>
                  </c:pt>
                  <c:pt idx="4">
                    <c:v>9.8171296296296301E-5</c:v>
                  </c:pt>
                  <c:pt idx="5">
                    <c:v>0</c:v>
                  </c:pt>
                  <c:pt idx="6">
                    <c:v>3.2336805555555553E-4</c:v>
                  </c:pt>
                  <c:pt idx="7">
                    <c:v>9.7025462962962942E-5</c:v>
                  </c:pt>
                  <c:pt idx="8">
                    <c:v>9.92824074074074E-5</c:v>
                  </c:pt>
                  <c:pt idx="9">
                    <c:v>9.8854166666666673E-5</c:v>
                  </c:pt>
                  <c:pt idx="10">
                    <c:v>9.8819444444444454E-5</c:v>
                  </c:pt>
                  <c:pt idx="11">
                    <c:v>8.0567129629629638E-5</c:v>
                  </c:pt>
                  <c:pt idx="12">
                    <c:v>7.236111111111111E-5</c:v>
                  </c:pt>
                  <c:pt idx="13">
                    <c:v>7.2835648148148152E-5</c:v>
                  </c:pt>
                  <c:pt idx="14">
                    <c:v>3.4894675925925929E-4</c:v>
                  </c:pt>
                  <c:pt idx="15">
                    <c:v>3.319328703703704E-4</c:v>
                  </c:pt>
                  <c:pt idx="16">
                    <c:v>6.6016203703703712E-4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alpha val="76000"/>
                  </a:schemeClr>
                </a:solidFill>
                <a:round/>
              </a:ln>
              <a:effectLst/>
            </c:spPr>
          </c:errBars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7.3970833333333328E-3</c:v>
                </c:pt>
                <c:pt idx="2">
                  <c:v>8.6855324074074081E-4</c:v>
                </c:pt>
                <c:pt idx="3">
                  <c:v>8.6265046296296307E-4</c:v>
                </c:pt>
                <c:pt idx="4">
                  <c:v>8.6464120370370373E-4</c:v>
                </c:pt>
                <c:pt idx="5" formatCode="h:mm:ss">
                  <c:v>0</c:v>
                </c:pt>
                <c:pt idx="6">
                  <c:v>7.4351273148148137E-3</c:v>
                </c:pt>
                <c:pt idx="7">
                  <c:v>8.0440972222222231E-4</c:v>
                </c:pt>
                <c:pt idx="8">
                  <c:v>8.0847222222222225E-4</c:v>
                </c:pt>
                <c:pt idx="9">
                  <c:v>8.1988425925925924E-4</c:v>
                </c:pt>
                <c:pt idx="10">
                  <c:v>8.2432870370370375E-4</c:v>
                </c:pt>
                <c:pt idx="11">
                  <c:v>8.3444444444444451E-4</c:v>
                </c:pt>
                <c:pt idx="12">
                  <c:v>6.6726851851851854E-4</c:v>
                </c:pt>
                <c:pt idx="13">
                  <c:v>6.6295138888888903E-4</c:v>
                </c:pt>
                <c:pt idx="14">
                  <c:v>6.2340625000000009E-3</c:v>
                </c:pt>
                <c:pt idx="15">
                  <c:v>6.4853125000000006E-3</c:v>
                </c:pt>
                <c:pt idx="16">
                  <c:v>1.0325671296296296E-2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36-4167-8542-A94DEE3D387E}"/>
            </c:ext>
          </c:extLst>
        </c:ser>
        <c:ser>
          <c:idx val="2"/>
          <c:order val="2"/>
          <c:tx>
            <c:strRef>
              <c:f>'successful runs (17 feb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'successful runs (17 feb 2021)'!$I$2:$I$18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8.9965277777777773E-5</c:v>
                  </c:pt>
                  <c:pt idx="2">
                    <c:v>4.4079861111111115E-4</c:v>
                  </c:pt>
                  <c:pt idx="3">
                    <c:v>4.0570601851851851E-4</c:v>
                  </c:pt>
                  <c:pt idx="4">
                    <c:v>4.2462962962962967E-4</c:v>
                  </c:pt>
                  <c:pt idx="5">
                    <c:v>0</c:v>
                  </c:pt>
                  <c:pt idx="6">
                    <c:v>1.5561342592592593E-4</c:v>
                  </c:pt>
                  <c:pt idx="7">
                    <c:v>4.1599537037037034E-4</c:v>
                  </c:pt>
                  <c:pt idx="8">
                    <c:v>4.1175925925925923E-4</c:v>
                  </c:pt>
                  <c:pt idx="9">
                    <c:v>3.9895833333333336E-4</c:v>
                  </c:pt>
                  <c:pt idx="10">
                    <c:v>2.8210648148148149E-4</c:v>
                  </c:pt>
                  <c:pt idx="11">
                    <c:v>3.4016203703703707E-5</c:v>
                  </c:pt>
                  <c:pt idx="12">
                    <c:v>4.1841435185185189E-4</c:v>
                  </c:pt>
                  <c:pt idx="13">
                    <c:v>1.160300925925926E-4</c:v>
                  </c:pt>
                  <c:pt idx="14">
                    <c:v>3.082175925925926E-5</c:v>
                  </c:pt>
                  <c:pt idx="15">
                    <c:v>7.8113425925925919E-5</c:v>
                  </c:pt>
                  <c:pt idx="16">
                    <c:v>1.1018518518518517E-4</c:v>
                  </c:pt>
                </c:numCache>
              </c:numRef>
            </c:plus>
            <c:minus>
              <c:numRef>
                <c:f>'successful runs (17 feb 2021)'!$I$2:$I$18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8.9965277777777773E-5</c:v>
                  </c:pt>
                  <c:pt idx="2">
                    <c:v>4.4079861111111115E-4</c:v>
                  </c:pt>
                  <c:pt idx="3">
                    <c:v>4.0570601851851851E-4</c:v>
                  </c:pt>
                  <c:pt idx="4">
                    <c:v>4.2462962962962967E-4</c:v>
                  </c:pt>
                  <c:pt idx="5">
                    <c:v>0</c:v>
                  </c:pt>
                  <c:pt idx="6">
                    <c:v>1.5561342592592593E-4</c:v>
                  </c:pt>
                  <c:pt idx="7">
                    <c:v>4.1599537037037034E-4</c:v>
                  </c:pt>
                  <c:pt idx="8">
                    <c:v>4.1175925925925923E-4</c:v>
                  </c:pt>
                  <c:pt idx="9">
                    <c:v>3.9895833333333336E-4</c:v>
                  </c:pt>
                  <c:pt idx="10">
                    <c:v>2.8210648148148149E-4</c:v>
                  </c:pt>
                  <c:pt idx="11">
                    <c:v>3.4016203703703707E-5</c:v>
                  </c:pt>
                  <c:pt idx="12">
                    <c:v>4.1841435185185189E-4</c:v>
                  </c:pt>
                  <c:pt idx="13">
                    <c:v>1.160300925925926E-4</c:v>
                  </c:pt>
                  <c:pt idx="14">
                    <c:v>3.082175925925926E-5</c:v>
                  </c:pt>
                  <c:pt idx="15">
                    <c:v>7.8113425925925919E-5</c:v>
                  </c:pt>
                  <c:pt idx="16">
                    <c:v>1.1018518518518517E-4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92D050">
                    <a:alpha val="74000"/>
                  </a:srgbClr>
                </a:solidFill>
                <a:round/>
              </a:ln>
              <a:effectLst/>
            </c:spPr>
          </c:errBars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6.8955555555555567E-3</c:v>
                </c:pt>
                <c:pt idx="2">
                  <c:v>1.802496527777778E-2</c:v>
                </c:pt>
                <c:pt idx="3">
                  <c:v>1.774267361111111E-2</c:v>
                </c:pt>
                <c:pt idx="4">
                  <c:v>1.7752453703703704E-2</c:v>
                </c:pt>
                <c:pt idx="5" formatCode="h:mm:ss">
                  <c:v>0</c:v>
                </c:pt>
                <c:pt idx="6">
                  <c:v>7.1130092592592599E-3</c:v>
                </c:pt>
                <c:pt idx="7">
                  <c:v>2.0429328703703703E-2</c:v>
                </c:pt>
                <c:pt idx="8">
                  <c:v>2.0463819444444444E-2</c:v>
                </c:pt>
                <c:pt idx="9">
                  <c:v>2.0319537037037035E-2</c:v>
                </c:pt>
                <c:pt idx="10">
                  <c:v>1.8386666666666666E-2</c:v>
                </c:pt>
                <c:pt idx="11">
                  <c:v>5.1636574074074076E-3</c:v>
                </c:pt>
                <c:pt idx="12">
                  <c:v>1.3425636574074072E-2</c:v>
                </c:pt>
                <c:pt idx="13">
                  <c:v>3.8485763888888888E-3</c:v>
                </c:pt>
                <c:pt idx="14">
                  <c:v>1.1903125000000001E-2</c:v>
                </c:pt>
                <c:pt idx="15">
                  <c:v>2.2272951388888892E-2</c:v>
                </c:pt>
                <c:pt idx="16">
                  <c:v>1.0221249999999999E-2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6-4167-8542-A94DEE3D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BuildPool.Windows.10.Amd64.Open Start Delays</a:t>
            </a:r>
          </a:p>
          <a:p>
            <a:pPr>
              <a:defRPr/>
            </a:pPr>
            <a:r>
              <a:rPr lang="en-US" b="0">
                <a:effectLst/>
              </a:rPr>
              <a:t>All successful</a:t>
            </a:r>
            <a:r>
              <a:rPr lang="en-US" b="0" baseline="0">
                <a:effectLst/>
              </a:rPr>
              <a:t> roslyn-ci runs</a:t>
            </a:r>
            <a:r>
              <a:rPr lang="en-US" b="0">
                <a:effectLst/>
              </a:rPr>
              <a:t>, 10th-17th</a:t>
            </a:r>
            <a:r>
              <a:rPr lang="en-US" b="0" baseline="0">
                <a:effectLst/>
              </a:rPr>
              <a:t> Feb 2021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build start delays 17th feb'!$F$1</c:f>
              <c:strCache>
                <c:ptCount val="1"/>
                <c:pt idx="0">
                  <c:v>startDelay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build start delays 17th feb'!$F$2:$F$345</c:f>
              <c:numCache>
                <c:formatCode>mm:ss.0</c:formatCode>
                <c:ptCount val="344"/>
                <c:pt idx="0">
                  <c:v>2.7453703703703706E-4</c:v>
                </c:pt>
                <c:pt idx="1">
                  <c:v>2.835300925925926E-4</c:v>
                </c:pt>
                <c:pt idx="2">
                  <c:v>3.0709490740740746E-4</c:v>
                </c:pt>
                <c:pt idx="3">
                  <c:v>3.1767361111111108E-4</c:v>
                </c:pt>
                <c:pt idx="4">
                  <c:v>3.8730324074074074E-4</c:v>
                </c:pt>
                <c:pt idx="5">
                  <c:v>3.930787037037037E-4</c:v>
                </c:pt>
                <c:pt idx="6">
                  <c:v>4.22349537037037E-4</c:v>
                </c:pt>
                <c:pt idx="7">
                  <c:v>4.3821759259259264E-4</c:v>
                </c:pt>
                <c:pt idx="8">
                  <c:v>4.5991898148148151E-4</c:v>
                </c:pt>
                <c:pt idx="9">
                  <c:v>5.3895833333333335E-4</c:v>
                </c:pt>
                <c:pt idx="10">
                  <c:v>5.6153935185185191E-4</c:v>
                </c:pt>
                <c:pt idx="11">
                  <c:v>5.7664351851851854E-4</c:v>
                </c:pt>
                <c:pt idx="12">
                  <c:v>6.0265046296296293E-4</c:v>
                </c:pt>
                <c:pt idx="13">
                  <c:v>6.383564814814815E-4</c:v>
                </c:pt>
                <c:pt idx="14">
                  <c:v>6.8752314814814815E-4</c:v>
                </c:pt>
                <c:pt idx="15">
                  <c:v>6.9179398148148149E-4</c:v>
                </c:pt>
                <c:pt idx="16">
                  <c:v>7.1211805555555557E-4</c:v>
                </c:pt>
                <c:pt idx="17">
                  <c:v>7.1315972222222223E-4</c:v>
                </c:pt>
                <c:pt idx="18">
                  <c:v>7.1466435185185185E-4</c:v>
                </c:pt>
                <c:pt idx="19">
                  <c:v>7.1841435185185192E-4</c:v>
                </c:pt>
                <c:pt idx="20">
                  <c:v>9.0376157407407408E-4</c:v>
                </c:pt>
                <c:pt idx="21">
                  <c:v>9.2309027777777778E-4</c:v>
                </c:pt>
                <c:pt idx="22">
                  <c:v>9.4333333333333335E-4</c:v>
                </c:pt>
                <c:pt idx="23">
                  <c:v>9.6656249999999997E-4</c:v>
                </c:pt>
                <c:pt idx="24">
                  <c:v>1.0395717592592594E-3</c:v>
                </c:pt>
                <c:pt idx="25">
                  <c:v>1.0445254629629628E-3</c:v>
                </c:pt>
                <c:pt idx="26">
                  <c:v>1.0667245370370373E-3</c:v>
                </c:pt>
                <c:pt idx="27">
                  <c:v>1.221724537037037E-3</c:v>
                </c:pt>
                <c:pt idx="28">
                  <c:v>1.3450925925925928E-3</c:v>
                </c:pt>
                <c:pt idx="29">
                  <c:v>1.3860763888888889E-3</c:v>
                </c:pt>
                <c:pt idx="30">
                  <c:v>1.395949074074074E-3</c:v>
                </c:pt>
                <c:pt idx="31">
                  <c:v>1.3990393518518518E-3</c:v>
                </c:pt>
                <c:pt idx="32">
                  <c:v>1.4135069444444444E-3</c:v>
                </c:pt>
                <c:pt idx="33">
                  <c:v>1.4255324074074075E-3</c:v>
                </c:pt>
                <c:pt idx="34">
                  <c:v>1.4303703703703703E-3</c:v>
                </c:pt>
                <c:pt idx="35">
                  <c:v>1.4528356481481484E-3</c:v>
                </c:pt>
                <c:pt idx="36">
                  <c:v>1.4572569444444444E-3</c:v>
                </c:pt>
                <c:pt idx="37">
                  <c:v>1.5462384259259257E-3</c:v>
                </c:pt>
                <c:pt idx="38">
                  <c:v>1.5926504629629626E-3</c:v>
                </c:pt>
                <c:pt idx="39">
                  <c:v>1.9481944444444445E-3</c:v>
                </c:pt>
                <c:pt idx="40">
                  <c:v>2.0862962962962962E-3</c:v>
                </c:pt>
                <c:pt idx="41">
                  <c:v>2.5132175925925925E-3</c:v>
                </c:pt>
                <c:pt idx="42">
                  <c:v>2.5385995370370371E-3</c:v>
                </c:pt>
                <c:pt idx="43">
                  <c:v>2.5799537037037037E-3</c:v>
                </c:pt>
                <c:pt idx="44">
                  <c:v>2.7105324074074076E-3</c:v>
                </c:pt>
                <c:pt idx="45">
                  <c:v>2.7643981481481482E-3</c:v>
                </c:pt>
                <c:pt idx="46">
                  <c:v>2.8412384259259259E-3</c:v>
                </c:pt>
                <c:pt idx="47">
                  <c:v>2.8611458333333336E-3</c:v>
                </c:pt>
                <c:pt idx="48">
                  <c:v>2.9273032407407407E-3</c:v>
                </c:pt>
                <c:pt idx="49">
                  <c:v>2.971354166666666E-3</c:v>
                </c:pt>
                <c:pt idx="50">
                  <c:v>3.1260532407407404E-3</c:v>
                </c:pt>
                <c:pt idx="51">
                  <c:v>3.2052430555555554E-3</c:v>
                </c:pt>
                <c:pt idx="52">
                  <c:v>3.2156018518518519E-3</c:v>
                </c:pt>
                <c:pt idx="53">
                  <c:v>3.2318865740740741E-3</c:v>
                </c:pt>
                <c:pt idx="54">
                  <c:v>3.2450578703703704E-3</c:v>
                </c:pt>
                <c:pt idx="55">
                  <c:v>3.2678125000000003E-3</c:v>
                </c:pt>
                <c:pt idx="56">
                  <c:v>3.2888888888888885E-3</c:v>
                </c:pt>
                <c:pt idx="57">
                  <c:v>3.2940856481481484E-3</c:v>
                </c:pt>
                <c:pt idx="58">
                  <c:v>3.2976041666666661E-3</c:v>
                </c:pt>
                <c:pt idx="59">
                  <c:v>3.3366782407407408E-3</c:v>
                </c:pt>
                <c:pt idx="60">
                  <c:v>3.3650925925925927E-3</c:v>
                </c:pt>
                <c:pt idx="61">
                  <c:v>3.3837731481481479E-3</c:v>
                </c:pt>
                <c:pt idx="62">
                  <c:v>3.39037037037037E-3</c:v>
                </c:pt>
                <c:pt idx="63">
                  <c:v>3.3932523148148147E-3</c:v>
                </c:pt>
                <c:pt idx="64">
                  <c:v>3.4071527777777776E-3</c:v>
                </c:pt>
                <c:pt idx="65">
                  <c:v>3.410625E-3</c:v>
                </c:pt>
                <c:pt idx="66">
                  <c:v>3.4154861111111118E-3</c:v>
                </c:pt>
                <c:pt idx="67">
                  <c:v>3.518981481481481E-3</c:v>
                </c:pt>
                <c:pt idx="68">
                  <c:v>3.5329513888888889E-3</c:v>
                </c:pt>
                <c:pt idx="69">
                  <c:v>3.569583333333333E-3</c:v>
                </c:pt>
                <c:pt idx="70">
                  <c:v>3.6010069444444449E-3</c:v>
                </c:pt>
                <c:pt idx="71">
                  <c:v>3.6327314814814816E-3</c:v>
                </c:pt>
                <c:pt idx="72">
                  <c:v>3.6653240740740743E-3</c:v>
                </c:pt>
                <c:pt idx="73">
                  <c:v>3.7510300925925923E-3</c:v>
                </c:pt>
                <c:pt idx="74">
                  <c:v>3.8161921296296294E-3</c:v>
                </c:pt>
                <c:pt idx="75">
                  <c:v>3.8497453703703701E-3</c:v>
                </c:pt>
                <c:pt idx="76">
                  <c:v>3.8643518518518519E-3</c:v>
                </c:pt>
                <c:pt idx="77">
                  <c:v>3.8890856481481485E-3</c:v>
                </c:pt>
                <c:pt idx="78">
                  <c:v>3.9260185185185188E-3</c:v>
                </c:pt>
                <c:pt idx="79">
                  <c:v>3.9351041666666666E-3</c:v>
                </c:pt>
                <c:pt idx="80">
                  <c:v>3.9469907407407405E-3</c:v>
                </c:pt>
                <c:pt idx="81">
                  <c:v>4.0150115740740736E-3</c:v>
                </c:pt>
                <c:pt idx="82">
                  <c:v>4.0403240740740738E-3</c:v>
                </c:pt>
                <c:pt idx="83">
                  <c:v>4.1332407407407403E-3</c:v>
                </c:pt>
                <c:pt idx="84">
                  <c:v>4.1490277777777775E-3</c:v>
                </c:pt>
                <c:pt idx="85">
                  <c:v>4.1582523148148151E-3</c:v>
                </c:pt>
                <c:pt idx="86">
                  <c:v>4.1895486111111109E-3</c:v>
                </c:pt>
                <c:pt idx="87">
                  <c:v>4.2066319444444443E-3</c:v>
                </c:pt>
                <c:pt idx="88">
                  <c:v>4.3458680555555551E-3</c:v>
                </c:pt>
                <c:pt idx="89">
                  <c:v>4.351319444444445E-3</c:v>
                </c:pt>
                <c:pt idx="90">
                  <c:v>4.3575347222222218E-3</c:v>
                </c:pt>
                <c:pt idx="91">
                  <c:v>4.3810648148148151E-3</c:v>
                </c:pt>
                <c:pt idx="92">
                  <c:v>4.3896180555555555E-3</c:v>
                </c:pt>
                <c:pt idx="93">
                  <c:v>4.4245833333333333E-3</c:v>
                </c:pt>
                <c:pt idx="94">
                  <c:v>4.4548379629629634E-3</c:v>
                </c:pt>
                <c:pt idx="95">
                  <c:v>4.5581365740740738E-3</c:v>
                </c:pt>
                <c:pt idx="96">
                  <c:v>4.5633912037037041E-3</c:v>
                </c:pt>
                <c:pt idx="97">
                  <c:v>4.5752430555555555E-3</c:v>
                </c:pt>
                <c:pt idx="98">
                  <c:v>4.6871875000000004E-3</c:v>
                </c:pt>
                <c:pt idx="99">
                  <c:v>4.6877893518518518E-3</c:v>
                </c:pt>
                <c:pt idx="100">
                  <c:v>4.6964814814814812E-3</c:v>
                </c:pt>
                <c:pt idx="101">
                  <c:v>4.729224537037037E-3</c:v>
                </c:pt>
                <c:pt idx="102">
                  <c:v>4.7435185185185184E-3</c:v>
                </c:pt>
                <c:pt idx="103">
                  <c:v>4.7563657407407407E-3</c:v>
                </c:pt>
                <c:pt idx="104">
                  <c:v>4.7620601851851851E-3</c:v>
                </c:pt>
                <c:pt idx="105">
                  <c:v>4.7746412037037037E-3</c:v>
                </c:pt>
                <c:pt idx="106">
                  <c:v>4.7969328703703707E-3</c:v>
                </c:pt>
                <c:pt idx="107">
                  <c:v>4.8008333333333332E-3</c:v>
                </c:pt>
                <c:pt idx="108">
                  <c:v>4.8398263888888892E-3</c:v>
                </c:pt>
                <c:pt idx="109">
                  <c:v>4.8802430555555552E-3</c:v>
                </c:pt>
                <c:pt idx="110">
                  <c:v>4.9474305555555556E-3</c:v>
                </c:pt>
                <c:pt idx="111">
                  <c:v>5.0086342592592587E-3</c:v>
                </c:pt>
                <c:pt idx="112">
                  <c:v>5.0114351851851847E-3</c:v>
                </c:pt>
                <c:pt idx="113">
                  <c:v>5.0640972222222224E-3</c:v>
                </c:pt>
                <c:pt idx="114">
                  <c:v>5.065717592592593E-3</c:v>
                </c:pt>
                <c:pt idx="115">
                  <c:v>5.0815162037037035E-3</c:v>
                </c:pt>
                <c:pt idx="116">
                  <c:v>5.1271064814814816E-3</c:v>
                </c:pt>
                <c:pt idx="117">
                  <c:v>5.1984027777777775E-3</c:v>
                </c:pt>
                <c:pt idx="118">
                  <c:v>5.2182638888888895E-3</c:v>
                </c:pt>
                <c:pt idx="119">
                  <c:v>5.2472106481481484E-3</c:v>
                </c:pt>
                <c:pt idx="120">
                  <c:v>5.2943171296296297E-3</c:v>
                </c:pt>
                <c:pt idx="121">
                  <c:v>5.3321064814814819E-3</c:v>
                </c:pt>
                <c:pt idx="122">
                  <c:v>5.3664930555555558E-3</c:v>
                </c:pt>
                <c:pt idx="123">
                  <c:v>5.4125578703703705E-3</c:v>
                </c:pt>
                <c:pt idx="124">
                  <c:v>5.4435995370370367E-3</c:v>
                </c:pt>
                <c:pt idx="125">
                  <c:v>5.458379629629629E-3</c:v>
                </c:pt>
                <c:pt idx="126">
                  <c:v>5.4640972222222218E-3</c:v>
                </c:pt>
                <c:pt idx="127">
                  <c:v>5.4799652777777772E-3</c:v>
                </c:pt>
                <c:pt idx="128">
                  <c:v>5.4989120370370374E-3</c:v>
                </c:pt>
                <c:pt idx="129">
                  <c:v>5.536863425925926E-3</c:v>
                </c:pt>
                <c:pt idx="130">
                  <c:v>5.5501967592592591E-3</c:v>
                </c:pt>
                <c:pt idx="131">
                  <c:v>5.6065624999999996E-3</c:v>
                </c:pt>
                <c:pt idx="132">
                  <c:v>5.6612037037037039E-3</c:v>
                </c:pt>
                <c:pt idx="133">
                  <c:v>5.6867708333333336E-3</c:v>
                </c:pt>
                <c:pt idx="134">
                  <c:v>5.7378819444444439E-3</c:v>
                </c:pt>
                <c:pt idx="135">
                  <c:v>5.7790277777777779E-3</c:v>
                </c:pt>
                <c:pt idx="136">
                  <c:v>5.7984490740740748E-3</c:v>
                </c:pt>
                <c:pt idx="137">
                  <c:v>5.9698379629629624E-3</c:v>
                </c:pt>
                <c:pt idx="138">
                  <c:v>6.0395949074074076E-3</c:v>
                </c:pt>
                <c:pt idx="139">
                  <c:v>6.1135995370370372E-3</c:v>
                </c:pt>
                <c:pt idx="140">
                  <c:v>6.1314467592592584E-3</c:v>
                </c:pt>
                <c:pt idx="141">
                  <c:v>6.2575810185185182E-3</c:v>
                </c:pt>
                <c:pt idx="142">
                  <c:v>6.2686458333333327E-3</c:v>
                </c:pt>
                <c:pt idx="143">
                  <c:v>6.2998842592592594E-3</c:v>
                </c:pt>
                <c:pt idx="144">
                  <c:v>6.3011921296296297E-3</c:v>
                </c:pt>
                <c:pt idx="145">
                  <c:v>6.3088888888888882E-3</c:v>
                </c:pt>
                <c:pt idx="146">
                  <c:v>6.3264236111111108E-3</c:v>
                </c:pt>
                <c:pt idx="147">
                  <c:v>6.4000694444444452E-3</c:v>
                </c:pt>
                <c:pt idx="148">
                  <c:v>6.49787037037037E-3</c:v>
                </c:pt>
                <c:pt idx="149">
                  <c:v>6.5151620370370372E-3</c:v>
                </c:pt>
                <c:pt idx="150">
                  <c:v>6.5540740740740741E-3</c:v>
                </c:pt>
                <c:pt idx="151">
                  <c:v>6.5576504629629639E-3</c:v>
                </c:pt>
                <c:pt idx="152">
                  <c:v>6.5823611111111117E-3</c:v>
                </c:pt>
                <c:pt idx="153">
                  <c:v>6.6040393518518523E-3</c:v>
                </c:pt>
                <c:pt idx="154">
                  <c:v>6.6081134259259261E-3</c:v>
                </c:pt>
                <c:pt idx="155">
                  <c:v>6.6547453703703699E-3</c:v>
                </c:pt>
                <c:pt idx="156">
                  <c:v>6.6672453703703711E-3</c:v>
                </c:pt>
                <c:pt idx="157">
                  <c:v>6.6898611111111108E-3</c:v>
                </c:pt>
                <c:pt idx="158">
                  <c:v>6.711168981481482E-3</c:v>
                </c:pt>
                <c:pt idx="159">
                  <c:v>6.7170370370370379E-3</c:v>
                </c:pt>
                <c:pt idx="160">
                  <c:v>6.7198611111111113E-3</c:v>
                </c:pt>
                <c:pt idx="161">
                  <c:v>6.7579976851851846E-3</c:v>
                </c:pt>
                <c:pt idx="162">
                  <c:v>6.7692013888888888E-3</c:v>
                </c:pt>
                <c:pt idx="163">
                  <c:v>6.8788773148148142E-3</c:v>
                </c:pt>
                <c:pt idx="164">
                  <c:v>6.9084953703703704E-3</c:v>
                </c:pt>
                <c:pt idx="165">
                  <c:v>6.9400115740740733E-3</c:v>
                </c:pt>
                <c:pt idx="166">
                  <c:v>6.9528240740740731E-3</c:v>
                </c:pt>
                <c:pt idx="167">
                  <c:v>6.9665509259259255E-3</c:v>
                </c:pt>
                <c:pt idx="168">
                  <c:v>6.968530092592593E-3</c:v>
                </c:pt>
                <c:pt idx="169">
                  <c:v>7.0399305555555554E-3</c:v>
                </c:pt>
                <c:pt idx="170">
                  <c:v>7.0859143518518519E-3</c:v>
                </c:pt>
                <c:pt idx="171">
                  <c:v>7.1695949074074075E-3</c:v>
                </c:pt>
                <c:pt idx="172">
                  <c:v>7.1852546296296308E-3</c:v>
                </c:pt>
                <c:pt idx="173">
                  <c:v>7.2211342592592596E-3</c:v>
                </c:pt>
                <c:pt idx="174">
                  <c:v>7.2845023148148148E-3</c:v>
                </c:pt>
                <c:pt idx="175">
                  <c:v>7.3209837962962959E-3</c:v>
                </c:pt>
                <c:pt idx="176">
                  <c:v>7.3361689814814808E-3</c:v>
                </c:pt>
                <c:pt idx="177">
                  <c:v>7.3727777777777776E-3</c:v>
                </c:pt>
                <c:pt idx="178">
                  <c:v>7.4538541666666659E-3</c:v>
                </c:pt>
                <c:pt idx="179">
                  <c:v>7.4796527777777769E-3</c:v>
                </c:pt>
                <c:pt idx="180">
                  <c:v>7.4816203703703702E-3</c:v>
                </c:pt>
                <c:pt idx="181">
                  <c:v>7.5187731481481468E-3</c:v>
                </c:pt>
                <c:pt idx="182">
                  <c:v>7.5263773148148147E-3</c:v>
                </c:pt>
                <c:pt idx="183">
                  <c:v>7.5365046296296291E-3</c:v>
                </c:pt>
                <c:pt idx="184">
                  <c:v>7.6753703703703706E-3</c:v>
                </c:pt>
                <c:pt idx="185">
                  <c:v>7.7296180555555547E-3</c:v>
                </c:pt>
                <c:pt idx="186">
                  <c:v>7.7762847222222235E-3</c:v>
                </c:pt>
                <c:pt idx="187">
                  <c:v>7.8114699074074076E-3</c:v>
                </c:pt>
                <c:pt idx="188">
                  <c:v>7.8196527777777778E-3</c:v>
                </c:pt>
                <c:pt idx="189">
                  <c:v>7.8214236111111123E-3</c:v>
                </c:pt>
                <c:pt idx="190">
                  <c:v>7.8435532407407412E-3</c:v>
                </c:pt>
                <c:pt idx="191">
                  <c:v>7.8485416666666669E-3</c:v>
                </c:pt>
                <c:pt idx="192">
                  <c:v>7.8601273148148146E-3</c:v>
                </c:pt>
                <c:pt idx="193">
                  <c:v>7.8706828703703699E-3</c:v>
                </c:pt>
                <c:pt idx="194">
                  <c:v>7.9220717592592589E-3</c:v>
                </c:pt>
                <c:pt idx="195">
                  <c:v>7.9442824074074086E-3</c:v>
                </c:pt>
                <c:pt idx="196">
                  <c:v>7.9904282407407407E-3</c:v>
                </c:pt>
                <c:pt idx="197">
                  <c:v>7.9906481481481478E-3</c:v>
                </c:pt>
                <c:pt idx="198">
                  <c:v>8.0008912037037045E-3</c:v>
                </c:pt>
                <c:pt idx="199">
                  <c:v>8.0383796296296297E-3</c:v>
                </c:pt>
                <c:pt idx="200">
                  <c:v>8.1144791666666674E-3</c:v>
                </c:pt>
                <c:pt idx="201">
                  <c:v>8.1297106481481481E-3</c:v>
                </c:pt>
                <c:pt idx="202">
                  <c:v>8.1300578703703708E-3</c:v>
                </c:pt>
                <c:pt idx="203">
                  <c:v>8.2486921296296301E-3</c:v>
                </c:pt>
                <c:pt idx="204">
                  <c:v>8.249467592592593E-3</c:v>
                </c:pt>
                <c:pt idx="205">
                  <c:v>8.2576736111111115E-3</c:v>
                </c:pt>
                <c:pt idx="206">
                  <c:v>8.332951388888888E-3</c:v>
                </c:pt>
                <c:pt idx="207">
                  <c:v>8.332974537037038E-3</c:v>
                </c:pt>
                <c:pt idx="208">
                  <c:v>8.3660185185185174E-3</c:v>
                </c:pt>
                <c:pt idx="209">
                  <c:v>8.3688773148148151E-3</c:v>
                </c:pt>
                <c:pt idx="210">
                  <c:v>8.3914699074074083E-3</c:v>
                </c:pt>
                <c:pt idx="211">
                  <c:v>8.3954861111111105E-3</c:v>
                </c:pt>
                <c:pt idx="212">
                  <c:v>8.4009375000000004E-3</c:v>
                </c:pt>
                <c:pt idx="213">
                  <c:v>8.4009722222222229E-3</c:v>
                </c:pt>
                <c:pt idx="214">
                  <c:v>8.4564236111111125E-3</c:v>
                </c:pt>
                <c:pt idx="215">
                  <c:v>8.4883912037037029E-3</c:v>
                </c:pt>
                <c:pt idx="216">
                  <c:v>8.5186342592592588E-3</c:v>
                </c:pt>
                <c:pt idx="217">
                  <c:v>8.6205439814814825E-3</c:v>
                </c:pt>
                <c:pt idx="218">
                  <c:v>8.679849537037038E-3</c:v>
                </c:pt>
                <c:pt idx="219">
                  <c:v>8.7075694444444449E-3</c:v>
                </c:pt>
                <c:pt idx="220">
                  <c:v>8.711655092592592E-3</c:v>
                </c:pt>
                <c:pt idx="221">
                  <c:v>8.7228472222222221E-3</c:v>
                </c:pt>
                <c:pt idx="222">
                  <c:v>8.7443287037037038E-3</c:v>
                </c:pt>
                <c:pt idx="223">
                  <c:v>8.7956828703703704E-3</c:v>
                </c:pt>
                <c:pt idx="224">
                  <c:v>8.8006712962962978E-3</c:v>
                </c:pt>
                <c:pt idx="225">
                  <c:v>8.8108680555555544E-3</c:v>
                </c:pt>
                <c:pt idx="226">
                  <c:v>8.8383217592592593E-3</c:v>
                </c:pt>
                <c:pt idx="227">
                  <c:v>8.90287037037037E-3</c:v>
                </c:pt>
                <c:pt idx="228">
                  <c:v>8.9134490740740754E-3</c:v>
                </c:pt>
                <c:pt idx="229">
                  <c:v>8.9375231481481476E-3</c:v>
                </c:pt>
                <c:pt idx="230">
                  <c:v>8.9926273148148144E-3</c:v>
                </c:pt>
                <c:pt idx="231">
                  <c:v>9.0023495370370361E-3</c:v>
                </c:pt>
                <c:pt idx="232">
                  <c:v>9.0350925925925928E-3</c:v>
                </c:pt>
                <c:pt idx="233">
                  <c:v>9.0639583333333319E-3</c:v>
                </c:pt>
                <c:pt idx="234">
                  <c:v>9.0893171296296295E-3</c:v>
                </c:pt>
                <c:pt idx="235">
                  <c:v>9.2571990740740739E-3</c:v>
                </c:pt>
                <c:pt idx="236">
                  <c:v>9.2784143518518519E-3</c:v>
                </c:pt>
                <c:pt idx="237">
                  <c:v>9.3823611111111104E-3</c:v>
                </c:pt>
                <c:pt idx="238">
                  <c:v>9.3964467592592589E-3</c:v>
                </c:pt>
                <c:pt idx="239">
                  <c:v>9.4167592592592584E-3</c:v>
                </c:pt>
                <c:pt idx="240">
                  <c:v>9.5077083333333333E-3</c:v>
                </c:pt>
                <c:pt idx="241">
                  <c:v>9.6345023148148145E-3</c:v>
                </c:pt>
                <c:pt idx="242">
                  <c:v>9.6987731481481491E-3</c:v>
                </c:pt>
                <c:pt idx="243">
                  <c:v>9.7492013888888888E-3</c:v>
                </c:pt>
                <c:pt idx="244">
                  <c:v>9.8006944444444435E-3</c:v>
                </c:pt>
                <c:pt idx="245">
                  <c:v>9.8353009259259262E-3</c:v>
                </c:pt>
                <c:pt idx="246">
                  <c:v>9.8528240740740746E-3</c:v>
                </c:pt>
                <c:pt idx="247">
                  <c:v>9.8877662037037042E-3</c:v>
                </c:pt>
                <c:pt idx="248">
                  <c:v>1.0006238425925925E-2</c:v>
                </c:pt>
                <c:pt idx="249">
                  <c:v>1.0019340277777776E-2</c:v>
                </c:pt>
                <c:pt idx="250">
                  <c:v>1.0020833333333333E-2</c:v>
                </c:pt>
                <c:pt idx="251">
                  <c:v>1.0034097222222222E-2</c:v>
                </c:pt>
                <c:pt idx="252">
                  <c:v>1.0140393518518519E-2</c:v>
                </c:pt>
                <c:pt idx="253">
                  <c:v>1.0246643518518518E-2</c:v>
                </c:pt>
                <c:pt idx="254">
                  <c:v>1.0298912037037037E-2</c:v>
                </c:pt>
                <c:pt idx="255">
                  <c:v>1.0333784722222222E-2</c:v>
                </c:pt>
                <c:pt idx="256">
                  <c:v>1.0348379629629629E-2</c:v>
                </c:pt>
                <c:pt idx="257">
                  <c:v>1.0396631944444444E-2</c:v>
                </c:pt>
                <c:pt idx="258">
                  <c:v>1.0422222222222222E-2</c:v>
                </c:pt>
                <c:pt idx="259">
                  <c:v>1.0425243055555556E-2</c:v>
                </c:pt>
                <c:pt idx="260">
                  <c:v>1.0449131944444445E-2</c:v>
                </c:pt>
                <c:pt idx="261">
                  <c:v>1.0450578703703703E-2</c:v>
                </c:pt>
                <c:pt idx="262">
                  <c:v>1.0514837962962964E-2</c:v>
                </c:pt>
                <c:pt idx="263">
                  <c:v>1.0518252314814814E-2</c:v>
                </c:pt>
                <c:pt idx="264">
                  <c:v>1.0560972222222222E-2</c:v>
                </c:pt>
                <c:pt idx="265">
                  <c:v>1.0602893518518517E-2</c:v>
                </c:pt>
                <c:pt idx="266">
                  <c:v>1.0611041666666666E-2</c:v>
                </c:pt>
                <c:pt idx="267">
                  <c:v>1.0637129629629628E-2</c:v>
                </c:pt>
                <c:pt idx="268">
                  <c:v>1.067070601851852E-2</c:v>
                </c:pt>
                <c:pt idx="269">
                  <c:v>1.0677731481481482E-2</c:v>
                </c:pt>
                <c:pt idx="270">
                  <c:v>1.0778229166666667E-2</c:v>
                </c:pt>
                <c:pt idx="271">
                  <c:v>1.0901863425925926E-2</c:v>
                </c:pt>
                <c:pt idx="272">
                  <c:v>1.0958055555555556E-2</c:v>
                </c:pt>
                <c:pt idx="273">
                  <c:v>1.1043796296296295E-2</c:v>
                </c:pt>
                <c:pt idx="274">
                  <c:v>1.1133668981481481E-2</c:v>
                </c:pt>
                <c:pt idx="275">
                  <c:v>1.116355324074074E-2</c:v>
                </c:pt>
                <c:pt idx="276">
                  <c:v>1.1177604166666666E-2</c:v>
                </c:pt>
                <c:pt idx="277">
                  <c:v>1.1202905092592592E-2</c:v>
                </c:pt>
                <c:pt idx="278">
                  <c:v>1.1215740740740741E-2</c:v>
                </c:pt>
                <c:pt idx="279">
                  <c:v>1.1251423611111111E-2</c:v>
                </c:pt>
                <c:pt idx="280">
                  <c:v>1.1361354166666665E-2</c:v>
                </c:pt>
                <c:pt idx="281">
                  <c:v>1.1475462962962965E-2</c:v>
                </c:pt>
                <c:pt idx="282">
                  <c:v>1.1504583333333334E-2</c:v>
                </c:pt>
                <c:pt idx="283">
                  <c:v>1.1616064814814815E-2</c:v>
                </c:pt>
                <c:pt idx="284">
                  <c:v>1.1704942129629629E-2</c:v>
                </c:pt>
                <c:pt idx="285">
                  <c:v>1.1753854166666668E-2</c:v>
                </c:pt>
                <c:pt idx="286">
                  <c:v>1.1868217592592593E-2</c:v>
                </c:pt>
                <c:pt idx="287">
                  <c:v>1.188E-2</c:v>
                </c:pt>
                <c:pt idx="288">
                  <c:v>1.1924351851851853E-2</c:v>
                </c:pt>
                <c:pt idx="289">
                  <c:v>1.1990810185185184E-2</c:v>
                </c:pt>
                <c:pt idx="290">
                  <c:v>1.1995682870370372E-2</c:v>
                </c:pt>
                <c:pt idx="291">
                  <c:v>1.2185185185185186E-2</c:v>
                </c:pt>
                <c:pt idx="292">
                  <c:v>1.2234027777777779E-2</c:v>
                </c:pt>
                <c:pt idx="293">
                  <c:v>1.2293171296296297E-2</c:v>
                </c:pt>
                <c:pt idx="294">
                  <c:v>1.2352210648148149E-2</c:v>
                </c:pt>
                <c:pt idx="295">
                  <c:v>1.2403541666666669E-2</c:v>
                </c:pt>
                <c:pt idx="296">
                  <c:v>1.2516226851851853E-2</c:v>
                </c:pt>
                <c:pt idx="297">
                  <c:v>1.251670138888889E-2</c:v>
                </c:pt>
                <c:pt idx="298">
                  <c:v>1.2553576388888888E-2</c:v>
                </c:pt>
                <c:pt idx="299">
                  <c:v>1.2608726851851852E-2</c:v>
                </c:pt>
                <c:pt idx="300">
                  <c:v>1.2620138888888887E-2</c:v>
                </c:pt>
                <c:pt idx="301">
                  <c:v>1.2698715277777778E-2</c:v>
                </c:pt>
                <c:pt idx="302">
                  <c:v>1.2732997685185184E-2</c:v>
                </c:pt>
                <c:pt idx="303">
                  <c:v>1.2803136574074073E-2</c:v>
                </c:pt>
                <c:pt idx="304">
                  <c:v>1.2826805555555557E-2</c:v>
                </c:pt>
                <c:pt idx="305">
                  <c:v>1.3053472222222223E-2</c:v>
                </c:pt>
                <c:pt idx="306">
                  <c:v>1.3059363425925926E-2</c:v>
                </c:pt>
                <c:pt idx="307">
                  <c:v>1.3185381944444444E-2</c:v>
                </c:pt>
                <c:pt idx="308">
                  <c:v>1.3208842592592591E-2</c:v>
                </c:pt>
                <c:pt idx="309">
                  <c:v>1.3306909722222223E-2</c:v>
                </c:pt>
                <c:pt idx="310">
                  <c:v>1.3317245370370372E-2</c:v>
                </c:pt>
                <c:pt idx="311">
                  <c:v>1.3359027777777777E-2</c:v>
                </c:pt>
                <c:pt idx="312">
                  <c:v>1.3483206018518519E-2</c:v>
                </c:pt>
                <c:pt idx="313">
                  <c:v>1.3518229166666666E-2</c:v>
                </c:pt>
                <c:pt idx="314">
                  <c:v>1.360519675925926E-2</c:v>
                </c:pt>
                <c:pt idx="315">
                  <c:v>1.3685625E-2</c:v>
                </c:pt>
                <c:pt idx="316">
                  <c:v>1.369457175925926E-2</c:v>
                </c:pt>
                <c:pt idx="317">
                  <c:v>1.3977858796296296E-2</c:v>
                </c:pt>
                <c:pt idx="318">
                  <c:v>1.442568287037037E-2</c:v>
                </c:pt>
                <c:pt idx="319">
                  <c:v>1.4529606481481482E-2</c:v>
                </c:pt>
                <c:pt idx="320">
                  <c:v>1.4541249999999999E-2</c:v>
                </c:pt>
                <c:pt idx="321">
                  <c:v>1.4574398148148147E-2</c:v>
                </c:pt>
                <c:pt idx="322">
                  <c:v>1.4596307870370369E-2</c:v>
                </c:pt>
                <c:pt idx="323">
                  <c:v>1.4623449074074075E-2</c:v>
                </c:pt>
                <c:pt idx="324">
                  <c:v>1.4676145833333333E-2</c:v>
                </c:pt>
                <c:pt idx="325">
                  <c:v>1.5033020833333332E-2</c:v>
                </c:pt>
                <c:pt idx="326">
                  <c:v>1.504304398148148E-2</c:v>
                </c:pt>
                <c:pt idx="327">
                  <c:v>1.5049305555555554E-2</c:v>
                </c:pt>
                <c:pt idx="328">
                  <c:v>1.5216134259259259E-2</c:v>
                </c:pt>
                <c:pt idx="329">
                  <c:v>1.5320752314814815E-2</c:v>
                </c:pt>
                <c:pt idx="330">
                  <c:v>1.5328206018518517E-2</c:v>
                </c:pt>
                <c:pt idx="331">
                  <c:v>1.5892488425925926E-2</c:v>
                </c:pt>
                <c:pt idx="332">
                  <c:v>1.6237662037037037E-2</c:v>
                </c:pt>
                <c:pt idx="333">
                  <c:v>1.6259351851851855E-2</c:v>
                </c:pt>
                <c:pt idx="334">
                  <c:v>1.6381574074074073E-2</c:v>
                </c:pt>
                <c:pt idx="335">
                  <c:v>1.6437129629629628E-2</c:v>
                </c:pt>
                <c:pt idx="336">
                  <c:v>1.6511620370370371E-2</c:v>
                </c:pt>
                <c:pt idx="337">
                  <c:v>1.6611377314814813E-2</c:v>
                </c:pt>
                <c:pt idx="338">
                  <c:v>1.6612222222222223E-2</c:v>
                </c:pt>
                <c:pt idx="339">
                  <c:v>1.7396145833333335E-2</c:v>
                </c:pt>
                <c:pt idx="340">
                  <c:v>1.7702638888888889E-2</c:v>
                </c:pt>
                <c:pt idx="341">
                  <c:v>1.8077627314814815E-2</c:v>
                </c:pt>
                <c:pt idx="342">
                  <c:v>1.8472256944444442E-2</c:v>
                </c:pt>
                <c:pt idx="343">
                  <c:v>1.8822534722222221E-2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6-4019-834D-6BE84796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7520"/>
        <c:axId val="267222944"/>
      </c:scatterChart>
      <c:valAx>
        <c:axId val="2672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2944"/>
        <c:crosses val="autoZero"/>
        <c:crossBetween val="midCat"/>
      </c:valAx>
      <c:valAx>
        <c:axId val="267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BuildPool.Windows.10.Amd64.Open Build Durations</a:t>
            </a:r>
          </a:p>
          <a:p>
            <a:pPr>
              <a:defRPr/>
            </a:pPr>
            <a:r>
              <a:rPr lang="en-US" b="0">
                <a:effectLst/>
              </a:rPr>
              <a:t>All successful</a:t>
            </a:r>
            <a:r>
              <a:rPr lang="en-US" b="0" baseline="0">
                <a:effectLst/>
              </a:rPr>
              <a:t> roslyn-ci runs</a:t>
            </a:r>
            <a:r>
              <a:rPr lang="en-US" b="0">
                <a:effectLst/>
              </a:rPr>
              <a:t>, 10th-17th</a:t>
            </a:r>
            <a:r>
              <a:rPr lang="en-US" b="0" baseline="0">
                <a:effectLst/>
              </a:rPr>
              <a:t> Feb 2021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build start delays 17th feb'!$G$1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build start delays 17th feb'!$G$2:$G$345</c:f>
              <c:numCache>
                <c:formatCode>mm:ss.0</c:formatCode>
                <c:ptCount val="344"/>
                <c:pt idx="0">
                  <c:v>5.6714467592592589E-3</c:v>
                </c:pt>
                <c:pt idx="1">
                  <c:v>5.6805555555555559E-3</c:v>
                </c:pt>
                <c:pt idx="2">
                  <c:v>5.7089120370370366E-3</c:v>
                </c:pt>
                <c:pt idx="3">
                  <c:v>5.716898148148148E-3</c:v>
                </c:pt>
                <c:pt idx="4">
                  <c:v>5.7248842592592594E-3</c:v>
                </c:pt>
                <c:pt idx="5">
                  <c:v>5.7261921296296288E-3</c:v>
                </c:pt>
                <c:pt idx="6">
                  <c:v>5.7314004629629633E-3</c:v>
                </c:pt>
                <c:pt idx="7">
                  <c:v>5.746643518518519E-3</c:v>
                </c:pt>
                <c:pt idx="8">
                  <c:v>5.7561342592592595E-3</c:v>
                </c:pt>
                <c:pt idx="9">
                  <c:v>5.7576388888888894E-3</c:v>
                </c:pt>
                <c:pt idx="10">
                  <c:v>5.7595254629629637E-3</c:v>
                </c:pt>
                <c:pt idx="11">
                  <c:v>5.7615393518518519E-3</c:v>
                </c:pt>
                <c:pt idx="12">
                  <c:v>5.7683217592592586E-3</c:v>
                </c:pt>
                <c:pt idx="13">
                  <c:v>5.776238425925926E-3</c:v>
                </c:pt>
                <c:pt idx="14">
                  <c:v>5.7783217592592591E-3</c:v>
                </c:pt>
                <c:pt idx="15">
                  <c:v>5.7886921296296289E-3</c:v>
                </c:pt>
                <c:pt idx="16">
                  <c:v>5.7900810185185191E-3</c:v>
                </c:pt>
                <c:pt idx="17">
                  <c:v>5.7935532407407406E-3</c:v>
                </c:pt>
                <c:pt idx="18">
                  <c:v>5.7945254629629623E-3</c:v>
                </c:pt>
                <c:pt idx="19">
                  <c:v>5.7949421296296299E-3</c:v>
                </c:pt>
                <c:pt idx="20">
                  <c:v>5.7981828703703711E-3</c:v>
                </c:pt>
                <c:pt idx="21">
                  <c:v>5.8119212962962968E-3</c:v>
                </c:pt>
                <c:pt idx="22">
                  <c:v>5.8135416666666656E-3</c:v>
                </c:pt>
                <c:pt idx="23">
                  <c:v>5.816087962962963E-3</c:v>
                </c:pt>
                <c:pt idx="24">
                  <c:v>5.817164351851852E-3</c:v>
                </c:pt>
                <c:pt idx="25">
                  <c:v>5.8258449074074072E-3</c:v>
                </c:pt>
                <c:pt idx="26">
                  <c:v>5.8286226851851858E-3</c:v>
                </c:pt>
                <c:pt idx="27">
                  <c:v>5.8296296296296291E-3</c:v>
                </c:pt>
                <c:pt idx="28">
                  <c:v>5.8297800925925921E-3</c:v>
                </c:pt>
                <c:pt idx="29">
                  <c:v>5.8357986111111102E-3</c:v>
                </c:pt>
                <c:pt idx="30">
                  <c:v>5.83738425925926E-3</c:v>
                </c:pt>
                <c:pt idx="31">
                  <c:v>5.8374652777777791E-3</c:v>
                </c:pt>
                <c:pt idx="32">
                  <c:v>5.8385069444444456E-3</c:v>
                </c:pt>
                <c:pt idx="33">
                  <c:v>5.8439467592592588E-3</c:v>
                </c:pt>
                <c:pt idx="34">
                  <c:v>5.8511574074074065E-3</c:v>
                </c:pt>
                <c:pt idx="35">
                  <c:v>5.8525462962962967E-3</c:v>
                </c:pt>
                <c:pt idx="36">
                  <c:v>5.8549421296296292E-3</c:v>
                </c:pt>
                <c:pt idx="37">
                  <c:v>5.8550925925925923E-3</c:v>
                </c:pt>
                <c:pt idx="38">
                  <c:v>5.8589120370370366E-3</c:v>
                </c:pt>
                <c:pt idx="39">
                  <c:v>5.8599884259259265E-3</c:v>
                </c:pt>
                <c:pt idx="40">
                  <c:v>5.8607986111111109E-3</c:v>
                </c:pt>
                <c:pt idx="41">
                  <c:v>5.8680208333333336E-3</c:v>
                </c:pt>
                <c:pt idx="42">
                  <c:v>5.8721874999999998E-3</c:v>
                </c:pt>
                <c:pt idx="43">
                  <c:v>5.8742708333333329E-3</c:v>
                </c:pt>
                <c:pt idx="44">
                  <c:v>5.8793981481481475E-3</c:v>
                </c:pt>
                <c:pt idx="45">
                  <c:v>5.8805555555555555E-3</c:v>
                </c:pt>
                <c:pt idx="46">
                  <c:v>5.88136574074074E-3</c:v>
                </c:pt>
                <c:pt idx="47">
                  <c:v>5.8830671296296287E-3</c:v>
                </c:pt>
                <c:pt idx="48">
                  <c:v>5.8870717592592594E-3</c:v>
                </c:pt>
                <c:pt idx="49">
                  <c:v>5.8879976851851853E-3</c:v>
                </c:pt>
                <c:pt idx="50">
                  <c:v>5.8924421296296303E-3</c:v>
                </c:pt>
                <c:pt idx="51">
                  <c:v>5.8927083333333331E-3</c:v>
                </c:pt>
                <c:pt idx="52">
                  <c:v>5.8970717592592599E-3</c:v>
                </c:pt>
                <c:pt idx="53">
                  <c:v>5.900231481481482E-3</c:v>
                </c:pt>
                <c:pt idx="54">
                  <c:v>5.9047453703703701E-3</c:v>
                </c:pt>
                <c:pt idx="55">
                  <c:v>5.9100694444444444E-3</c:v>
                </c:pt>
                <c:pt idx="56">
                  <c:v>5.9112268518518524E-3</c:v>
                </c:pt>
                <c:pt idx="57">
                  <c:v>5.9135763888888892E-3</c:v>
                </c:pt>
                <c:pt idx="58">
                  <c:v>5.9146643518518524E-3</c:v>
                </c:pt>
                <c:pt idx="59">
                  <c:v>5.9180208333333333E-3</c:v>
                </c:pt>
                <c:pt idx="60">
                  <c:v>5.9195949074074064E-3</c:v>
                </c:pt>
                <c:pt idx="61">
                  <c:v>5.9230324074074072E-3</c:v>
                </c:pt>
                <c:pt idx="62">
                  <c:v>5.923726851851851E-3</c:v>
                </c:pt>
                <c:pt idx="63">
                  <c:v>5.9244212962962966E-3</c:v>
                </c:pt>
                <c:pt idx="64">
                  <c:v>5.9269675925925922E-3</c:v>
                </c:pt>
                <c:pt idx="65">
                  <c:v>5.9306365740740734E-3</c:v>
                </c:pt>
                <c:pt idx="66">
                  <c:v>5.9316319444444451E-3</c:v>
                </c:pt>
                <c:pt idx="67">
                  <c:v>5.9388078703703703E-3</c:v>
                </c:pt>
                <c:pt idx="68">
                  <c:v>5.9393171296296295E-3</c:v>
                </c:pt>
                <c:pt idx="69">
                  <c:v>5.9436342592592596E-3</c:v>
                </c:pt>
                <c:pt idx="70">
                  <c:v>5.9452199074074077E-3</c:v>
                </c:pt>
                <c:pt idx="71">
                  <c:v>5.9477199074074076E-3</c:v>
                </c:pt>
                <c:pt idx="72">
                  <c:v>5.9530092592592586E-3</c:v>
                </c:pt>
                <c:pt idx="73">
                  <c:v>5.9558680555555554E-3</c:v>
                </c:pt>
                <c:pt idx="74">
                  <c:v>5.9579861111111109E-3</c:v>
                </c:pt>
                <c:pt idx="75">
                  <c:v>5.959722222222223E-3</c:v>
                </c:pt>
                <c:pt idx="76">
                  <c:v>5.9607291666666654E-3</c:v>
                </c:pt>
                <c:pt idx="77">
                  <c:v>5.9615393518518524E-3</c:v>
                </c:pt>
                <c:pt idx="78">
                  <c:v>5.9619560185185175E-3</c:v>
                </c:pt>
                <c:pt idx="79">
                  <c:v>5.9637731481481486E-3</c:v>
                </c:pt>
                <c:pt idx="80">
                  <c:v>5.9646180555555555E-3</c:v>
                </c:pt>
                <c:pt idx="81">
                  <c:v>5.9658564814814817E-3</c:v>
                </c:pt>
                <c:pt idx="82">
                  <c:v>5.9685532407407413E-3</c:v>
                </c:pt>
                <c:pt idx="83">
                  <c:v>5.9690162037037029E-3</c:v>
                </c:pt>
                <c:pt idx="84">
                  <c:v>5.9716435185185185E-3</c:v>
                </c:pt>
                <c:pt idx="85">
                  <c:v>5.9717245370370375E-3</c:v>
                </c:pt>
                <c:pt idx="86">
                  <c:v>5.972025462962962E-3</c:v>
                </c:pt>
                <c:pt idx="87">
                  <c:v>5.9735300925925919E-3</c:v>
                </c:pt>
                <c:pt idx="88">
                  <c:v>5.973611111111111E-3</c:v>
                </c:pt>
                <c:pt idx="89">
                  <c:v>5.9778587962962962E-3</c:v>
                </c:pt>
                <c:pt idx="90">
                  <c:v>5.9784375000000002E-3</c:v>
                </c:pt>
                <c:pt idx="91">
                  <c:v>5.9790856481481483E-3</c:v>
                </c:pt>
                <c:pt idx="92">
                  <c:v>5.9810995370370365E-3</c:v>
                </c:pt>
                <c:pt idx="93">
                  <c:v>5.9823726851851852E-3</c:v>
                </c:pt>
                <c:pt idx="94">
                  <c:v>5.9836805555555555E-3</c:v>
                </c:pt>
                <c:pt idx="95">
                  <c:v>5.9840277777777782E-3</c:v>
                </c:pt>
                <c:pt idx="96">
                  <c:v>5.9854166666666667E-3</c:v>
                </c:pt>
                <c:pt idx="97">
                  <c:v>5.9867708333333344E-3</c:v>
                </c:pt>
                <c:pt idx="98">
                  <c:v>5.9869560185185191E-3</c:v>
                </c:pt>
                <c:pt idx="99">
                  <c:v>5.9883101851851842E-3</c:v>
                </c:pt>
                <c:pt idx="100">
                  <c:v>5.9893865740740732E-3</c:v>
                </c:pt>
                <c:pt idx="101">
                  <c:v>5.9897800925925934E-3</c:v>
                </c:pt>
                <c:pt idx="102">
                  <c:v>5.9901620370370369E-3</c:v>
                </c:pt>
                <c:pt idx="103">
                  <c:v>5.9917013888888884E-3</c:v>
                </c:pt>
                <c:pt idx="104">
                  <c:v>5.9922106481481476E-3</c:v>
                </c:pt>
                <c:pt idx="105">
                  <c:v>5.9928587962962965E-3</c:v>
                </c:pt>
                <c:pt idx="106">
                  <c:v>5.9978009259259264E-3</c:v>
                </c:pt>
                <c:pt idx="107">
                  <c:v>5.9980324074074077E-3</c:v>
                </c:pt>
                <c:pt idx="108">
                  <c:v>6.0040162037037041E-3</c:v>
                </c:pt>
                <c:pt idx="109">
                  <c:v>6.004861111111111E-3</c:v>
                </c:pt>
                <c:pt idx="110">
                  <c:v>6.0052893518518511E-3</c:v>
                </c:pt>
                <c:pt idx="111">
                  <c:v>6.0060995370370372E-3</c:v>
                </c:pt>
                <c:pt idx="112">
                  <c:v>6.0069791666666665E-3</c:v>
                </c:pt>
                <c:pt idx="113">
                  <c:v>6.0071412037037038E-3</c:v>
                </c:pt>
                <c:pt idx="114">
                  <c:v>6.0084490740740732E-3</c:v>
                </c:pt>
                <c:pt idx="115">
                  <c:v>6.0106828703703702E-3</c:v>
                </c:pt>
                <c:pt idx="116">
                  <c:v>6.012962962962963E-3</c:v>
                </c:pt>
                <c:pt idx="117">
                  <c:v>6.0150462962962961E-3</c:v>
                </c:pt>
                <c:pt idx="118">
                  <c:v>6.0212152777777772E-3</c:v>
                </c:pt>
                <c:pt idx="119">
                  <c:v>6.0226851851851856E-3</c:v>
                </c:pt>
                <c:pt idx="120">
                  <c:v>6.0253472222222227E-3</c:v>
                </c:pt>
                <c:pt idx="121">
                  <c:v>6.0257291666666662E-3</c:v>
                </c:pt>
                <c:pt idx="122">
                  <c:v>6.0265393518518515E-3</c:v>
                </c:pt>
                <c:pt idx="123">
                  <c:v>6.0267361111111112E-3</c:v>
                </c:pt>
                <c:pt idx="124">
                  <c:v>6.0268518518518518E-3</c:v>
                </c:pt>
                <c:pt idx="125">
                  <c:v>6.0322569444444451E-3</c:v>
                </c:pt>
                <c:pt idx="126">
                  <c:v>6.036111111111111E-3</c:v>
                </c:pt>
                <c:pt idx="127">
                  <c:v>6.0376967592592591E-3</c:v>
                </c:pt>
                <c:pt idx="128">
                  <c:v>6.0376967592592591E-3</c:v>
                </c:pt>
                <c:pt idx="129">
                  <c:v>6.0389699074074078E-3</c:v>
                </c:pt>
                <c:pt idx="130">
                  <c:v>6.0400810185185184E-3</c:v>
                </c:pt>
                <c:pt idx="131">
                  <c:v>6.0469097222222217E-3</c:v>
                </c:pt>
                <c:pt idx="132">
                  <c:v>6.0471874999999996E-3</c:v>
                </c:pt>
                <c:pt idx="133">
                  <c:v>6.0495370370370373E-3</c:v>
                </c:pt>
                <c:pt idx="134">
                  <c:v>6.0526273148148145E-3</c:v>
                </c:pt>
                <c:pt idx="135">
                  <c:v>6.0530439814814813E-3</c:v>
                </c:pt>
                <c:pt idx="136">
                  <c:v>6.0565625000000003E-3</c:v>
                </c:pt>
                <c:pt idx="137">
                  <c:v>6.0584143518518522E-3</c:v>
                </c:pt>
                <c:pt idx="138">
                  <c:v>6.0587615740740732E-3</c:v>
                </c:pt>
                <c:pt idx="139">
                  <c:v>6.0599884259259253E-3</c:v>
                </c:pt>
                <c:pt idx="140">
                  <c:v>6.0665162037037042E-3</c:v>
                </c:pt>
                <c:pt idx="141">
                  <c:v>6.0666666666666673E-3</c:v>
                </c:pt>
                <c:pt idx="142">
                  <c:v>6.0685532407407407E-3</c:v>
                </c:pt>
                <c:pt idx="143">
                  <c:v>6.0717245370370378E-3</c:v>
                </c:pt>
                <c:pt idx="144">
                  <c:v>6.0722569444444444E-3</c:v>
                </c:pt>
                <c:pt idx="145">
                  <c:v>6.0724884259259265E-3</c:v>
                </c:pt>
                <c:pt idx="146">
                  <c:v>6.0732638888888885E-3</c:v>
                </c:pt>
                <c:pt idx="147">
                  <c:v>6.0761921296296284E-3</c:v>
                </c:pt>
                <c:pt idx="148">
                  <c:v>6.077314814814814E-3</c:v>
                </c:pt>
                <c:pt idx="149">
                  <c:v>6.0802083333333333E-3</c:v>
                </c:pt>
                <c:pt idx="150">
                  <c:v>6.081979166666667E-3</c:v>
                </c:pt>
                <c:pt idx="151">
                  <c:v>6.0835300925925926E-3</c:v>
                </c:pt>
                <c:pt idx="152">
                  <c:v>6.0848032407407405E-3</c:v>
                </c:pt>
                <c:pt idx="153">
                  <c:v>6.0875810185185182E-3</c:v>
                </c:pt>
                <c:pt idx="154">
                  <c:v>6.0901620370370363E-3</c:v>
                </c:pt>
                <c:pt idx="155">
                  <c:v>6.0916319444444455E-3</c:v>
                </c:pt>
                <c:pt idx="156">
                  <c:v>6.0918981481481484E-3</c:v>
                </c:pt>
                <c:pt idx="157">
                  <c:v>6.0976504629629627E-3</c:v>
                </c:pt>
                <c:pt idx="158">
                  <c:v>6.1033217592592589E-3</c:v>
                </c:pt>
                <c:pt idx="159">
                  <c:v>6.1067939814814821E-3</c:v>
                </c:pt>
                <c:pt idx="160">
                  <c:v>6.1147337962962961E-3</c:v>
                </c:pt>
                <c:pt idx="161">
                  <c:v>6.1180208333333338E-3</c:v>
                </c:pt>
                <c:pt idx="162">
                  <c:v>6.1198263888888891E-3</c:v>
                </c:pt>
                <c:pt idx="163">
                  <c:v>6.1200578703703703E-3</c:v>
                </c:pt>
                <c:pt idx="164">
                  <c:v>6.1217592592592599E-3</c:v>
                </c:pt>
                <c:pt idx="165">
                  <c:v>6.1251504629629633E-3</c:v>
                </c:pt>
                <c:pt idx="166">
                  <c:v>6.1265856481481475E-3</c:v>
                </c:pt>
                <c:pt idx="167">
                  <c:v>6.1291666666666673E-3</c:v>
                </c:pt>
                <c:pt idx="168">
                  <c:v>6.1293171296296295E-3</c:v>
                </c:pt>
                <c:pt idx="169">
                  <c:v>6.1293171296296295E-3</c:v>
                </c:pt>
                <c:pt idx="170">
                  <c:v>6.1324074074074085E-3</c:v>
                </c:pt>
                <c:pt idx="171">
                  <c:v>6.132719907407407E-3</c:v>
                </c:pt>
                <c:pt idx="172">
                  <c:v>6.134722222222222E-3</c:v>
                </c:pt>
                <c:pt idx="173">
                  <c:v>6.1446412037037034E-3</c:v>
                </c:pt>
                <c:pt idx="174">
                  <c:v>6.1449421296296295E-3</c:v>
                </c:pt>
                <c:pt idx="175">
                  <c:v>6.1457986111111106E-3</c:v>
                </c:pt>
                <c:pt idx="176">
                  <c:v>6.1483449074074071E-3</c:v>
                </c:pt>
                <c:pt idx="177">
                  <c:v>6.148414351851852E-3</c:v>
                </c:pt>
                <c:pt idx="178">
                  <c:v>6.1523495370370378E-3</c:v>
                </c:pt>
                <c:pt idx="179">
                  <c:v>6.15300925925926E-3</c:v>
                </c:pt>
                <c:pt idx="180">
                  <c:v>6.1552893518518519E-3</c:v>
                </c:pt>
                <c:pt idx="181">
                  <c:v>6.1554050925925925E-3</c:v>
                </c:pt>
                <c:pt idx="182">
                  <c:v>6.1574421296296299E-3</c:v>
                </c:pt>
                <c:pt idx="183">
                  <c:v>6.1604513888888898E-3</c:v>
                </c:pt>
                <c:pt idx="184">
                  <c:v>6.1681365740740741E-3</c:v>
                </c:pt>
                <c:pt idx="185">
                  <c:v>6.1784722222222232E-3</c:v>
                </c:pt>
                <c:pt idx="186">
                  <c:v>6.1797800925925926E-3</c:v>
                </c:pt>
                <c:pt idx="187">
                  <c:v>6.1845717592592594E-3</c:v>
                </c:pt>
                <c:pt idx="188">
                  <c:v>6.1890046296296285E-3</c:v>
                </c:pt>
                <c:pt idx="189">
                  <c:v>6.1949074074074085E-3</c:v>
                </c:pt>
                <c:pt idx="190">
                  <c:v>6.1951736111111105E-3</c:v>
                </c:pt>
                <c:pt idx="191">
                  <c:v>6.1974189814814817E-3</c:v>
                </c:pt>
                <c:pt idx="192">
                  <c:v>6.2026620370370369E-3</c:v>
                </c:pt>
                <c:pt idx="193">
                  <c:v>6.2059375000000005E-3</c:v>
                </c:pt>
                <c:pt idx="194">
                  <c:v>6.2105671296296293E-3</c:v>
                </c:pt>
                <c:pt idx="195">
                  <c:v>6.2115393518518518E-3</c:v>
                </c:pt>
                <c:pt idx="196">
                  <c:v>6.225960648148148E-3</c:v>
                </c:pt>
                <c:pt idx="197">
                  <c:v>6.2337152777777773E-3</c:v>
                </c:pt>
                <c:pt idx="198">
                  <c:v>6.2366898148148138E-3</c:v>
                </c:pt>
                <c:pt idx="199">
                  <c:v>6.2393171296296285E-3</c:v>
                </c:pt>
                <c:pt idx="200">
                  <c:v>6.2430208333333339E-3</c:v>
                </c:pt>
                <c:pt idx="201">
                  <c:v>6.2452546296296292E-3</c:v>
                </c:pt>
                <c:pt idx="202">
                  <c:v>6.25119212962963E-3</c:v>
                </c:pt>
                <c:pt idx="203">
                  <c:v>6.2573263888888895E-3</c:v>
                </c:pt>
                <c:pt idx="204">
                  <c:v>6.269178240740741E-3</c:v>
                </c:pt>
                <c:pt idx="205">
                  <c:v>6.27025462962963E-3</c:v>
                </c:pt>
                <c:pt idx="206">
                  <c:v>6.2716435185185193E-3</c:v>
                </c:pt>
                <c:pt idx="207">
                  <c:v>6.2758449074074062E-3</c:v>
                </c:pt>
                <c:pt idx="208">
                  <c:v>6.2814004629629626E-3</c:v>
                </c:pt>
                <c:pt idx="209">
                  <c:v>6.2913541666666664E-3</c:v>
                </c:pt>
                <c:pt idx="210">
                  <c:v>6.2982291666666664E-3</c:v>
                </c:pt>
                <c:pt idx="211">
                  <c:v>6.3107291666666667E-3</c:v>
                </c:pt>
                <c:pt idx="212">
                  <c:v>6.3129282407407413E-3</c:v>
                </c:pt>
                <c:pt idx="213">
                  <c:v>6.3164699074074069E-3</c:v>
                </c:pt>
                <c:pt idx="214">
                  <c:v>6.3276967592592595E-3</c:v>
                </c:pt>
                <c:pt idx="215">
                  <c:v>6.3292824074074076E-3</c:v>
                </c:pt>
                <c:pt idx="216">
                  <c:v>6.3388078703703705E-3</c:v>
                </c:pt>
                <c:pt idx="217">
                  <c:v>6.341701388888888E-3</c:v>
                </c:pt>
                <c:pt idx="218">
                  <c:v>6.3488425925925926E-3</c:v>
                </c:pt>
                <c:pt idx="219">
                  <c:v>6.3545949074074069E-3</c:v>
                </c:pt>
                <c:pt idx="220">
                  <c:v>6.3949421296296306E-3</c:v>
                </c:pt>
                <c:pt idx="221">
                  <c:v>6.3993055555555548E-3</c:v>
                </c:pt>
                <c:pt idx="222">
                  <c:v>6.4190972222222219E-3</c:v>
                </c:pt>
                <c:pt idx="223">
                  <c:v>6.4266550925925923E-3</c:v>
                </c:pt>
                <c:pt idx="224">
                  <c:v>6.4291666666666664E-3</c:v>
                </c:pt>
                <c:pt idx="225" formatCode="h:mm:ss">
                  <c:v>6.4467592592592597E-3</c:v>
                </c:pt>
                <c:pt idx="226">
                  <c:v>6.4557870370370368E-3</c:v>
                </c:pt>
                <c:pt idx="227">
                  <c:v>6.5189004629629633E-3</c:v>
                </c:pt>
                <c:pt idx="228">
                  <c:v>6.5622337962962969E-3</c:v>
                </c:pt>
                <c:pt idx="229">
                  <c:v>6.5866550925925927E-3</c:v>
                </c:pt>
                <c:pt idx="230">
                  <c:v>6.5875810185185178E-3</c:v>
                </c:pt>
                <c:pt idx="231">
                  <c:v>6.5881134259259261E-3</c:v>
                </c:pt>
                <c:pt idx="232">
                  <c:v>6.6324421296296296E-3</c:v>
                </c:pt>
                <c:pt idx="233">
                  <c:v>6.7713773148148143E-3</c:v>
                </c:pt>
                <c:pt idx="234">
                  <c:v>7.4732986111111102E-3</c:v>
                </c:pt>
                <c:pt idx="235" formatCode="h:mm:ss">
                  <c:v>7.6273148148148151E-3</c:v>
                </c:pt>
                <c:pt idx="236">
                  <c:v>7.6434375000000001E-3</c:v>
                </c:pt>
                <c:pt idx="237">
                  <c:v>7.6545949074074068E-3</c:v>
                </c:pt>
                <c:pt idx="238">
                  <c:v>8.0145486111111112E-3</c:v>
                </c:pt>
                <c:pt idx="239">
                  <c:v>8.0172453703703708E-3</c:v>
                </c:pt>
                <c:pt idx="240">
                  <c:v>8.0277777777777778E-3</c:v>
                </c:pt>
                <c:pt idx="241">
                  <c:v>8.1373032407407401E-3</c:v>
                </c:pt>
                <c:pt idx="242">
                  <c:v>8.2261921296296284E-3</c:v>
                </c:pt>
                <c:pt idx="243">
                  <c:v>8.2388078703703703E-3</c:v>
                </c:pt>
                <c:pt idx="244">
                  <c:v>8.2542013888888873E-3</c:v>
                </c:pt>
                <c:pt idx="245">
                  <c:v>8.2565625E-3</c:v>
                </c:pt>
                <c:pt idx="246">
                  <c:v>8.2628472222222218E-3</c:v>
                </c:pt>
                <c:pt idx="247">
                  <c:v>8.2826736111111104E-3</c:v>
                </c:pt>
                <c:pt idx="248">
                  <c:v>8.2920138888888887E-3</c:v>
                </c:pt>
                <c:pt idx="249">
                  <c:v>8.2954050925925938E-3</c:v>
                </c:pt>
                <c:pt idx="250" formatCode="h:mm:ss">
                  <c:v>8.2986111111111108E-3</c:v>
                </c:pt>
                <c:pt idx="251">
                  <c:v>8.3003125000000004E-3</c:v>
                </c:pt>
                <c:pt idx="252">
                  <c:v>8.3150462962962961E-3</c:v>
                </c:pt>
                <c:pt idx="253">
                  <c:v>8.3151273148148151E-3</c:v>
                </c:pt>
                <c:pt idx="254">
                  <c:v>8.3304745370370373E-3</c:v>
                </c:pt>
                <c:pt idx="255">
                  <c:v>8.3399652777777795E-3</c:v>
                </c:pt>
                <c:pt idx="256">
                  <c:v>8.3414351851851861E-3</c:v>
                </c:pt>
                <c:pt idx="257">
                  <c:v>8.3520833333333329E-3</c:v>
                </c:pt>
                <c:pt idx="258">
                  <c:v>8.363854166666667E-3</c:v>
                </c:pt>
                <c:pt idx="259">
                  <c:v>8.3650115740740751E-3</c:v>
                </c:pt>
                <c:pt idx="260">
                  <c:v>8.3742245370370377E-3</c:v>
                </c:pt>
                <c:pt idx="261">
                  <c:v>8.3763888888888881E-3</c:v>
                </c:pt>
                <c:pt idx="262">
                  <c:v>8.3816782407407416E-3</c:v>
                </c:pt>
                <c:pt idx="263">
                  <c:v>8.3881134259259256E-3</c:v>
                </c:pt>
                <c:pt idx="264">
                  <c:v>8.3966087962962961E-3</c:v>
                </c:pt>
                <c:pt idx="265">
                  <c:v>8.4056365740740741E-3</c:v>
                </c:pt>
                <c:pt idx="266">
                  <c:v>8.4113425925925935E-3</c:v>
                </c:pt>
                <c:pt idx="267">
                  <c:v>8.4273148148148146E-3</c:v>
                </c:pt>
                <c:pt idx="268">
                  <c:v>8.4367708333333326E-3</c:v>
                </c:pt>
                <c:pt idx="269">
                  <c:v>8.4396643518518527E-3</c:v>
                </c:pt>
                <c:pt idx="270">
                  <c:v>8.4411689814814818E-3</c:v>
                </c:pt>
                <c:pt idx="271">
                  <c:v>8.4602662037037025E-3</c:v>
                </c:pt>
                <c:pt idx="272">
                  <c:v>8.4611921296296293E-3</c:v>
                </c:pt>
                <c:pt idx="273">
                  <c:v>8.4636574074074076E-3</c:v>
                </c:pt>
                <c:pt idx="274">
                  <c:v>8.4688310185185179E-3</c:v>
                </c:pt>
                <c:pt idx="275">
                  <c:v>8.4722569444444437E-3</c:v>
                </c:pt>
                <c:pt idx="276">
                  <c:v>8.4768171296296293E-3</c:v>
                </c:pt>
                <c:pt idx="277">
                  <c:v>8.4859606481481487E-3</c:v>
                </c:pt>
                <c:pt idx="278">
                  <c:v>8.4915856481481474E-3</c:v>
                </c:pt>
                <c:pt idx="279">
                  <c:v>8.4965625000000006E-3</c:v>
                </c:pt>
                <c:pt idx="280">
                  <c:v>8.5113425925925929E-3</c:v>
                </c:pt>
                <c:pt idx="281">
                  <c:v>8.5115740740740724E-3</c:v>
                </c:pt>
                <c:pt idx="282">
                  <c:v>8.5186342592592588E-3</c:v>
                </c:pt>
                <c:pt idx="283">
                  <c:v>8.5234606481481481E-3</c:v>
                </c:pt>
                <c:pt idx="284">
                  <c:v>8.5249999999999996E-3</c:v>
                </c:pt>
                <c:pt idx="285">
                  <c:v>8.5276620370370367E-3</c:v>
                </c:pt>
                <c:pt idx="286">
                  <c:v>8.5304050925925929E-3</c:v>
                </c:pt>
                <c:pt idx="287">
                  <c:v>8.5316782407407407E-3</c:v>
                </c:pt>
                <c:pt idx="288">
                  <c:v>8.5356828703703706E-3</c:v>
                </c:pt>
                <c:pt idx="289">
                  <c:v>8.5394675925925933E-3</c:v>
                </c:pt>
                <c:pt idx="290">
                  <c:v>8.5424768518518514E-3</c:v>
                </c:pt>
                <c:pt idx="291">
                  <c:v>8.5677430555555559E-3</c:v>
                </c:pt>
                <c:pt idx="292">
                  <c:v>8.5949421296296295E-3</c:v>
                </c:pt>
                <c:pt idx="293">
                  <c:v>8.6032060185185187E-3</c:v>
                </c:pt>
                <c:pt idx="294">
                  <c:v>8.6096874999999993E-3</c:v>
                </c:pt>
                <c:pt idx="295">
                  <c:v>8.6129976851851853E-3</c:v>
                </c:pt>
                <c:pt idx="296">
                  <c:v>8.6157060185185191E-3</c:v>
                </c:pt>
                <c:pt idx="297">
                  <c:v>8.6208333333333328E-3</c:v>
                </c:pt>
                <c:pt idx="298">
                  <c:v>8.6211805555555555E-3</c:v>
                </c:pt>
                <c:pt idx="299">
                  <c:v>8.6506597222222228E-3</c:v>
                </c:pt>
                <c:pt idx="300">
                  <c:v>8.6560185185185178E-3</c:v>
                </c:pt>
                <c:pt idx="301">
                  <c:v>8.6568634259259255E-3</c:v>
                </c:pt>
                <c:pt idx="302">
                  <c:v>8.6642361111111104E-3</c:v>
                </c:pt>
                <c:pt idx="303">
                  <c:v>8.6689467592592582E-3</c:v>
                </c:pt>
                <c:pt idx="304">
                  <c:v>8.6695601851851847E-3</c:v>
                </c:pt>
                <c:pt idx="305">
                  <c:v>8.678854166666668E-3</c:v>
                </c:pt>
                <c:pt idx="306">
                  <c:v>8.6957986111111125E-3</c:v>
                </c:pt>
                <c:pt idx="307">
                  <c:v>8.7013888888888887E-3</c:v>
                </c:pt>
                <c:pt idx="308">
                  <c:v>8.7124652777777773E-3</c:v>
                </c:pt>
                <c:pt idx="309">
                  <c:v>8.7303587962962968E-3</c:v>
                </c:pt>
                <c:pt idx="310">
                  <c:v>8.7329050925925925E-3</c:v>
                </c:pt>
                <c:pt idx="311">
                  <c:v>8.753738425925927E-3</c:v>
                </c:pt>
                <c:pt idx="312">
                  <c:v>8.757870370370369E-3</c:v>
                </c:pt>
                <c:pt idx="313">
                  <c:v>8.7624652777777787E-3</c:v>
                </c:pt>
                <c:pt idx="314">
                  <c:v>8.7649652777777778E-3</c:v>
                </c:pt>
                <c:pt idx="315">
                  <c:v>8.7790509259259245E-3</c:v>
                </c:pt>
                <c:pt idx="316">
                  <c:v>8.7875000000000002E-3</c:v>
                </c:pt>
                <c:pt idx="317">
                  <c:v>8.789004629629631E-3</c:v>
                </c:pt>
                <c:pt idx="318">
                  <c:v>8.8006134259259253E-3</c:v>
                </c:pt>
                <c:pt idx="319">
                  <c:v>8.8136921296296297E-3</c:v>
                </c:pt>
                <c:pt idx="320">
                  <c:v>8.8148495370370377E-3</c:v>
                </c:pt>
                <c:pt idx="321">
                  <c:v>8.8190162037037039E-3</c:v>
                </c:pt>
                <c:pt idx="322">
                  <c:v>8.8336805555555547E-3</c:v>
                </c:pt>
                <c:pt idx="323">
                  <c:v>8.8399305555555557E-3</c:v>
                </c:pt>
                <c:pt idx="324">
                  <c:v>8.8738078703703687E-3</c:v>
                </c:pt>
                <c:pt idx="325">
                  <c:v>8.9300925925925919E-3</c:v>
                </c:pt>
                <c:pt idx="326">
                  <c:v>8.9465277777777772E-3</c:v>
                </c:pt>
                <c:pt idx="327">
                  <c:v>9.0185995370370368E-3</c:v>
                </c:pt>
                <c:pt idx="328">
                  <c:v>9.0533217592592592E-3</c:v>
                </c:pt>
                <c:pt idx="329">
                  <c:v>9.2373032407407404E-3</c:v>
                </c:pt>
                <c:pt idx="330">
                  <c:v>1.0937187499999999E-2</c:v>
                </c:pt>
                <c:pt idx="331">
                  <c:v>1.1232789351851853E-2</c:v>
                </c:pt>
                <c:pt idx="332">
                  <c:v>1.1248842592592593E-2</c:v>
                </c:pt>
                <c:pt idx="333">
                  <c:v>1.128888888888889E-2</c:v>
                </c:pt>
                <c:pt idx="334">
                  <c:v>1.1645104166666668E-2</c:v>
                </c:pt>
                <c:pt idx="335">
                  <c:v>1.1653854166666667E-2</c:v>
                </c:pt>
                <c:pt idx="336">
                  <c:v>1.1976620370370368E-2</c:v>
                </c:pt>
                <c:pt idx="337">
                  <c:v>1.2769872685185186E-2</c:v>
                </c:pt>
                <c:pt idx="338">
                  <c:v>1.3211493055555556E-2</c:v>
                </c:pt>
                <c:pt idx="339">
                  <c:v>1.3520833333333331E-2</c:v>
                </c:pt>
                <c:pt idx="340">
                  <c:v>1.4014733796296296E-2</c:v>
                </c:pt>
                <c:pt idx="341">
                  <c:v>1.4101388888888891E-2</c:v>
                </c:pt>
                <c:pt idx="342">
                  <c:v>1.5507638888888889E-2</c:v>
                </c:pt>
                <c:pt idx="343">
                  <c:v>1.6119791666666664E-2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B-4598-B23B-C82859CF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7520"/>
        <c:axId val="267222944"/>
      </c:scatterChart>
      <c:valAx>
        <c:axId val="2672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2944"/>
        <c:crosses val="autoZero"/>
        <c:crossBetween val="midCat"/>
      </c:valAx>
      <c:valAx>
        <c:axId val="267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Helix</a:t>
            </a:r>
            <a:r>
              <a:rPr lang="en-US" baseline="0"/>
              <a:t> Job durations</a:t>
            </a:r>
          </a:p>
          <a:p>
            <a:pPr>
              <a:defRPr/>
            </a:pPr>
            <a:r>
              <a:rPr lang="en-US" baseline="0"/>
              <a:t>All successful roslyn-ci runs, 10th-17th Feb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helix durations (17th feb)'!$G$1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helix durations (17th feb)'!$G$2:$G$1205</c:f>
              <c:numCache>
                <c:formatCode>mm:ss.0</c:formatCode>
                <c:ptCount val="1204"/>
                <c:pt idx="0">
                  <c:v>4.2130787037037041E-3</c:v>
                </c:pt>
                <c:pt idx="1">
                  <c:v>4.6886574074074079E-3</c:v>
                </c:pt>
                <c:pt idx="2">
                  <c:v>4.761770833333334E-3</c:v>
                </c:pt>
                <c:pt idx="3">
                  <c:v>4.9775462962962959E-3</c:v>
                </c:pt>
                <c:pt idx="4">
                  <c:v>5.0199421296296303E-3</c:v>
                </c:pt>
                <c:pt idx="5">
                  <c:v>5.4053240740740737E-3</c:v>
                </c:pt>
                <c:pt idx="6">
                  <c:v>5.6523148148148149E-3</c:v>
                </c:pt>
                <c:pt idx="7">
                  <c:v>5.7517361111111111E-3</c:v>
                </c:pt>
                <c:pt idx="8">
                  <c:v>5.7730671296296297E-3</c:v>
                </c:pt>
                <c:pt idx="9">
                  <c:v>6.2463310185185182E-3</c:v>
                </c:pt>
                <c:pt idx="10">
                  <c:v>6.2631944444444454E-3</c:v>
                </c:pt>
                <c:pt idx="11">
                  <c:v>6.361770833333333E-3</c:v>
                </c:pt>
                <c:pt idx="12">
                  <c:v>6.4207175925925924E-3</c:v>
                </c:pt>
                <c:pt idx="13">
                  <c:v>6.4669791666666669E-3</c:v>
                </c:pt>
                <c:pt idx="14">
                  <c:v>6.4893518518518512E-3</c:v>
                </c:pt>
                <c:pt idx="15">
                  <c:v>6.6171643518518515E-3</c:v>
                </c:pt>
                <c:pt idx="16">
                  <c:v>6.8751157407407407E-3</c:v>
                </c:pt>
                <c:pt idx="17">
                  <c:v>6.9158217592592587E-3</c:v>
                </c:pt>
                <c:pt idx="18">
                  <c:v>6.9577199074074073E-3</c:v>
                </c:pt>
                <c:pt idx="19">
                  <c:v>6.9714930555555554E-3</c:v>
                </c:pt>
                <c:pt idx="20">
                  <c:v>7.0792824074074065E-3</c:v>
                </c:pt>
                <c:pt idx="21">
                  <c:v>7.1568287037037043E-3</c:v>
                </c:pt>
                <c:pt idx="22">
                  <c:v>7.2729513888888896E-3</c:v>
                </c:pt>
                <c:pt idx="23">
                  <c:v>7.4173263888888882E-3</c:v>
                </c:pt>
                <c:pt idx="24">
                  <c:v>7.4407407407407408E-3</c:v>
                </c:pt>
                <c:pt idx="25">
                  <c:v>7.4604513888888889E-3</c:v>
                </c:pt>
                <c:pt idx="26">
                  <c:v>7.4618402777777782E-3</c:v>
                </c:pt>
                <c:pt idx="27">
                  <c:v>7.5117245370370372E-3</c:v>
                </c:pt>
                <c:pt idx="28">
                  <c:v>7.7153587962962957E-3</c:v>
                </c:pt>
                <c:pt idx="29">
                  <c:v>7.8099537037037044E-3</c:v>
                </c:pt>
                <c:pt idx="30">
                  <c:v>7.940856481481481E-3</c:v>
                </c:pt>
                <c:pt idx="31">
                  <c:v>8.0685532407407407E-3</c:v>
                </c:pt>
                <c:pt idx="32">
                  <c:v>8.0695601851851848E-3</c:v>
                </c:pt>
                <c:pt idx="33">
                  <c:v>8.0778587962962965E-3</c:v>
                </c:pt>
                <c:pt idx="34">
                  <c:v>8.0861111111111116E-3</c:v>
                </c:pt>
                <c:pt idx="35">
                  <c:v>8.0868402777777779E-3</c:v>
                </c:pt>
                <c:pt idx="36">
                  <c:v>8.1842245370370385E-3</c:v>
                </c:pt>
                <c:pt idx="37">
                  <c:v>8.2745370370370368E-3</c:v>
                </c:pt>
                <c:pt idx="38">
                  <c:v>8.359837962962963E-3</c:v>
                </c:pt>
                <c:pt idx="39">
                  <c:v>8.3609953703703711E-3</c:v>
                </c:pt>
                <c:pt idx="40">
                  <c:v>8.4059027777777778E-3</c:v>
                </c:pt>
                <c:pt idx="41">
                  <c:v>8.4155439814814822E-3</c:v>
                </c:pt>
                <c:pt idx="42">
                  <c:v>8.471412037037036E-3</c:v>
                </c:pt>
                <c:pt idx="43">
                  <c:v>8.5107638888888889E-3</c:v>
                </c:pt>
                <c:pt idx="44">
                  <c:v>8.6117708333333324E-3</c:v>
                </c:pt>
                <c:pt idx="45">
                  <c:v>8.6331018518518519E-3</c:v>
                </c:pt>
                <c:pt idx="46">
                  <c:v>8.7584837962962955E-3</c:v>
                </c:pt>
                <c:pt idx="47">
                  <c:v>8.7678240740740754E-3</c:v>
                </c:pt>
                <c:pt idx="48">
                  <c:v>8.8410069444444447E-3</c:v>
                </c:pt>
                <c:pt idx="49">
                  <c:v>8.9748032407407415E-3</c:v>
                </c:pt>
                <c:pt idx="50">
                  <c:v>8.9849537037037033E-3</c:v>
                </c:pt>
                <c:pt idx="51">
                  <c:v>9.0168981481481489E-3</c:v>
                </c:pt>
                <c:pt idx="52">
                  <c:v>9.0314814814814806E-3</c:v>
                </c:pt>
                <c:pt idx="53">
                  <c:v>9.0571412037037044E-3</c:v>
                </c:pt>
                <c:pt idx="54">
                  <c:v>9.0945601851851864E-3</c:v>
                </c:pt>
                <c:pt idx="55">
                  <c:v>9.0998842592592607E-3</c:v>
                </c:pt>
                <c:pt idx="56">
                  <c:v>9.2148148148148163E-3</c:v>
                </c:pt>
                <c:pt idx="57">
                  <c:v>9.5506134259259259E-3</c:v>
                </c:pt>
                <c:pt idx="58">
                  <c:v>9.6000347222222216E-3</c:v>
                </c:pt>
                <c:pt idx="59">
                  <c:v>9.6435532407407407E-3</c:v>
                </c:pt>
                <c:pt idx="60">
                  <c:v>9.7616898148148151E-3</c:v>
                </c:pt>
                <c:pt idx="61">
                  <c:v>9.7645833333333334E-3</c:v>
                </c:pt>
                <c:pt idx="62">
                  <c:v>9.7927083333333321E-3</c:v>
                </c:pt>
                <c:pt idx="63">
                  <c:v>9.8032754629629633E-3</c:v>
                </c:pt>
                <c:pt idx="64">
                  <c:v>9.8236111111111111E-3</c:v>
                </c:pt>
                <c:pt idx="65">
                  <c:v>9.9520486111111112E-3</c:v>
                </c:pt>
                <c:pt idx="66">
                  <c:v>9.9629976851851858E-3</c:v>
                </c:pt>
                <c:pt idx="67">
                  <c:v>9.9675115740740731E-3</c:v>
                </c:pt>
                <c:pt idx="68">
                  <c:v>9.9888078703703701E-3</c:v>
                </c:pt>
                <c:pt idx="69">
                  <c:v>1.0027395833333334E-2</c:v>
                </c:pt>
                <c:pt idx="70">
                  <c:v>1.0065393518518519E-2</c:v>
                </c:pt>
                <c:pt idx="71">
                  <c:v>1.0083182870370371E-2</c:v>
                </c:pt>
                <c:pt idx="72">
                  <c:v>1.0112847222222223E-2</c:v>
                </c:pt>
                <c:pt idx="73">
                  <c:v>1.0153472222222222E-2</c:v>
                </c:pt>
                <c:pt idx="74">
                  <c:v>1.0224884259259258E-2</c:v>
                </c:pt>
                <c:pt idx="75">
                  <c:v>1.0394016203703704E-2</c:v>
                </c:pt>
                <c:pt idx="76">
                  <c:v>1.0549421296296296E-2</c:v>
                </c:pt>
                <c:pt idx="77">
                  <c:v>1.060929398148148E-2</c:v>
                </c:pt>
                <c:pt idx="78">
                  <c:v>1.0640972222222224E-2</c:v>
                </c:pt>
                <c:pt idx="79">
                  <c:v>1.0665046296296297E-2</c:v>
                </c:pt>
                <c:pt idx="80">
                  <c:v>1.0673958333333332E-2</c:v>
                </c:pt>
                <c:pt idx="81">
                  <c:v>1.0681979166666666E-2</c:v>
                </c:pt>
                <c:pt idx="82">
                  <c:v>1.0722916666666667E-2</c:v>
                </c:pt>
                <c:pt idx="83">
                  <c:v>1.0765509259259259E-2</c:v>
                </c:pt>
                <c:pt idx="84">
                  <c:v>1.0776423611111112E-2</c:v>
                </c:pt>
                <c:pt idx="85">
                  <c:v>1.0822951388888889E-2</c:v>
                </c:pt>
                <c:pt idx="86">
                  <c:v>1.100193287037037E-2</c:v>
                </c:pt>
                <c:pt idx="87">
                  <c:v>1.1030671296296297E-2</c:v>
                </c:pt>
                <c:pt idx="88">
                  <c:v>1.104375E-2</c:v>
                </c:pt>
                <c:pt idx="89">
                  <c:v>1.1085451388888889E-2</c:v>
                </c:pt>
                <c:pt idx="90">
                  <c:v>1.110138888888889E-2</c:v>
                </c:pt>
                <c:pt idx="91">
                  <c:v>1.11371875E-2</c:v>
                </c:pt>
                <c:pt idx="92">
                  <c:v>1.1202928240740741E-2</c:v>
                </c:pt>
                <c:pt idx="93">
                  <c:v>1.1215196759259258E-2</c:v>
                </c:pt>
                <c:pt idx="94">
                  <c:v>1.1219872685185185E-2</c:v>
                </c:pt>
                <c:pt idx="95">
                  <c:v>1.1226006944444445E-2</c:v>
                </c:pt>
                <c:pt idx="96">
                  <c:v>1.1238773148148147E-2</c:v>
                </c:pt>
                <c:pt idx="97">
                  <c:v>1.1317743055555557E-2</c:v>
                </c:pt>
                <c:pt idx="98">
                  <c:v>1.1364930555555555E-2</c:v>
                </c:pt>
                <c:pt idx="99">
                  <c:v>1.139849537037037E-2</c:v>
                </c:pt>
                <c:pt idx="100">
                  <c:v>1.142392361111111E-2</c:v>
                </c:pt>
                <c:pt idx="101">
                  <c:v>1.1443055555555555E-2</c:v>
                </c:pt>
                <c:pt idx="102">
                  <c:v>1.1562766203703704E-2</c:v>
                </c:pt>
                <c:pt idx="103">
                  <c:v>1.1593900462962964E-2</c:v>
                </c:pt>
                <c:pt idx="104">
                  <c:v>1.1598576388888887E-2</c:v>
                </c:pt>
                <c:pt idx="105">
                  <c:v>1.1617129629629628E-2</c:v>
                </c:pt>
                <c:pt idx="106">
                  <c:v>1.1672685185185187E-2</c:v>
                </c:pt>
                <c:pt idx="107">
                  <c:v>1.1701701388888888E-2</c:v>
                </c:pt>
                <c:pt idx="108">
                  <c:v>1.1732870370370371E-2</c:v>
                </c:pt>
                <c:pt idx="109">
                  <c:v>1.183232638888889E-2</c:v>
                </c:pt>
                <c:pt idx="110">
                  <c:v>1.1833136574074074E-2</c:v>
                </c:pt>
                <c:pt idx="111">
                  <c:v>1.1903125000000001E-2</c:v>
                </c:pt>
                <c:pt idx="112">
                  <c:v>1.1903206018518518E-2</c:v>
                </c:pt>
                <c:pt idx="113">
                  <c:v>1.1926967592592591E-2</c:v>
                </c:pt>
                <c:pt idx="114">
                  <c:v>1.1942557870370372E-2</c:v>
                </c:pt>
                <c:pt idx="115">
                  <c:v>1.195023148148148E-2</c:v>
                </c:pt>
                <c:pt idx="116">
                  <c:v>1.196701388888889E-2</c:v>
                </c:pt>
                <c:pt idx="117">
                  <c:v>1.2009224537037039E-2</c:v>
                </c:pt>
                <c:pt idx="118">
                  <c:v>1.2073379629629628E-2</c:v>
                </c:pt>
                <c:pt idx="119">
                  <c:v>1.2107094907407407E-2</c:v>
                </c:pt>
                <c:pt idx="120">
                  <c:v>1.2156516203703704E-2</c:v>
                </c:pt>
                <c:pt idx="121">
                  <c:v>1.2167708333333332E-2</c:v>
                </c:pt>
                <c:pt idx="122">
                  <c:v>1.2167743055555557E-2</c:v>
                </c:pt>
                <c:pt idx="123">
                  <c:v>1.2177627314814816E-2</c:v>
                </c:pt>
                <c:pt idx="124">
                  <c:v>1.2206562499999999E-2</c:v>
                </c:pt>
                <c:pt idx="125">
                  <c:v>1.2275381944444443E-2</c:v>
                </c:pt>
                <c:pt idx="126">
                  <c:v>1.2313854166666667E-2</c:v>
                </c:pt>
                <c:pt idx="127">
                  <c:v>1.2356134259259259E-2</c:v>
                </c:pt>
                <c:pt idx="128">
                  <c:v>1.2386956018518518E-2</c:v>
                </c:pt>
                <c:pt idx="129">
                  <c:v>1.2452430555555555E-2</c:v>
                </c:pt>
                <c:pt idx="130">
                  <c:v>1.246886574074074E-2</c:v>
                </c:pt>
                <c:pt idx="131">
                  <c:v>1.2474039351851851E-2</c:v>
                </c:pt>
                <c:pt idx="132">
                  <c:v>1.2621145833333333E-2</c:v>
                </c:pt>
                <c:pt idx="133">
                  <c:v>1.2665162037037039E-2</c:v>
                </c:pt>
                <c:pt idx="134">
                  <c:v>1.267060185185185E-2</c:v>
                </c:pt>
                <c:pt idx="135">
                  <c:v>1.2699571759259259E-2</c:v>
                </c:pt>
                <c:pt idx="136">
                  <c:v>1.2721064814814817E-2</c:v>
                </c:pt>
                <c:pt idx="137">
                  <c:v>1.2725578703703706E-2</c:v>
                </c:pt>
                <c:pt idx="138">
                  <c:v>1.2781099537037037E-2</c:v>
                </c:pt>
                <c:pt idx="139">
                  <c:v>1.2844641203703704E-2</c:v>
                </c:pt>
                <c:pt idx="140">
                  <c:v>1.291929398148148E-2</c:v>
                </c:pt>
                <c:pt idx="141">
                  <c:v>1.2956678240740739E-2</c:v>
                </c:pt>
                <c:pt idx="142">
                  <c:v>1.2959409722222219E-2</c:v>
                </c:pt>
                <c:pt idx="143">
                  <c:v>1.2959409722222219E-2</c:v>
                </c:pt>
                <c:pt idx="144">
                  <c:v>1.2979363425925925E-2</c:v>
                </c:pt>
                <c:pt idx="145">
                  <c:v>1.2994710648148151E-2</c:v>
                </c:pt>
                <c:pt idx="146">
                  <c:v>1.3040081018518517E-2</c:v>
                </c:pt>
                <c:pt idx="147">
                  <c:v>1.3041469907407406E-2</c:v>
                </c:pt>
                <c:pt idx="148">
                  <c:v>1.3048576388888891E-2</c:v>
                </c:pt>
                <c:pt idx="149">
                  <c:v>1.3063275462962964E-2</c:v>
                </c:pt>
                <c:pt idx="150">
                  <c:v>1.3072881944444446E-2</c:v>
                </c:pt>
                <c:pt idx="151">
                  <c:v>1.3078587962962964E-2</c:v>
                </c:pt>
                <c:pt idx="152">
                  <c:v>1.3089733796296297E-2</c:v>
                </c:pt>
                <c:pt idx="153">
                  <c:v>1.3114201388888891E-2</c:v>
                </c:pt>
                <c:pt idx="154">
                  <c:v>1.315153935185185E-2</c:v>
                </c:pt>
                <c:pt idx="155">
                  <c:v>1.3156828703703704E-2</c:v>
                </c:pt>
                <c:pt idx="156">
                  <c:v>1.3198495370370369E-2</c:v>
                </c:pt>
                <c:pt idx="157">
                  <c:v>1.3199733796296296E-2</c:v>
                </c:pt>
                <c:pt idx="158">
                  <c:v>1.3227048611111111E-2</c:v>
                </c:pt>
                <c:pt idx="159">
                  <c:v>1.3232094907407406E-2</c:v>
                </c:pt>
                <c:pt idx="160">
                  <c:v>1.3239120370370372E-2</c:v>
                </c:pt>
                <c:pt idx="161">
                  <c:v>1.3254513888888889E-2</c:v>
                </c:pt>
                <c:pt idx="162">
                  <c:v>1.3284988425925926E-2</c:v>
                </c:pt>
                <c:pt idx="163">
                  <c:v>1.331658564814815E-2</c:v>
                </c:pt>
                <c:pt idx="164">
                  <c:v>1.3316747685185183E-2</c:v>
                </c:pt>
                <c:pt idx="165">
                  <c:v>1.3389432870370371E-2</c:v>
                </c:pt>
                <c:pt idx="166">
                  <c:v>1.3410648148148149E-2</c:v>
                </c:pt>
                <c:pt idx="167">
                  <c:v>1.3419756944444444E-2</c:v>
                </c:pt>
                <c:pt idx="168">
                  <c:v>1.3420370370370369E-2</c:v>
                </c:pt>
                <c:pt idx="169">
                  <c:v>1.3466550925925927E-2</c:v>
                </c:pt>
                <c:pt idx="170">
                  <c:v>1.3468136574074073E-2</c:v>
                </c:pt>
                <c:pt idx="171">
                  <c:v>1.3507638888888888E-2</c:v>
                </c:pt>
                <c:pt idx="172">
                  <c:v>1.3508680555555555E-2</c:v>
                </c:pt>
                <c:pt idx="173">
                  <c:v>1.3509803240740741E-2</c:v>
                </c:pt>
                <c:pt idx="174">
                  <c:v>1.3525613425925925E-2</c:v>
                </c:pt>
                <c:pt idx="175">
                  <c:v>1.3535532407407409E-2</c:v>
                </c:pt>
                <c:pt idx="176">
                  <c:v>1.3542129629629631E-2</c:v>
                </c:pt>
                <c:pt idx="177">
                  <c:v>1.3590474537037036E-2</c:v>
                </c:pt>
                <c:pt idx="178">
                  <c:v>1.3612847222222222E-2</c:v>
                </c:pt>
                <c:pt idx="179">
                  <c:v>1.3641168981481482E-2</c:v>
                </c:pt>
                <c:pt idx="180">
                  <c:v>1.3673923611111111E-2</c:v>
                </c:pt>
                <c:pt idx="181">
                  <c:v>1.3714467592592592E-2</c:v>
                </c:pt>
                <c:pt idx="182">
                  <c:v>1.3718553240740741E-2</c:v>
                </c:pt>
                <c:pt idx="183">
                  <c:v>1.3825034722222221E-2</c:v>
                </c:pt>
                <c:pt idx="184">
                  <c:v>1.386122685185185E-2</c:v>
                </c:pt>
                <c:pt idx="185">
                  <c:v>1.3872766203703703E-2</c:v>
                </c:pt>
                <c:pt idx="186">
                  <c:v>1.3891354166666668E-2</c:v>
                </c:pt>
                <c:pt idx="187">
                  <c:v>1.3909606481481479E-2</c:v>
                </c:pt>
                <c:pt idx="188">
                  <c:v>1.3917673611111112E-2</c:v>
                </c:pt>
                <c:pt idx="189">
                  <c:v>1.3941238425925926E-2</c:v>
                </c:pt>
                <c:pt idx="190">
                  <c:v>1.3945601851851853E-2</c:v>
                </c:pt>
                <c:pt idx="191">
                  <c:v>1.3979398148148149E-2</c:v>
                </c:pt>
                <c:pt idx="192">
                  <c:v>1.3991354166666666E-2</c:v>
                </c:pt>
                <c:pt idx="193">
                  <c:v>1.4013113425925927E-2</c:v>
                </c:pt>
                <c:pt idx="194">
                  <c:v>1.4025810185185186E-2</c:v>
                </c:pt>
                <c:pt idx="195">
                  <c:v>1.4099386574074073E-2</c:v>
                </c:pt>
                <c:pt idx="196">
                  <c:v>1.4132673611111111E-2</c:v>
                </c:pt>
                <c:pt idx="197">
                  <c:v>1.4152164351851853E-2</c:v>
                </c:pt>
                <c:pt idx="198">
                  <c:v>1.417241898148148E-2</c:v>
                </c:pt>
                <c:pt idx="199">
                  <c:v>1.4176932870370369E-2</c:v>
                </c:pt>
                <c:pt idx="200">
                  <c:v>1.4199270833333335E-2</c:v>
                </c:pt>
                <c:pt idx="201">
                  <c:v>1.4204398148148148E-2</c:v>
                </c:pt>
                <c:pt idx="202">
                  <c:v>1.4257905092592593E-2</c:v>
                </c:pt>
                <c:pt idx="203">
                  <c:v>1.4289201388888889E-2</c:v>
                </c:pt>
                <c:pt idx="204">
                  <c:v>1.4301539351851853E-2</c:v>
                </c:pt>
                <c:pt idx="205">
                  <c:v>1.4338541666666668E-2</c:v>
                </c:pt>
                <c:pt idx="206">
                  <c:v>1.43409375E-2</c:v>
                </c:pt>
                <c:pt idx="207">
                  <c:v>1.4344444444444444E-2</c:v>
                </c:pt>
                <c:pt idx="208">
                  <c:v>1.4377002314814815E-2</c:v>
                </c:pt>
                <c:pt idx="209">
                  <c:v>1.438082175925926E-2</c:v>
                </c:pt>
                <c:pt idx="210">
                  <c:v>1.4391319444444446E-2</c:v>
                </c:pt>
                <c:pt idx="211">
                  <c:v>1.4402743055555556E-2</c:v>
                </c:pt>
                <c:pt idx="212">
                  <c:v>1.4410914351851852E-2</c:v>
                </c:pt>
                <c:pt idx="213">
                  <c:v>1.4414432870370371E-2</c:v>
                </c:pt>
                <c:pt idx="214">
                  <c:v>1.4452974537037038E-2</c:v>
                </c:pt>
                <c:pt idx="215">
                  <c:v>1.4481678240740743E-2</c:v>
                </c:pt>
                <c:pt idx="216">
                  <c:v>1.4487071759259259E-2</c:v>
                </c:pt>
                <c:pt idx="217">
                  <c:v>1.449560185185185E-2</c:v>
                </c:pt>
                <c:pt idx="218">
                  <c:v>1.450755787037037E-2</c:v>
                </c:pt>
                <c:pt idx="219">
                  <c:v>1.4521030092592592E-2</c:v>
                </c:pt>
                <c:pt idx="220">
                  <c:v>1.4582326388888891E-2</c:v>
                </c:pt>
                <c:pt idx="221">
                  <c:v>1.4611145833333334E-2</c:v>
                </c:pt>
                <c:pt idx="222">
                  <c:v>1.4641469907407409E-2</c:v>
                </c:pt>
                <c:pt idx="223">
                  <c:v>1.4670949074074074E-2</c:v>
                </c:pt>
                <c:pt idx="224">
                  <c:v>1.4704826388888889E-2</c:v>
                </c:pt>
                <c:pt idx="225">
                  <c:v>1.4711689814814815E-2</c:v>
                </c:pt>
                <c:pt idx="226">
                  <c:v>1.4713969907407407E-2</c:v>
                </c:pt>
                <c:pt idx="227">
                  <c:v>1.4760960648148148E-2</c:v>
                </c:pt>
                <c:pt idx="228">
                  <c:v>1.4765312500000001E-2</c:v>
                </c:pt>
                <c:pt idx="229">
                  <c:v>1.4773611111111112E-2</c:v>
                </c:pt>
                <c:pt idx="230">
                  <c:v>1.4808680555555556E-2</c:v>
                </c:pt>
                <c:pt idx="231">
                  <c:v>1.4817210648148149E-2</c:v>
                </c:pt>
                <c:pt idx="232">
                  <c:v>1.4823611111111112E-2</c:v>
                </c:pt>
                <c:pt idx="233">
                  <c:v>1.4836377314814813E-2</c:v>
                </c:pt>
                <c:pt idx="234">
                  <c:v>1.4845798611111112E-2</c:v>
                </c:pt>
                <c:pt idx="235">
                  <c:v>1.4868055555555556E-2</c:v>
                </c:pt>
                <c:pt idx="236">
                  <c:v>1.4875844907407407E-2</c:v>
                </c:pt>
                <c:pt idx="237">
                  <c:v>1.49065625E-2</c:v>
                </c:pt>
                <c:pt idx="238">
                  <c:v>1.4931215277777778E-2</c:v>
                </c:pt>
                <c:pt idx="239">
                  <c:v>1.4933483796296297E-2</c:v>
                </c:pt>
                <c:pt idx="240">
                  <c:v>1.4969131944444445E-2</c:v>
                </c:pt>
                <c:pt idx="241">
                  <c:v>1.4972025462962961E-2</c:v>
                </c:pt>
                <c:pt idx="242">
                  <c:v>1.5007604166666666E-2</c:v>
                </c:pt>
                <c:pt idx="243">
                  <c:v>1.5039965277777777E-2</c:v>
                </c:pt>
                <c:pt idx="244">
                  <c:v>1.5094212962962962E-2</c:v>
                </c:pt>
                <c:pt idx="245">
                  <c:v>1.5149999999999999E-2</c:v>
                </c:pt>
                <c:pt idx="246">
                  <c:v>1.5170717592592593E-2</c:v>
                </c:pt>
                <c:pt idx="247">
                  <c:v>1.5174108796296297E-2</c:v>
                </c:pt>
                <c:pt idx="248">
                  <c:v>1.5181562500000001E-2</c:v>
                </c:pt>
                <c:pt idx="249">
                  <c:v>1.5199108796296297E-2</c:v>
                </c:pt>
                <c:pt idx="250">
                  <c:v>1.5241747685185186E-2</c:v>
                </c:pt>
                <c:pt idx="251">
                  <c:v>1.5263460648148148E-2</c:v>
                </c:pt>
                <c:pt idx="252">
                  <c:v>1.5265474537037039E-2</c:v>
                </c:pt>
                <c:pt idx="253">
                  <c:v>1.5274039351851851E-2</c:v>
                </c:pt>
                <c:pt idx="254">
                  <c:v>1.5312002314814813E-2</c:v>
                </c:pt>
                <c:pt idx="255">
                  <c:v>1.5312812500000002E-2</c:v>
                </c:pt>
                <c:pt idx="256">
                  <c:v>1.5313344907407406E-2</c:v>
                </c:pt>
                <c:pt idx="257">
                  <c:v>1.5344328703703704E-2</c:v>
                </c:pt>
                <c:pt idx="258">
                  <c:v>1.5366550925925928E-2</c:v>
                </c:pt>
                <c:pt idx="259">
                  <c:v>1.5379016203703704E-2</c:v>
                </c:pt>
                <c:pt idx="260">
                  <c:v>1.5385960648148149E-2</c:v>
                </c:pt>
                <c:pt idx="261">
                  <c:v>1.5389733796296297E-2</c:v>
                </c:pt>
                <c:pt idx="262">
                  <c:v>1.5400844907407408E-2</c:v>
                </c:pt>
                <c:pt idx="263">
                  <c:v>1.5403124999999998E-2</c:v>
                </c:pt>
                <c:pt idx="264">
                  <c:v>1.5404398148148148E-2</c:v>
                </c:pt>
                <c:pt idx="265">
                  <c:v>1.5405590277777777E-2</c:v>
                </c:pt>
                <c:pt idx="266">
                  <c:v>1.5471446759259259E-2</c:v>
                </c:pt>
                <c:pt idx="267">
                  <c:v>1.5475960648148148E-2</c:v>
                </c:pt>
                <c:pt idx="268">
                  <c:v>1.5484490740740741E-2</c:v>
                </c:pt>
                <c:pt idx="269">
                  <c:v>1.5535995370370372E-2</c:v>
                </c:pt>
                <c:pt idx="270">
                  <c:v>1.5548229166666665E-2</c:v>
                </c:pt>
                <c:pt idx="271">
                  <c:v>1.5548842592592593E-2</c:v>
                </c:pt>
                <c:pt idx="272">
                  <c:v>1.5553437500000001E-2</c:v>
                </c:pt>
                <c:pt idx="273">
                  <c:v>1.5561770833333334E-2</c:v>
                </c:pt>
                <c:pt idx="274">
                  <c:v>1.5562696759259259E-2</c:v>
                </c:pt>
                <c:pt idx="275">
                  <c:v>1.556755787037037E-2</c:v>
                </c:pt>
                <c:pt idx="276">
                  <c:v>1.5596099537037037E-2</c:v>
                </c:pt>
                <c:pt idx="277">
                  <c:v>1.5599155092592592E-2</c:v>
                </c:pt>
                <c:pt idx="278">
                  <c:v>1.5604166666666667E-2</c:v>
                </c:pt>
                <c:pt idx="279">
                  <c:v>1.5629629629629629E-2</c:v>
                </c:pt>
                <c:pt idx="280">
                  <c:v>1.5661539351851852E-2</c:v>
                </c:pt>
                <c:pt idx="281">
                  <c:v>1.5676273148148148E-2</c:v>
                </c:pt>
                <c:pt idx="282">
                  <c:v>1.5677974537037037E-2</c:v>
                </c:pt>
                <c:pt idx="283">
                  <c:v>1.56996875E-2</c:v>
                </c:pt>
                <c:pt idx="284">
                  <c:v>1.571296296296296E-2</c:v>
                </c:pt>
                <c:pt idx="285">
                  <c:v>1.5730289351851851E-2</c:v>
                </c:pt>
                <c:pt idx="286">
                  <c:v>1.5741550925925926E-2</c:v>
                </c:pt>
                <c:pt idx="287">
                  <c:v>1.5780902777777776E-2</c:v>
                </c:pt>
                <c:pt idx="288">
                  <c:v>1.5823958333333336E-2</c:v>
                </c:pt>
                <c:pt idx="289">
                  <c:v>1.5859409722222221E-2</c:v>
                </c:pt>
                <c:pt idx="290">
                  <c:v>1.5865243055555554E-2</c:v>
                </c:pt>
                <c:pt idx="291">
                  <c:v>1.587523148148148E-2</c:v>
                </c:pt>
                <c:pt idx="292">
                  <c:v>1.5905902777777776E-2</c:v>
                </c:pt>
                <c:pt idx="293">
                  <c:v>1.5907986111111109E-2</c:v>
                </c:pt>
                <c:pt idx="294">
                  <c:v>1.5915740740740741E-2</c:v>
                </c:pt>
                <c:pt idx="295">
                  <c:v>1.5921724537037035E-2</c:v>
                </c:pt>
                <c:pt idx="296">
                  <c:v>1.5923379629629631E-2</c:v>
                </c:pt>
                <c:pt idx="297">
                  <c:v>1.5926192129629629E-2</c:v>
                </c:pt>
                <c:pt idx="298">
                  <c:v>1.595034722222222E-2</c:v>
                </c:pt>
                <c:pt idx="299">
                  <c:v>1.5959722222222222E-2</c:v>
                </c:pt>
                <c:pt idx="300">
                  <c:v>1.5967824074074075E-2</c:v>
                </c:pt>
                <c:pt idx="301">
                  <c:v>1.5968206018518519E-2</c:v>
                </c:pt>
                <c:pt idx="302">
                  <c:v>1.5974537037037037E-2</c:v>
                </c:pt>
                <c:pt idx="303">
                  <c:v>1.597704861111111E-2</c:v>
                </c:pt>
                <c:pt idx="304">
                  <c:v>1.598576388888889E-2</c:v>
                </c:pt>
                <c:pt idx="305">
                  <c:v>1.59909375E-2</c:v>
                </c:pt>
                <c:pt idx="306">
                  <c:v>1.5993599537037037E-2</c:v>
                </c:pt>
                <c:pt idx="307">
                  <c:v>1.5995752314814812E-2</c:v>
                </c:pt>
                <c:pt idx="308">
                  <c:v>1.6024687499999999E-2</c:v>
                </c:pt>
                <c:pt idx="309">
                  <c:v>1.6027581018518519E-2</c:v>
                </c:pt>
                <c:pt idx="310">
                  <c:v>1.6052743055555558E-2</c:v>
                </c:pt>
                <c:pt idx="311">
                  <c:v>1.6056793981481483E-2</c:v>
                </c:pt>
                <c:pt idx="312">
                  <c:v>1.6059641203703703E-2</c:v>
                </c:pt>
                <c:pt idx="313">
                  <c:v>1.6067557870370369E-2</c:v>
                </c:pt>
                <c:pt idx="314">
                  <c:v>1.6073229166666668E-2</c:v>
                </c:pt>
                <c:pt idx="315">
                  <c:v>1.6088738425925925E-2</c:v>
                </c:pt>
                <c:pt idx="316">
                  <c:v>1.6110034722222225E-2</c:v>
                </c:pt>
                <c:pt idx="317">
                  <c:v>1.6111608796296296E-2</c:v>
                </c:pt>
                <c:pt idx="318">
                  <c:v>1.6174803240740741E-2</c:v>
                </c:pt>
                <c:pt idx="319">
                  <c:v>1.618630787037037E-2</c:v>
                </c:pt>
                <c:pt idx="320">
                  <c:v>1.6196331018518518E-2</c:v>
                </c:pt>
                <c:pt idx="321">
                  <c:v>1.6210844907407405E-2</c:v>
                </c:pt>
                <c:pt idx="322">
                  <c:v>1.6214618055555553E-2</c:v>
                </c:pt>
                <c:pt idx="323">
                  <c:v>1.6224618055555556E-2</c:v>
                </c:pt>
                <c:pt idx="324">
                  <c:v>1.6247650462962962E-2</c:v>
                </c:pt>
                <c:pt idx="325">
                  <c:v>1.6249155092592591E-2</c:v>
                </c:pt>
                <c:pt idx="326">
                  <c:v>1.6264155092592592E-2</c:v>
                </c:pt>
                <c:pt idx="327">
                  <c:v>1.6311805555555555E-2</c:v>
                </c:pt>
                <c:pt idx="328">
                  <c:v>1.6315358796296298E-2</c:v>
                </c:pt>
                <c:pt idx="329">
                  <c:v>1.633553240740741E-2</c:v>
                </c:pt>
                <c:pt idx="330">
                  <c:v>1.6378206018518516E-2</c:v>
                </c:pt>
                <c:pt idx="331">
                  <c:v>1.6378668981481482E-2</c:v>
                </c:pt>
                <c:pt idx="332">
                  <c:v>1.6389236111111111E-2</c:v>
                </c:pt>
                <c:pt idx="333">
                  <c:v>1.6391516203703705E-2</c:v>
                </c:pt>
                <c:pt idx="334">
                  <c:v>1.6425462962962961E-2</c:v>
                </c:pt>
                <c:pt idx="335">
                  <c:v>1.6466747685185187E-2</c:v>
                </c:pt>
                <c:pt idx="336">
                  <c:v>1.6470752314814815E-2</c:v>
                </c:pt>
                <c:pt idx="337">
                  <c:v>1.6488657407407407E-2</c:v>
                </c:pt>
                <c:pt idx="338">
                  <c:v>1.6494525462962963E-2</c:v>
                </c:pt>
                <c:pt idx="339">
                  <c:v>1.6498958333333334E-2</c:v>
                </c:pt>
                <c:pt idx="340">
                  <c:v>1.6524652777777777E-2</c:v>
                </c:pt>
                <c:pt idx="341">
                  <c:v>1.6541238425925926E-2</c:v>
                </c:pt>
                <c:pt idx="342">
                  <c:v>1.6542395833333331E-2</c:v>
                </c:pt>
                <c:pt idx="343">
                  <c:v>1.6546099537037038E-2</c:v>
                </c:pt>
                <c:pt idx="344">
                  <c:v>1.6555787037037039E-2</c:v>
                </c:pt>
                <c:pt idx="345">
                  <c:v>1.655636574074074E-2</c:v>
                </c:pt>
                <c:pt idx="346">
                  <c:v>1.6567627314814818E-2</c:v>
                </c:pt>
                <c:pt idx="347">
                  <c:v>1.6572800925925925E-2</c:v>
                </c:pt>
                <c:pt idx="348">
                  <c:v>1.6653043981481482E-2</c:v>
                </c:pt>
                <c:pt idx="349">
                  <c:v>1.6668784722222222E-2</c:v>
                </c:pt>
                <c:pt idx="350">
                  <c:v>1.6689201388888891E-2</c:v>
                </c:pt>
                <c:pt idx="351">
                  <c:v>1.6702858796296297E-2</c:v>
                </c:pt>
                <c:pt idx="352">
                  <c:v>1.672642361111111E-2</c:v>
                </c:pt>
                <c:pt idx="353">
                  <c:v>1.6726655092592593E-2</c:v>
                </c:pt>
                <c:pt idx="354">
                  <c:v>1.6728854166666664E-2</c:v>
                </c:pt>
                <c:pt idx="355">
                  <c:v>1.6737581018518518E-2</c:v>
                </c:pt>
                <c:pt idx="356">
                  <c:v>1.6739664351851851E-2</c:v>
                </c:pt>
                <c:pt idx="357">
                  <c:v>1.6740127314814817E-2</c:v>
                </c:pt>
                <c:pt idx="358">
                  <c:v>1.6781018518518518E-2</c:v>
                </c:pt>
                <c:pt idx="359">
                  <c:v>1.680153935185185E-2</c:v>
                </c:pt>
                <c:pt idx="360">
                  <c:v>1.6804398148148148E-2</c:v>
                </c:pt>
                <c:pt idx="361">
                  <c:v>1.681087962962963E-2</c:v>
                </c:pt>
                <c:pt idx="362">
                  <c:v>1.6840162037037039E-2</c:v>
                </c:pt>
                <c:pt idx="363">
                  <c:v>1.6844988425925928E-2</c:v>
                </c:pt>
                <c:pt idx="364">
                  <c:v>1.6848842592592592E-2</c:v>
                </c:pt>
                <c:pt idx="365">
                  <c:v>1.6876585648148149E-2</c:v>
                </c:pt>
                <c:pt idx="366">
                  <c:v>1.6879513888888888E-2</c:v>
                </c:pt>
                <c:pt idx="367">
                  <c:v>1.6881597222222221E-2</c:v>
                </c:pt>
                <c:pt idx="368">
                  <c:v>1.6915162037037034E-2</c:v>
                </c:pt>
                <c:pt idx="369">
                  <c:v>1.6924733796296297E-2</c:v>
                </c:pt>
                <c:pt idx="370">
                  <c:v>1.6963425925925927E-2</c:v>
                </c:pt>
                <c:pt idx="371">
                  <c:v>1.6964155092592591E-2</c:v>
                </c:pt>
                <c:pt idx="372">
                  <c:v>1.6996874999999998E-2</c:v>
                </c:pt>
                <c:pt idx="373">
                  <c:v>1.7003587962962963E-2</c:v>
                </c:pt>
                <c:pt idx="374">
                  <c:v>1.7017395833333334E-2</c:v>
                </c:pt>
                <c:pt idx="375">
                  <c:v>1.7033483796296295E-2</c:v>
                </c:pt>
                <c:pt idx="376">
                  <c:v>1.703900462962963E-2</c:v>
                </c:pt>
                <c:pt idx="377">
                  <c:v>1.7044016203703705E-2</c:v>
                </c:pt>
                <c:pt idx="378">
                  <c:v>1.70443287037037E-2</c:v>
                </c:pt>
                <c:pt idx="379">
                  <c:v>1.7046724537037036E-2</c:v>
                </c:pt>
                <c:pt idx="380">
                  <c:v>1.7048842592592591E-2</c:v>
                </c:pt>
                <c:pt idx="381">
                  <c:v>1.7052928240740742E-2</c:v>
                </c:pt>
                <c:pt idx="382">
                  <c:v>1.7064780092592591E-2</c:v>
                </c:pt>
                <c:pt idx="383">
                  <c:v>1.7074386574074073E-2</c:v>
                </c:pt>
                <c:pt idx="384">
                  <c:v>1.7076932870370373E-2</c:v>
                </c:pt>
                <c:pt idx="385">
                  <c:v>1.7079201388888889E-2</c:v>
                </c:pt>
                <c:pt idx="386">
                  <c:v>1.7087962962962961E-2</c:v>
                </c:pt>
                <c:pt idx="387">
                  <c:v>1.7092326388888888E-2</c:v>
                </c:pt>
                <c:pt idx="388">
                  <c:v>1.7093055555555556E-2</c:v>
                </c:pt>
                <c:pt idx="389">
                  <c:v>1.7109259259259258E-2</c:v>
                </c:pt>
                <c:pt idx="390">
                  <c:v>1.7118749999999999E-2</c:v>
                </c:pt>
                <c:pt idx="391">
                  <c:v>1.7121678240740741E-2</c:v>
                </c:pt>
                <c:pt idx="392">
                  <c:v>1.7130752314814816E-2</c:v>
                </c:pt>
                <c:pt idx="393">
                  <c:v>1.7130868055555557E-2</c:v>
                </c:pt>
                <c:pt idx="394">
                  <c:v>1.7136145833333335E-2</c:v>
                </c:pt>
                <c:pt idx="395">
                  <c:v>1.7137152777777779E-2</c:v>
                </c:pt>
                <c:pt idx="396">
                  <c:v>1.7156678240740741E-2</c:v>
                </c:pt>
                <c:pt idx="397">
                  <c:v>1.7157951388888891E-2</c:v>
                </c:pt>
                <c:pt idx="398">
                  <c:v>1.7174108796296297E-2</c:v>
                </c:pt>
                <c:pt idx="399">
                  <c:v>1.7194212962962963E-2</c:v>
                </c:pt>
                <c:pt idx="400">
                  <c:v>1.7196377314814815E-2</c:v>
                </c:pt>
                <c:pt idx="401">
                  <c:v>1.7209953703703703E-2</c:v>
                </c:pt>
                <c:pt idx="402">
                  <c:v>1.7216817129629632E-2</c:v>
                </c:pt>
                <c:pt idx="403">
                  <c:v>1.722318287037037E-2</c:v>
                </c:pt>
                <c:pt idx="404">
                  <c:v>1.722665509259259E-2</c:v>
                </c:pt>
                <c:pt idx="405">
                  <c:v>1.7229479166666666E-2</c:v>
                </c:pt>
                <c:pt idx="406">
                  <c:v>1.7261458333333334E-2</c:v>
                </c:pt>
                <c:pt idx="407">
                  <c:v>1.7262152777777779E-2</c:v>
                </c:pt>
                <c:pt idx="408">
                  <c:v>1.7277430555555556E-2</c:v>
                </c:pt>
                <c:pt idx="409">
                  <c:v>1.7291319444444442E-2</c:v>
                </c:pt>
                <c:pt idx="410">
                  <c:v>1.7304363425925926E-2</c:v>
                </c:pt>
                <c:pt idx="411">
                  <c:v>1.7313692129629629E-2</c:v>
                </c:pt>
                <c:pt idx="412">
                  <c:v>1.7333449074074074E-2</c:v>
                </c:pt>
                <c:pt idx="413">
                  <c:v>1.7334687500000001E-2</c:v>
                </c:pt>
                <c:pt idx="414">
                  <c:v>1.7337384259259261E-2</c:v>
                </c:pt>
                <c:pt idx="415">
                  <c:v>1.7338275462962963E-2</c:v>
                </c:pt>
                <c:pt idx="416">
                  <c:v>1.7348530092592591E-2</c:v>
                </c:pt>
                <c:pt idx="417">
                  <c:v>1.7359259259259258E-2</c:v>
                </c:pt>
                <c:pt idx="418">
                  <c:v>1.7361307870370369E-2</c:v>
                </c:pt>
                <c:pt idx="419">
                  <c:v>1.7362233796296297E-2</c:v>
                </c:pt>
                <c:pt idx="420">
                  <c:v>1.7366087962962965E-2</c:v>
                </c:pt>
                <c:pt idx="421">
                  <c:v>1.7368946759259259E-2</c:v>
                </c:pt>
                <c:pt idx="422">
                  <c:v>1.7376539351851853E-2</c:v>
                </c:pt>
                <c:pt idx="423">
                  <c:v>1.7377233796296295E-2</c:v>
                </c:pt>
                <c:pt idx="424">
                  <c:v>1.7378275462962962E-2</c:v>
                </c:pt>
                <c:pt idx="425">
                  <c:v>1.7378703703703705E-2</c:v>
                </c:pt>
                <c:pt idx="426">
                  <c:v>1.7405127314814816E-2</c:v>
                </c:pt>
                <c:pt idx="427">
                  <c:v>1.7405474537037037E-2</c:v>
                </c:pt>
                <c:pt idx="428">
                  <c:v>1.7408182870370371E-2</c:v>
                </c:pt>
                <c:pt idx="429">
                  <c:v>1.7410532407407409E-2</c:v>
                </c:pt>
                <c:pt idx="430">
                  <c:v>1.7424768518518517E-2</c:v>
                </c:pt>
                <c:pt idx="431">
                  <c:v>1.742519675925926E-2</c:v>
                </c:pt>
                <c:pt idx="432">
                  <c:v>1.7444293981481482E-2</c:v>
                </c:pt>
                <c:pt idx="433">
                  <c:v>1.7455173611111111E-2</c:v>
                </c:pt>
                <c:pt idx="434">
                  <c:v>1.7477662037037038E-2</c:v>
                </c:pt>
                <c:pt idx="435">
                  <c:v>1.7493402777777778E-2</c:v>
                </c:pt>
                <c:pt idx="436">
                  <c:v>1.7493715277777776E-2</c:v>
                </c:pt>
                <c:pt idx="437">
                  <c:v>1.7501192129629629E-2</c:v>
                </c:pt>
                <c:pt idx="438">
                  <c:v>1.7501770833333333E-2</c:v>
                </c:pt>
                <c:pt idx="439">
                  <c:v>1.7523182870370368E-2</c:v>
                </c:pt>
                <c:pt idx="440">
                  <c:v>1.7528553240740739E-2</c:v>
                </c:pt>
                <c:pt idx="441">
                  <c:v>1.753425925925926E-2</c:v>
                </c:pt>
                <c:pt idx="442">
                  <c:v>1.7537696759259262E-2</c:v>
                </c:pt>
                <c:pt idx="443">
                  <c:v>1.7539583333333334E-2</c:v>
                </c:pt>
                <c:pt idx="444">
                  <c:v>1.7557291666666665E-2</c:v>
                </c:pt>
                <c:pt idx="445">
                  <c:v>1.7581053240740743E-2</c:v>
                </c:pt>
                <c:pt idx="446">
                  <c:v>1.7587465277777777E-2</c:v>
                </c:pt>
                <c:pt idx="447">
                  <c:v>1.7592395833333333E-2</c:v>
                </c:pt>
                <c:pt idx="448">
                  <c:v>1.7598263888888889E-2</c:v>
                </c:pt>
                <c:pt idx="449">
                  <c:v>1.7599618055555554E-2</c:v>
                </c:pt>
                <c:pt idx="450">
                  <c:v>1.7602581018518519E-2</c:v>
                </c:pt>
                <c:pt idx="451">
                  <c:v>1.7612766203703705E-2</c:v>
                </c:pt>
                <c:pt idx="452">
                  <c:v>1.7613541666666666E-2</c:v>
                </c:pt>
                <c:pt idx="453">
                  <c:v>1.7636261574074077E-2</c:v>
                </c:pt>
                <c:pt idx="454">
                  <c:v>1.7637881944444444E-2</c:v>
                </c:pt>
                <c:pt idx="455">
                  <c:v>1.7639502314814814E-2</c:v>
                </c:pt>
                <c:pt idx="456">
                  <c:v>1.7640428240740743E-2</c:v>
                </c:pt>
                <c:pt idx="457">
                  <c:v>1.7648460648148147E-2</c:v>
                </c:pt>
                <c:pt idx="458">
                  <c:v>1.7659606481481484E-2</c:v>
                </c:pt>
                <c:pt idx="459">
                  <c:v>1.7667129629629626E-2</c:v>
                </c:pt>
                <c:pt idx="460">
                  <c:v>1.7682523148148149E-2</c:v>
                </c:pt>
                <c:pt idx="461">
                  <c:v>1.7709062500000001E-2</c:v>
                </c:pt>
                <c:pt idx="462">
                  <c:v>1.7766932870370372E-2</c:v>
                </c:pt>
                <c:pt idx="463">
                  <c:v>1.7769826388888889E-2</c:v>
                </c:pt>
                <c:pt idx="464" formatCode="h:mm:ss">
                  <c:v>1.7800925925925925E-2</c:v>
                </c:pt>
                <c:pt idx="465">
                  <c:v>1.7803125E-2</c:v>
                </c:pt>
                <c:pt idx="466">
                  <c:v>1.7824537037037038E-2</c:v>
                </c:pt>
                <c:pt idx="467">
                  <c:v>1.7842476851851852E-2</c:v>
                </c:pt>
                <c:pt idx="468">
                  <c:v>1.7842627314814816E-2</c:v>
                </c:pt>
                <c:pt idx="469">
                  <c:v>1.7847800925925927E-2</c:v>
                </c:pt>
                <c:pt idx="470">
                  <c:v>1.7856134259259259E-2</c:v>
                </c:pt>
                <c:pt idx="471">
                  <c:v>1.7884409722222223E-2</c:v>
                </c:pt>
                <c:pt idx="472">
                  <c:v>1.7885844907407408E-2</c:v>
                </c:pt>
                <c:pt idx="473">
                  <c:v>1.7890775462962961E-2</c:v>
                </c:pt>
                <c:pt idx="474">
                  <c:v>1.7892627314814814E-2</c:v>
                </c:pt>
                <c:pt idx="475">
                  <c:v>1.789664351851852E-2</c:v>
                </c:pt>
                <c:pt idx="476">
                  <c:v>1.789730324074074E-2</c:v>
                </c:pt>
                <c:pt idx="477">
                  <c:v>1.7897453703703704E-2</c:v>
                </c:pt>
                <c:pt idx="478">
                  <c:v>1.7899189814814816E-2</c:v>
                </c:pt>
                <c:pt idx="479">
                  <c:v>1.7901307870370368E-2</c:v>
                </c:pt>
                <c:pt idx="480">
                  <c:v>1.7903703703703703E-2</c:v>
                </c:pt>
                <c:pt idx="481">
                  <c:v>1.791091435185185E-2</c:v>
                </c:pt>
                <c:pt idx="482">
                  <c:v>1.7918136574074074E-2</c:v>
                </c:pt>
                <c:pt idx="483">
                  <c:v>1.7922141203703702E-2</c:v>
                </c:pt>
                <c:pt idx="484">
                  <c:v>1.7931747685185188E-2</c:v>
                </c:pt>
                <c:pt idx="485">
                  <c:v>1.7952858796296298E-2</c:v>
                </c:pt>
                <c:pt idx="486">
                  <c:v>1.7954050925925925E-2</c:v>
                </c:pt>
                <c:pt idx="487">
                  <c:v>1.7958680555555558E-2</c:v>
                </c:pt>
                <c:pt idx="488">
                  <c:v>1.7966469907407408E-2</c:v>
                </c:pt>
                <c:pt idx="489">
                  <c:v>1.7970335648148147E-2</c:v>
                </c:pt>
                <c:pt idx="490">
                  <c:v>1.7984722222222221E-2</c:v>
                </c:pt>
                <c:pt idx="491">
                  <c:v>1.798920138888889E-2</c:v>
                </c:pt>
                <c:pt idx="492">
                  <c:v>1.7996331018518521E-2</c:v>
                </c:pt>
                <c:pt idx="493">
                  <c:v>1.8006331018518517E-2</c:v>
                </c:pt>
                <c:pt idx="494">
                  <c:v>1.8008136574074074E-2</c:v>
                </c:pt>
                <c:pt idx="495">
                  <c:v>1.8010798611111111E-2</c:v>
                </c:pt>
                <c:pt idx="496">
                  <c:v>1.8019560185185184E-2</c:v>
                </c:pt>
                <c:pt idx="497">
                  <c:v>1.8033252314814816E-2</c:v>
                </c:pt>
                <c:pt idx="498">
                  <c:v>1.8042094907407408E-2</c:v>
                </c:pt>
                <c:pt idx="499">
                  <c:v>1.8063344907407405E-2</c:v>
                </c:pt>
                <c:pt idx="500">
                  <c:v>1.8068136574074075E-2</c:v>
                </c:pt>
                <c:pt idx="501">
                  <c:v>1.8086226851851853E-2</c:v>
                </c:pt>
                <c:pt idx="502">
                  <c:v>1.8089432870370372E-2</c:v>
                </c:pt>
                <c:pt idx="503">
                  <c:v>1.8100694444444444E-2</c:v>
                </c:pt>
                <c:pt idx="504">
                  <c:v>1.8106863425925927E-2</c:v>
                </c:pt>
                <c:pt idx="505">
                  <c:v>1.8121678240740739E-2</c:v>
                </c:pt>
                <c:pt idx="506">
                  <c:v>1.8123229166666668E-2</c:v>
                </c:pt>
                <c:pt idx="507">
                  <c:v>1.8130937500000003E-2</c:v>
                </c:pt>
                <c:pt idx="508">
                  <c:v>1.8131747685185187E-2</c:v>
                </c:pt>
                <c:pt idx="509">
                  <c:v>1.8132905092592591E-2</c:v>
                </c:pt>
                <c:pt idx="510">
                  <c:v>1.8165428240740741E-2</c:v>
                </c:pt>
                <c:pt idx="511">
                  <c:v>1.8167939814814817E-2</c:v>
                </c:pt>
                <c:pt idx="512">
                  <c:v>1.8169756944444445E-2</c:v>
                </c:pt>
                <c:pt idx="513">
                  <c:v>1.8174189814814817E-2</c:v>
                </c:pt>
                <c:pt idx="514">
                  <c:v>1.8205555555555555E-2</c:v>
                </c:pt>
                <c:pt idx="515">
                  <c:v>1.821122685185185E-2</c:v>
                </c:pt>
                <c:pt idx="516">
                  <c:v>1.821539351851852E-2</c:v>
                </c:pt>
                <c:pt idx="517">
                  <c:v>1.8227812499999999E-2</c:v>
                </c:pt>
                <c:pt idx="518">
                  <c:v>1.8281979166666667E-2</c:v>
                </c:pt>
                <c:pt idx="519">
                  <c:v>1.8287615740740743E-2</c:v>
                </c:pt>
                <c:pt idx="520">
                  <c:v>1.8306053240740739E-2</c:v>
                </c:pt>
                <c:pt idx="521">
                  <c:v>1.8317395833333333E-2</c:v>
                </c:pt>
                <c:pt idx="522">
                  <c:v>1.8325428240740741E-2</c:v>
                </c:pt>
                <c:pt idx="523">
                  <c:v>1.8325462962962964E-2</c:v>
                </c:pt>
                <c:pt idx="524">
                  <c:v>1.832716435185185E-2</c:v>
                </c:pt>
                <c:pt idx="525">
                  <c:v>1.8347071759259263E-2</c:v>
                </c:pt>
                <c:pt idx="526">
                  <c:v>1.8384571759259258E-2</c:v>
                </c:pt>
                <c:pt idx="527">
                  <c:v>1.8402858796296297E-2</c:v>
                </c:pt>
                <c:pt idx="528">
                  <c:v>1.8405868055555556E-2</c:v>
                </c:pt>
                <c:pt idx="529">
                  <c:v>1.8425381944444444E-2</c:v>
                </c:pt>
                <c:pt idx="530">
                  <c:v>1.843769675925926E-2</c:v>
                </c:pt>
                <c:pt idx="531">
                  <c:v>1.8442326388888888E-2</c:v>
                </c:pt>
                <c:pt idx="532">
                  <c:v>1.8442905092592592E-2</c:v>
                </c:pt>
                <c:pt idx="533">
                  <c:v>1.8452395833333333E-2</c:v>
                </c:pt>
                <c:pt idx="534">
                  <c:v>1.8452546296296297E-2</c:v>
                </c:pt>
                <c:pt idx="535">
                  <c:v>1.8456018518518521E-2</c:v>
                </c:pt>
                <c:pt idx="536">
                  <c:v>1.8462615740740741E-2</c:v>
                </c:pt>
                <c:pt idx="537">
                  <c:v>1.8503587962962965E-2</c:v>
                </c:pt>
                <c:pt idx="538">
                  <c:v>1.8509409722222221E-2</c:v>
                </c:pt>
                <c:pt idx="539">
                  <c:v>1.8519525462962962E-2</c:v>
                </c:pt>
                <c:pt idx="540">
                  <c:v>1.8530474537037038E-2</c:v>
                </c:pt>
                <c:pt idx="541">
                  <c:v>1.8539502314814816E-2</c:v>
                </c:pt>
                <c:pt idx="542">
                  <c:v>1.8551006944444445E-2</c:v>
                </c:pt>
                <c:pt idx="543">
                  <c:v>1.8559027777777778E-2</c:v>
                </c:pt>
                <c:pt idx="544">
                  <c:v>1.8568900462962962E-2</c:v>
                </c:pt>
                <c:pt idx="545">
                  <c:v>1.8570682870370371E-2</c:v>
                </c:pt>
                <c:pt idx="546" formatCode="h:mm:ss">
                  <c:v>1.8576388888888889E-2</c:v>
                </c:pt>
                <c:pt idx="547">
                  <c:v>1.8581284722222223E-2</c:v>
                </c:pt>
                <c:pt idx="548">
                  <c:v>1.8583761574074074E-2</c:v>
                </c:pt>
                <c:pt idx="549">
                  <c:v>1.8584837962962963E-2</c:v>
                </c:pt>
                <c:pt idx="550">
                  <c:v>1.8587997685185185E-2</c:v>
                </c:pt>
                <c:pt idx="551">
                  <c:v>1.8599270833333334E-2</c:v>
                </c:pt>
                <c:pt idx="552">
                  <c:v>1.8602118055555558E-2</c:v>
                </c:pt>
                <c:pt idx="553">
                  <c:v>1.8636076388888891E-2</c:v>
                </c:pt>
                <c:pt idx="554">
                  <c:v>1.8637384259259256E-2</c:v>
                </c:pt>
                <c:pt idx="555">
                  <c:v>1.8640127314814816E-2</c:v>
                </c:pt>
                <c:pt idx="556">
                  <c:v>1.8642511574074073E-2</c:v>
                </c:pt>
                <c:pt idx="557">
                  <c:v>1.864829861111111E-2</c:v>
                </c:pt>
                <c:pt idx="558">
                  <c:v>1.8653506944444443E-2</c:v>
                </c:pt>
                <c:pt idx="559">
                  <c:v>1.8655057870370369E-2</c:v>
                </c:pt>
                <c:pt idx="560">
                  <c:v>1.8664849537037037E-2</c:v>
                </c:pt>
                <c:pt idx="561">
                  <c:v>1.8667094907407408E-2</c:v>
                </c:pt>
                <c:pt idx="562">
                  <c:v>1.8669675925925926E-2</c:v>
                </c:pt>
                <c:pt idx="563">
                  <c:v>1.8669988425925928E-2</c:v>
                </c:pt>
                <c:pt idx="564">
                  <c:v>1.8684722222222221E-2</c:v>
                </c:pt>
                <c:pt idx="565">
                  <c:v>1.8688159722222222E-2</c:v>
                </c:pt>
                <c:pt idx="566">
                  <c:v>1.8691435185185186E-2</c:v>
                </c:pt>
                <c:pt idx="567">
                  <c:v>1.8719247685185184E-2</c:v>
                </c:pt>
                <c:pt idx="568">
                  <c:v>1.872199074074074E-2</c:v>
                </c:pt>
                <c:pt idx="569">
                  <c:v>1.874934027777778E-2</c:v>
                </c:pt>
                <c:pt idx="570">
                  <c:v>1.8763773148148147E-2</c:v>
                </c:pt>
                <c:pt idx="571">
                  <c:v>1.8764120370370372E-2</c:v>
                </c:pt>
                <c:pt idx="572">
                  <c:v>1.8766284722222224E-2</c:v>
                </c:pt>
                <c:pt idx="573">
                  <c:v>1.8774456018518518E-2</c:v>
                </c:pt>
                <c:pt idx="574">
                  <c:v>1.8777349537037035E-2</c:v>
                </c:pt>
                <c:pt idx="575">
                  <c:v>1.882028935185185E-2</c:v>
                </c:pt>
                <c:pt idx="576">
                  <c:v>1.8820798611111109E-2</c:v>
                </c:pt>
                <c:pt idx="577">
                  <c:v>1.8823379629629631E-2</c:v>
                </c:pt>
                <c:pt idx="578">
                  <c:v>1.8825891203703704E-2</c:v>
                </c:pt>
                <c:pt idx="579">
                  <c:v>1.8830439814814814E-2</c:v>
                </c:pt>
                <c:pt idx="580">
                  <c:v>1.8840127314814815E-2</c:v>
                </c:pt>
                <c:pt idx="581">
                  <c:v>1.8863888888888892E-2</c:v>
                </c:pt>
                <c:pt idx="582">
                  <c:v>1.8864895833333332E-2</c:v>
                </c:pt>
                <c:pt idx="583">
                  <c:v>1.8883182870370371E-2</c:v>
                </c:pt>
                <c:pt idx="584">
                  <c:v>1.8890312499999999E-2</c:v>
                </c:pt>
                <c:pt idx="585">
                  <c:v>1.8891319444444443E-2</c:v>
                </c:pt>
                <c:pt idx="586">
                  <c:v>1.8901006944444444E-2</c:v>
                </c:pt>
                <c:pt idx="587">
                  <c:v>1.8918483796296296E-2</c:v>
                </c:pt>
                <c:pt idx="588">
                  <c:v>1.8939814814814816E-2</c:v>
                </c:pt>
                <c:pt idx="589">
                  <c:v>1.8943136574074072E-2</c:v>
                </c:pt>
                <c:pt idx="590">
                  <c:v>1.8969409722222223E-2</c:v>
                </c:pt>
                <c:pt idx="591">
                  <c:v>1.8983993055555558E-2</c:v>
                </c:pt>
                <c:pt idx="592">
                  <c:v>1.8986076388888891E-2</c:v>
                </c:pt>
                <c:pt idx="593">
                  <c:v>1.8992974537037039E-2</c:v>
                </c:pt>
                <c:pt idx="594">
                  <c:v>1.9016516203703704E-2</c:v>
                </c:pt>
                <c:pt idx="595">
                  <c:v>1.901840277777778E-2</c:v>
                </c:pt>
                <c:pt idx="596">
                  <c:v>1.903414351851852E-2</c:v>
                </c:pt>
                <c:pt idx="597">
                  <c:v>1.9035300925925928E-2</c:v>
                </c:pt>
                <c:pt idx="598">
                  <c:v>1.9037071759259259E-2</c:v>
                </c:pt>
                <c:pt idx="599">
                  <c:v>1.905810185185185E-2</c:v>
                </c:pt>
                <c:pt idx="600">
                  <c:v>1.9059490740740741E-2</c:v>
                </c:pt>
                <c:pt idx="601" formatCode="h:mm:ss">
                  <c:v>1.90625E-2</c:v>
                </c:pt>
                <c:pt idx="602">
                  <c:v>1.9097453703703703E-2</c:v>
                </c:pt>
                <c:pt idx="603">
                  <c:v>1.9102858796296297E-2</c:v>
                </c:pt>
                <c:pt idx="604">
                  <c:v>1.9103043981481483E-2</c:v>
                </c:pt>
                <c:pt idx="605">
                  <c:v>1.9109143518518518E-2</c:v>
                </c:pt>
                <c:pt idx="606">
                  <c:v>1.9114467592592593E-2</c:v>
                </c:pt>
                <c:pt idx="607">
                  <c:v>1.9124189814814816E-2</c:v>
                </c:pt>
                <c:pt idx="608">
                  <c:v>1.9138043981481483E-2</c:v>
                </c:pt>
                <c:pt idx="609">
                  <c:v>1.9138425925925927E-2</c:v>
                </c:pt>
                <c:pt idx="610">
                  <c:v>1.9157557870370368E-2</c:v>
                </c:pt>
                <c:pt idx="611">
                  <c:v>1.9165625000000002E-2</c:v>
                </c:pt>
                <c:pt idx="612">
                  <c:v>1.9174768518518518E-2</c:v>
                </c:pt>
                <c:pt idx="613">
                  <c:v>1.918105324074074E-2</c:v>
                </c:pt>
                <c:pt idx="614">
                  <c:v>1.9185069444444446E-2</c:v>
                </c:pt>
                <c:pt idx="615">
                  <c:v>1.9185266203703703E-2</c:v>
                </c:pt>
                <c:pt idx="616">
                  <c:v>1.9195173611111113E-2</c:v>
                </c:pt>
                <c:pt idx="617">
                  <c:v>1.9207488425925925E-2</c:v>
                </c:pt>
                <c:pt idx="618">
                  <c:v>1.9207604166666666E-2</c:v>
                </c:pt>
                <c:pt idx="619">
                  <c:v>1.9214120370370371E-2</c:v>
                </c:pt>
                <c:pt idx="620">
                  <c:v>1.9221840277777777E-2</c:v>
                </c:pt>
                <c:pt idx="621">
                  <c:v>1.9234027777777777E-2</c:v>
                </c:pt>
                <c:pt idx="622">
                  <c:v>1.9235104166666666E-2</c:v>
                </c:pt>
                <c:pt idx="623">
                  <c:v>1.9241932870370373E-2</c:v>
                </c:pt>
                <c:pt idx="624">
                  <c:v>1.9246990740740742E-2</c:v>
                </c:pt>
                <c:pt idx="625">
                  <c:v>1.9252083333333333E-2</c:v>
                </c:pt>
                <c:pt idx="626">
                  <c:v>1.9260995370370369E-2</c:v>
                </c:pt>
                <c:pt idx="627">
                  <c:v>1.927025462962963E-2</c:v>
                </c:pt>
                <c:pt idx="628">
                  <c:v>1.9311886574074077E-2</c:v>
                </c:pt>
                <c:pt idx="629">
                  <c:v>1.9313622685185185E-2</c:v>
                </c:pt>
                <c:pt idx="630">
                  <c:v>1.9314930555555557E-2</c:v>
                </c:pt>
                <c:pt idx="631">
                  <c:v>1.9334722222222222E-2</c:v>
                </c:pt>
                <c:pt idx="632">
                  <c:v>1.9336956018518519E-2</c:v>
                </c:pt>
                <c:pt idx="633">
                  <c:v>1.9340509259259259E-2</c:v>
                </c:pt>
                <c:pt idx="634">
                  <c:v>1.9354780092592592E-2</c:v>
                </c:pt>
                <c:pt idx="635">
                  <c:v>1.9356863425925925E-2</c:v>
                </c:pt>
                <c:pt idx="636">
                  <c:v>1.9357025462962963E-2</c:v>
                </c:pt>
                <c:pt idx="637">
                  <c:v>1.9380706018518521E-2</c:v>
                </c:pt>
                <c:pt idx="638">
                  <c:v>1.9384918981481484E-2</c:v>
                </c:pt>
                <c:pt idx="639">
                  <c:v>1.938576388888889E-2</c:v>
                </c:pt>
                <c:pt idx="640">
                  <c:v>1.9385879629629631E-2</c:v>
                </c:pt>
                <c:pt idx="641">
                  <c:v>1.9402858796296298E-2</c:v>
                </c:pt>
                <c:pt idx="642">
                  <c:v>1.940601851851852E-2</c:v>
                </c:pt>
                <c:pt idx="643">
                  <c:v>1.9419710648148149E-2</c:v>
                </c:pt>
                <c:pt idx="644">
                  <c:v>1.942341435185185E-2</c:v>
                </c:pt>
                <c:pt idx="645">
                  <c:v>1.9423576388888888E-2</c:v>
                </c:pt>
                <c:pt idx="646">
                  <c:v>1.9423645833333333E-2</c:v>
                </c:pt>
                <c:pt idx="647">
                  <c:v>1.943275462962963E-2</c:v>
                </c:pt>
                <c:pt idx="648">
                  <c:v>1.9445370370370373E-2</c:v>
                </c:pt>
                <c:pt idx="649">
                  <c:v>1.9452118055555554E-2</c:v>
                </c:pt>
                <c:pt idx="650">
                  <c:v>1.9468368055555556E-2</c:v>
                </c:pt>
                <c:pt idx="651">
                  <c:v>1.9483449074074073E-2</c:v>
                </c:pt>
                <c:pt idx="652">
                  <c:v>1.9484108796296296E-2</c:v>
                </c:pt>
                <c:pt idx="653">
                  <c:v>1.9502118055555556E-2</c:v>
                </c:pt>
                <c:pt idx="654">
                  <c:v>1.9516238425925928E-2</c:v>
                </c:pt>
                <c:pt idx="655">
                  <c:v>1.9526620370370371E-2</c:v>
                </c:pt>
                <c:pt idx="656">
                  <c:v>1.9543206018518517E-2</c:v>
                </c:pt>
                <c:pt idx="657">
                  <c:v>1.9562534722222222E-2</c:v>
                </c:pt>
                <c:pt idx="658">
                  <c:v>1.9602118055555555E-2</c:v>
                </c:pt>
                <c:pt idx="659">
                  <c:v>1.961091435185185E-2</c:v>
                </c:pt>
                <c:pt idx="660">
                  <c:v>1.9613773148148151E-2</c:v>
                </c:pt>
                <c:pt idx="661">
                  <c:v>1.9624074074074075E-2</c:v>
                </c:pt>
                <c:pt idx="662">
                  <c:v>1.9642048611111112E-2</c:v>
                </c:pt>
                <c:pt idx="663">
                  <c:v>1.967175925925926E-2</c:v>
                </c:pt>
                <c:pt idx="664">
                  <c:v>1.9675659722222221E-2</c:v>
                </c:pt>
                <c:pt idx="665">
                  <c:v>1.9676701388888888E-2</c:v>
                </c:pt>
                <c:pt idx="666">
                  <c:v>1.9683101851851851E-2</c:v>
                </c:pt>
                <c:pt idx="667">
                  <c:v>1.9691932870370372E-2</c:v>
                </c:pt>
                <c:pt idx="668">
                  <c:v>1.9711377314814812E-2</c:v>
                </c:pt>
                <c:pt idx="669">
                  <c:v>1.9728784722222222E-2</c:v>
                </c:pt>
                <c:pt idx="670">
                  <c:v>1.9745451388888887E-2</c:v>
                </c:pt>
                <c:pt idx="671">
                  <c:v>1.9746377314814812E-2</c:v>
                </c:pt>
                <c:pt idx="672">
                  <c:v>1.9759641203703705E-2</c:v>
                </c:pt>
                <c:pt idx="673">
                  <c:v>1.9760497685185185E-2</c:v>
                </c:pt>
                <c:pt idx="674">
                  <c:v>1.9769016203703704E-2</c:v>
                </c:pt>
                <c:pt idx="675">
                  <c:v>1.9774305555555555E-2</c:v>
                </c:pt>
                <c:pt idx="676">
                  <c:v>1.9775266203703703E-2</c:v>
                </c:pt>
                <c:pt idx="677">
                  <c:v>1.9777465277777777E-2</c:v>
                </c:pt>
                <c:pt idx="678">
                  <c:v>1.9798032407407407E-2</c:v>
                </c:pt>
                <c:pt idx="679">
                  <c:v>1.9811377314814815E-2</c:v>
                </c:pt>
                <c:pt idx="680">
                  <c:v>1.9812997685185185E-2</c:v>
                </c:pt>
                <c:pt idx="681">
                  <c:v>1.9825729166666667E-2</c:v>
                </c:pt>
                <c:pt idx="682">
                  <c:v>1.9829479166666667E-2</c:v>
                </c:pt>
                <c:pt idx="683">
                  <c:v>1.9830243055555554E-2</c:v>
                </c:pt>
                <c:pt idx="684">
                  <c:v>1.9838622685185183E-2</c:v>
                </c:pt>
                <c:pt idx="685">
                  <c:v>1.9847835648148147E-2</c:v>
                </c:pt>
                <c:pt idx="686">
                  <c:v>1.9853240740740744E-2</c:v>
                </c:pt>
                <c:pt idx="687">
                  <c:v>1.9859756944444446E-2</c:v>
                </c:pt>
                <c:pt idx="688">
                  <c:v>1.9860219907407408E-2</c:v>
                </c:pt>
                <c:pt idx="689">
                  <c:v>1.9882523148148149E-2</c:v>
                </c:pt>
                <c:pt idx="690">
                  <c:v>1.9889004629629628E-2</c:v>
                </c:pt>
                <c:pt idx="691">
                  <c:v>1.9926967592592593E-2</c:v>
                </c:pt>
                <c:pt idx="692">
                  <c:v>1.9931215277777779E-2</c:v>
                </c:pt>
                <c:pt idx="693">
                  <c:v>1.9946145833333331E-2</c:v>
                </c:pt>
                <c:pt idx="694">
                  <c:v>1.9956944444444444E-2</c:v>
                </c:pt>
                <c:pt idx="695">
                  <c:v>1.9961423611111112E-2</c:v>
                </c:pt>
                <c:pt idx="696">
                  <c:v>1.9980439814814815E-2</c:v>
                </c:pt>
                <c:pt idx="697">
                  <c:v>1.9983182870370372E-2</c:v>
                </c:pt>
                <c:pt idx="698">
                  <c:v>2.0001469907407407E-2</c:v>
                </c:pt>
                <c:pt idx="699">
                  <c:v>2.0001967592592592E-2</c:v>
                </c:pt>
                <c:pt idx="700">
                  <c:v>2.0006631944444447E-2</c:v>
                </c:pt>
                <c:pt idx="701">
                  <c:v>2.0009456018518518E-2</c:v>
                </c:pt>
                <c:pt idx="702">
                  <c:v>2.000957175925926E-2</c:v>
                </c:pt>
                <c:pt idx="703">
                  <c:v>2.0010185185185186E-2</c:v>
                </c:pt>
                <c:pt idx="704">
                  <c:v>2.0049039351851851E-2</c:v>
                </c:pt>
                <c:pt idx="705">
                  <c:v>2.0050659722222221E-2</c:v>
                </c:pt>
                <c:pt idx="706">
                  <c:v>2.0053090277777776E-2</c:v>
                </c:pt>
                <c:pt idx="707">
                  <c:v>2.0088310185185188E-2</c:v>
                </c:pt>
                <c:pt idx="708">
                  <c:v>2.0090706018518516E-2</c:v>
                </c:pt>
                <c:pt idx="709">
                  <c:v>2.0102662037037037E-2</c:v>
                </c:pt>
                <c:pt idx="710">
                  <c:v>2.0106365740740741E-2</c:v>
                </c:pt>
                <c:pt idx="711">
                  <c:v>2.0107754629629628E-2</c:v>
                </c:pt>
                <c:pt idx="712">
                  <c:v>2.0120798611111112E-2</c:v>
                </c:pt>
                <c:pt idx="713">
                  <c:v>2.0124270833333336E-2</c:v>
                </c:pt>
                <c:pt idx="714">
                  <c:v>2.0128391203703702E-2</c:v>
                </c:pt>
                <c:pt idx="715">
                  <c:v>2.0138043981481481E-2</c:v>
                </c:pt>
                <c:pt idx="716">
                  <c:v>2.0139467592592591E-2</c:v>
                </c:pt>
                <c:pt idx="717">
                  <c:v>2.017369212962963E-2</c:v>
                </c:pt>
                <c:pt idx="718">
                  <c:v>2.0196840277777777E-2</c:v>
                </c:pt>
                <c:pt idx="719">
                  <c:v>2.0204895833333333E-2</c:v>
                </c:pt>
                <c:pt idx="720">
                  <c:v>2.02059375E-2</c:v>
                </c:pt>
                <c:pt idx="721">
                  <c:v>2.0217824074074072E-2</c:v>
                </c:pt>
                <c:pt idx="722">
                  <c:v>2.0242708333333335E-2</c:v>
                </c:pt>
                <c:pt idx="723">
                  <c:v>2.0243750000000001E-2</c:v>
                </c:pt>
                <c:pt idx="724">
                  <c:v>2.0255474537037035E-2</c:v>
                </c:pt>
                <c:pt idx="725">
                  <c:v>2.0257141203703703E-2</c:v>
                </c:pt>
                <c:pt idx="726">
                  <c:v>2.0276273148148147E-2</c:v>
                </c:pt>
                <c:pt idx="727">
                  <c:v>2.0276851851851855E-2</c:v>
                </c:pt>
                <c:pt idx="728">
                  <c:v>2.0286770833333332E-2</c:v>
                </c:pt>
                <c:pt idx="729">
                  <c:v>2.0287233796296298E-2</c:v>
                </c:pt>
                <c:pt idx="730">
                  <c:v>2.0314583333333334E-2</c:v>
                </c:pt>
                <c:pt idx="731">
                  <c:v>2.0328622685185184E-2</c:v>
                </c:pt>
                <c:pt idx="732">
                  <c:v>2.033221064814815E-2</c:v>
                </c:pt>
                <c:pt idx="733">
                  <c:v>2.0341168981481483E-2</c:v>
                </c:pt>
                <c:pt idx="734">
                  <c:v>2.0361458333333332E-2</c:v>
                </c:pt>
                <c:pt idx="735">
                  <c:v>2.0382407407407408E-2</c:v>
                </c:pt>
                <c:pt idx="736">
                  <c:v>2.0382905092592593E-2</c:v>
                </c:pt>
                <c:pt idx="737">
                  <c:v>2.0385451388888889E-2</c:v>
                </c:pt>
                <c:pt idx="738">
                  <c:v>2.038869212962963E-2</c:v>
                </c:pt>
                <c:pt idx="739">
                  <c:v>2.0405821759259261E-2</c:v>
                </c:pt>
                <c:pt idx="740">
                  <c:v>2.0410914351851852E-2</c:v>
                </c:pt>
                <c:pt idx="741">
                  <c:v>2.041273148148148E-2</c:v>
                </c:pt>
                <c:pt idx="742">
                  <c:v>2.0414664351851849E-2</c:v>
                </c:pt>
                <c:pt idx="743">
                  <c:v>2.0420023148148145E-2</c:v>
                </c:pt>
                <c:pt idx="744">
                  <c:v>2.0424733796296297E-2</c:v>
                </c:pt>
                <c:pt idx="745">
                  <c:v>2.0431712962962964E-2</c:v>
                </c:pt>
                <c:pt idx="746">
                  <c:v>2.0438113425925927E-2</c:v>
                </c:pt>
                <c:pt idx="747">
                  <c:v>2.0441319444444446E-2</c:v>
                </c:pt>
                <c:pt idx="748">
                  <c:v>2.0451006944444444E-2</c:v>
                </c:pt>
                <c:pt idx="749">
                  <c:v>2.0458761574074075E-2</c:v>
                </c:pt>
                <c:pt idx="750">
                  <c:v>2.0466168981481483E-2</c:v>
                </c:pt>
                <c:pt idx="751">
                  <c:v>2.0478356481481479E-2</c:v>
                </c:pt>
                <c:pt idx="752">
                  <c:v>2.0513275462962961E-2</c:v>
                </c:pt>
                <c:pt idx="753">
                  <c:v>2.0523148148148148E-2</c:v>
                </c:pt>
                <c:pt idx="754">
                  <c:v>2.0527546296296297E-2</c:v>
                </c:pt>
                <c:pt idx="755">
                  <c:v>2.0536226851851854E-2</c:v>
                </c:pt>
                <c:pt idx="756">
                  <c:v>2.0536261574074073E-2</c:v>
                </c:pt>
                <c:pt idx="757">
                  <c:v>2.0546030092592593E-2</c:v>
                </c:pt>
                <c:pt idx="758">
                  <c:v>2.0568020833333336E-2</c:v>
                </c:pt>
                <c:pt idx="759">
                  <c:v>2.0582407407407407E-2</c:v>
                </c:pt>
                <c:pt idx="760">
                  <c:v>2.0582488425925926E-2</c:v>
                </c:pt>
                <c:pt idx="761">
                  <c:v>2.0592245370370372E-2</c:v>
                </c:pt>
                <c:pt idx="762">
                  <c:v>2.0635381944444444E-2</c:v>
                </c:pt>
                <c:pt idx="763">
                  <c:v>2.0676273148148148E-2</c:v>
                </c:pt>
                <c:pt idx="764">
                  <c:v>2.0680324074074077E-2</c:v>
                </c:pt>
                <c:pt idx="765">
                  <c:v>2.0693206018518515E-2</c:v>
                </c:pt>
                <c:pt idx="766">
                  <c:v>2.0699884259259258E-2</c:v>
                </c:pt>
                <c:pt idx="767">
                  <c:v>2.0721840277777778E-2</c:v>
                </c:pt>
                <c:pt idx="768">
                  <c:v>2.0722604166666669E-2</c:v>
                </c:pt>
                <c:pt idx="769">
                  <c:v>2.0725810185185187E-2</c:v>
                </c:pt>
                <c:pt idx="770">
                  <c:v>2.0730092592592592E-2</c:v>
                </c:pt>
                <c:pt idx="771">
                  <c:v>2.0732141203703706E-2</c:v>
                </c:pt>
                <c:pt idx="772">
                  <c:v>2.0733101851851853E-2</c:v>
                </c:pt>
                <c:pt idx="773">
                  <c:v>2.0775844907407408E-2</c:v>
                </c:pt>
                <c:pt idx="774">
                  <c:v>2.0780208333333335E-2</c:v>
                </c:pt>
                <c:pt idx="775">
                  <c:v>2.0783414351851853E-2</c:v>
                </c:pt>
                <c:pt idx="776">
                  <c:v>2.0790243055555557E-2</c:v>
                </c:pt>
                <c:pt idx="777">
                  <c:v>2.0815312499999999E-2</c:v>
                </c:pt>
                <c:pt idx="778">
                  <c:v>2.0834027777777778E-2</c:v>
                </c:pt>
                <c:pt idx="779">
                  <c:v>2.0834918981481484E-2</c:v>
                </c:pt>
                <c:pt idx="780">
                  <c:v>2.08372337962963E-2</c:v>
                </c:pt>
                <c:pt idx="781">
                  <c:v>2.0848530092592594E-2</c:v>
                </c:pt>
                <c:pt idx="782">
                  <c:v>2.0871412037037036E-2</c:v>
                </c:pt>
                <c:pt idx="783">
                  <c:v>2.0877118055555557E-2</c:v>
                </c:pt>
                <c:pt idx="784">
                  <c:v>2.0896493055555552E-2</c:v>
                </c:pt>
                <c:pt idx="785">
                  <c:v>2.0899571759259258E-2</c:v>
                </c:pt>
                <c:pt idx="786">
                  <c:v>2.0920567129629628E-2</c:v>
                </c:pt>
                <c:pt idx="787">
                  <c:v>2.0924965277777777E-2</c:v>
                </c:pt>
                <c:pt idx="788">
                  <c:v>2.093491898148148E-2</c:v>
                </c:pt>
                <c:pt idx="789">
                  <c:v>2.0939270833333332E-2</c:v>
                </c:pt>
                <c:pt idx="790">
                  <c:v>2.0941053240740744E-2</c:v>
                </c:pt>
                <c:pt idx="791">
                  <c:v>2.0965162037037036E-2</c:v>
                </c:pt>
                <c:pt idx="792">
                  <c:v>2.0967824074074073E-2</c:v>
                </c:pt>
                <c:pt idx="793">
                  <c:v>2.0972766203703707E-2</c:v>
                </c:pt>
                <c:pt idx="794">
                  <c:v>2.0976423611111114E-2</c:v>
                </c:pt>
                <c:pt idx="795">
                  <c:v>2.0980752314814815E-2</c:v>
                </c:pt>
                <c:pt idx="796">
                  <c:v>2.0993136574074076E-2</c:v>
                </c:pt>
                <c:pt idx="797">
                  <c:v>2.0997141203703704E-2</c:v>
                </c:pt>
                <c:pt idx="798">
                  <c:v>2.100590277777778E-2</c:v>
                </c:pt>
                <c:pt idx="799">
                  <c:v>2.100960648148148E-2</c:v>
                </c:pt>
                <c:pt idx="800">
                  <c:v>2.1017789351851852E-2</c:v>
                </c:pt>
                <c:pt idx="801">
                  <c:v>2.1041863425925927E-2</c:v>
                </c:pt>
                <c:pt idx="802">
                  <c:v>2.1050347222222224E-2</c:v>
                </c:pt>
                <c:pt idx="803">
                  <c:v>2.1068171296296293E-2</c:v>
                </c:pt>
                <c:pt idx="804">
                  <c:v>2.1077280092592594E-2</c:v>
                </c:pt>
                <c:pt idx="805">
                  <c:v>2.1080243055555555E-2</c:v>
                </c:pt>
                <c:pt idx="806">
                  <c:v>2.1084108796296297E-2</c:v>
                </c:pt>
                <c:pt idx="807">
                  <c:v>2.1089849537037034E-2</c:v>
                </c:pt>
                <c:pt idx="808">
                  <c:v>2.1092442129629629E-2</c:v>
                </c:pt>
                <c:pt idx="809">
                  <c:v>2.1101006944444445E-2</c:v>
                </c:pt>
                <c:pt idx="810">
                  <c:v>2.1109641203703705E-2</c:v>
                </c:pt>
                <c:pt idx="811">
                  <c:v>2.1125497685185183E-2</c:v>
                </c:pt>
                <c:pt idx="812">
                  <c:v>2.1142210648148151E-2</c:v>
                </c:pt>
                <c:pt idx="813">
                  <c:v>2.1143020833333331E-2</c:v>
                </c:pt>
                <c:pt idx="814">
                  <c:v>2.1148842592592591E-2</c:v>
                </c:pt>
                <c:pt idx="815">
                  <c:v>2.1209108796296297E-2</c:v>
                </c:pt>
                <c:pt idx="816">
                  <c:v>2.1216666666666665E-2</c:v>
                </c:pt>
                <c:pt idx="817">
                  <c:v>2.1227511574074074E-2</c:v>
                </c:pt>
                <c:pt idx="818">
                  <c:v>2.1230405092592594E-2</c:v>
                </c:pt>
                <c:pt idx="819">
                  <c:v>2.1243287037037036E-2</c:v>
                </c:pt>
                <c:pt idx="820">
                  <c:v>2.1254548611111108E-2</c:v>
                </c:pt>
                <c:pt idx="821">
                  <c:v>2.1272256944444443E-2</c:v>
                </c:pt>
                <c:pt idx="822">
                  <c:v>2.12784375E-2</c:v>
                </c:pt>
                <c:pt idx="823">
                  <c:v>2.1288159722222224E-2</c:v>
                </c:pt>
                <c:pt idx="824">
                  <c:v>2.1303668981481481E-2</c:v>
                </c:pt>
                <c:pt idx="825">
                  <c:v>2.130740740740741E-2</c:v>
                </c:pt>
                <c:pt idx="826">
                  <c:v>2.1308645833333334E-2</c:v>
                </c:pt>
                <c:pt idx="827">
                  <c:v>2.132195601851852E-2</c:v>
                </c:pt>
                <c:pt idx="828">
                  <c:v>2.1327511574074073E-2</c:v>
                </c:pt>
                <c:pt idx="829">
                  <c:v>2.1327974537037036E-2</c:v>
                </c:pt>
                <c:pt idx="830">
                  <c:v>2.1363460648148147E-2</c:v>
                </c:pt>
                <c:pt idx="831">
                  <c:v>2.1389583333333333E-2</c:v>
                </c:pt>
                <c:pt idx="832">
                  <c:v>2.1397337962962962E-2</c:v>
                </c:pt>
                <c:pt idx="833">
                  <c:v>2.1407754629629631E-2</c:v>
                </c:pt>
                <c:pt idx="834">
                  <c:v>2.1423414351851851E-2</c:v>
                </c:pt>
                <c:pt idx="835">
                  <c:v>2.1448611111111113E-2</c:v>
                </c:pt>
                <c:pt idx="836">
                  <c:v>2.1455821759259256E-2</c:v>
                </c:pt>
                <c:pt idx="837">
                  <c:v>2.1462233796296293E-2</c:v>
                </c:pt>
                <c:pt idx="838">
                  <c:v>2.1466747685185184E-2</c:v>
                </c:pt>
                <c:pt idx="839">
                  <c:v>2.1469444444444444E-2</c:v>
                </c:pt>
                <c:pt idx="840">
                  <c:v>2.147465277777778E-2</c:v>
                </c:pt>
                <c:pt idx="841">
                  <c:v>2.1486956018518518E-2</c:v>
                </c:pt>
                <c:pt idx="842">
                  <c:v>2.1517858796296294E-2</c:v>
                </c:pt>
                <c:pt idx="843">
                  <c:v>2.1521180555555557E-2</c:v>
                </c:pt>
                <c:pt idx="844">
                  <c:v>2.153440972222222E-2</c:v>
                </c:pt>
                <c:pt idx="845">
                  <c:v>2.1535300925925926E-2</c:v>
                </c:pt>
                <c:pt idx="846">
                  <c:v>2.1550810185185187E-2</c:v>
                </c:pt>
                <c:pt idx="847">
                  <c:v>2.1554826388888889E-2</c:v>
                </c:pt>
                <c:pt idx="848">
                  <c:v>2.1581516203703702E-2</c:v>
                </c:pt>
                <c:pt idx="849">
                  <c:v>2.1605092592592592E-2</c:v>
                </c:pt>
                <c:pt idx="850">
                  <c:v>2.1608483796296294E-2</c:v>
                </c:pt>
                <c:pt idx="851">
                  <c:v>2.1629085648148149E-2</c:v>
                </c:pt>
                <c:pt idx="852">
                  <c:v>2.163630787037037E-2</c:v>
                </c:pt>
                <c:pt idx="853">
                  <c:v>2.1647106481481479E-2</c:v>
                </c:pt>
                <c:pt idx="854">
                  <c:v>2.1649189814814812E-2</c:v>
                </c:pt>
                <c:pt idx="855">
                  <c:v>2.1653819444444444E-2</c:v>
                </c:pt>
                <c:pt idx="856">
                  <c:v>2.1661921296296297E-2</c:v>
                </c:pt>
                <c:pt idx="857">
                  <c:v>2.1692442129629629E-2</c:v>
                </c:pt>
                <c:pt idx="858">
                  <c:v>2.1707789351851855E-2</c:v>
                </c:pt>
                <c:pt idx="859">
                  <c:v>2.1741469907407409E-2</c:v>
                </c:pt>
                <c:pt idx="860">
                  <c:v>2.1749803240740741E-2</c:v>
                </c:pt>
                <c:pt idx="861">
                  <c:v>2.1750578703703703E-2</c:v>
                </c:pt>
                <c:pt idx="862">
                  <c:v>2.1753900462962963E-2</c:v>
                </c:pt>
                <c:pt idx="863">
                  <c:v>2.1756979166666666E-2</c:v>
                </c:pt>
                <c:pt idx="864">
                  <c:v>2.1764039351851852E-2</c:v>
                </c:pt>
                <c:pt idx="865">
                  <c:v>2.1785914351851853E-2</c:v>
                </c:pt>
                <c:pt idx="866">
                  <c:v>2.1848761574074074E-2</c:v>
                </c:pt>
                <c:pt idx="867">
                  <c:v>2.1858020833333335E-2</c:v>
                </c:pt>
                <c:pt idx="868">
                  <c:v>2.1865590277777777E-2</c:v>
                </c:pt>
                <c:pt idx="869">
                  <c:v>2.1870798611111113E-2</c:v>
                </c:pt>
                <c:pt idx="870">
                  <c:v>2.1876932870370371E-2</c:v>
                </c:pt>
                <c:pt idx="871">
                  <c:v>2.188815972222222E-2</c:v>
                </c:pt>
                <c:pt idx="872">
                  <c:v>2.1894062500000002E-2</c:v>
                </c:pt>
                <c:pt idx="873">
                  <c:v>2.1895601851851854E-2</c:v>
                </c:pt>
                <c:pt idx="874">
                  <c:v>2.1921261574074077E-2</c:v>
                </c:pt>
                <c:pt idx="875">
                  <c:v>2.19340625E-2</c:v>
                </c:pt>
                <c:pt idx="876">
                  <c:v>2.194482638888889E-2</c:v>
                </c:pt>
                <c:pt idx="877">
                  <c:v>2.1967326388888889E-2</c:v>
                </c:pt>
                <c:pt idx="878">
                  <c:v>2.1969328703703703E-2</c:v>
                </c:pt>
                <c:pt idx="879">
                  <c:v>2.1972453703703706E-2</c:v>
                </c:pt>
                <c:pt idx="880">
                  <c:v>2.2010960648148146E-2</c:v>
                </c:pt>
                <c:pt idx="881">
                  <c:v>2.20378125E-2</c:v>
                </c:pt>
                <c:pt idx="882">
                  <c:v>2.2049733796296295E-2</c:v>
                </c:pt>
                <c:pt idx="883">
                  <c:v>2.2056944444444445E-2</c:v>
                </c:pt>
                <c:pt idx="884">
                  <c:v>2.2086921296296299E-2</c:v>
                </c:pt>
                <c:pt idx="885">
                  <c:v>2.2091087962962965E-2</c:v>
                </c:pt>
                <c:pt idx="886">
                  <c:v>2.2094594907407408E-2</c:v>
                </c:pt>
                <c:pt idx="887">
                  <c:v>2.2095451388888892E-2</c:v>
                </c:pt>
                <c:pt idx="888">
                  <c:v>2.2113425925925925E-2</c:v>
                </c:pt>
                <c:pt idx="889">
                  <c:v>2.2115543981481481E-2</c:v>
                </c:pt>
                <c:pt idx="890">
                  <c:v>2.2116979166666665E-2</c:v>
                </c:pt>
                <c:pt idx="891">
                  <c:v>2.2122534722222222E-2</c:v>
                </c:pt>
                <c:pt idx="892">
                  <c:v>2.2127083333333335E-2</c:v>
                </c:pt>
                <c:pt idx="893">
                  <c:v>2.214070601851852E-2</c:v>
                </c:pt>
                <c:pt idx="894">
                  <c:v>2.2142094907407404E-2</c:v>
                </c:pt>
                <c:pt idx="895">
                  <c:v>2.2170219907407408E-2</c:v>
                </c:pt>
                <c:pt idx="896">
                  <c:v>2.2176192129629627E-2</c:v>
                </c:pt>
                <c:pt idx="897">
                  <c:v>2.2214039351851855E-2</c:v>
                </c:pt>
                <c:pt idx="898">
                  <c:v>2.2239004629629629E-2</c:v>
                </c:pt>
                <c:pt idx="899">
                  <c:v>2.2243981481481486E-2</c:v>
                </c:pt>
                <c:pt idx="900">
                  <c:v>2.2256712962962961E-2</c:v>
                </c:pt>
                <c:pt idx="901">
                  <c:v>2.2268900462962964E-2</c:v>
                </c:pt>
                <c:pt idx="902">
                  <c:v>2.2284988425925925E-2</c:v>
                </c:pt>
                <c:pt idx="903">
                  <c:v>2.2296446759259261E-2</c:v>
                </c:pt>
                <c:pt idx="904">
                  <c:v>2.230084490740741E-2</c:v>
                </c:pt>
                <c:pt idx="905">
                  <c:v>2.2303472222222221E-2</c:v>
                </c:pt>
                <c:pt idx="906">
                  <c:v>2.2304201388888886E-2</c:v>
                </c:pt>
                <c:pt idx="907">
                  <c:v>2.2311956018518517E-2</c:v>
                </c:pt>
                <c:pt idx="908">
                  <c:v>2.2348298611111112E-2</c:v>
                </c:pt>
                <c:pt idx="909">
                  <c:v>2.2351423611111112E-2</c:v>
                </c:pt>
                <c:pt idx="910">
                  <c:v>2.2352314814814814E-2</c:v>
                </c:pt>
                <c:pt idx="911">
                  <c:v>2.2355092592592593E-2</c:v>
                </c:pt>
                <c:pt idx="912">
                  <c:v>2.2365162037037034E-2</c:v>
                </c:pt>
                <c:pt idx="913">
                  <c:v>2.2366435185185187E-2</c:v>
                </c:pt>
                <c:pt idx="914">
                  <c:v>2.2375497685185184E-2</c:v>
                </c:pt>
                <c:pt idx="915">
                  <c:v>2.2390509259259259E-2</c:v>
                </c:pt>
                <c:pt idx="916">
                  <c:v>2.2411030092592595E-2</c:v>
                </c:pt>
                <c:pt idx="917">
                  <c:v>2.2411886574074072E-2</c:v>
                </c:pt>
                <c:pt idx="918">
                  <c:v>2.2418368055555554E-2</c:v>
                </c:pt>
                <c:pt idx="919">
                  <c:v>2.2420104166666666E-2</c:v>
                </c:pt>
                <c:pt idx="920">
                  <c:v>2.242253472222222E-2</c:v>
                </c:pt>
                <c:pt idx="921">
                  <c:v>2.2432060185185187E-2</c:v>
                </c:pt>
                <c:pt idx="922">
                  <c:v>2.244116898148148E-2</c:v>
                </c:pt>
                <c:pt idx="923">
                  <c:v>2.2451851851851851E-2</c:v>
                </c:pt>
                <c:pt idx="924">
                  <c:v>2.2459837962962959E-2</c:v>
                </c:pt>
                <c:pt idx="925">
                  <c:v>2.2460763888888888E-2</c:v>
                </c:pt>
                <c:pt idx="926">
                  <c:v>2.2463275462962961E-2</c:v>
                </c:pt>
                <c:pt idx="927">
                  <c:v>2.2464085648148151E-2</c:v>
                </c:pt>
                <c:pt idx="928">
                  <c:v>2.2486805555555555E-2</c:v>
                </c:pt>
                <c:pt idx="929">
                  <c:v>2.2510532407407403E-2</c:v>
                </c:pt>
                <c:pt idx="930">
                  <c:v>2.2515891203703703E-2</c:v>
                </c:pt>
                <c:pt idx="931">
                  <c:v>2.2519363425925924E-2</c:v>
                </c:pt>
                <c:pt idx="932">
                  <c:v>2.2536574074074073E-2</c:v>
                </c:pt>
                <c:pt idx="933">
                  <c:v>2.2544826388888894E-2</c:v>
                </c:pt>
                <c:pt idx="934">
                  <c:v>2.2555752314814815E-2</c:v>
                </c:pt>
                <c:pt idx="935">
                  <c:v>2.2610648148148147E-2</c:v>
                </c:pt>
                <c:pt idx="936">
                  <c:v>2.2620983796296294E-2</c:v>
                </c:pt>
                <c:pt idx="937">
                  <c:v>2.2627002314814817E-2</c:v>
                </c:pt>
                <c:pt idx="938">
                  <c:v>2.2633831018518517E-2</c:v>
                </c:pt>
                <c:pt idx="939">
                  <c:v>2.2651006944444444E-2</c:v>
                </c:pt>
                <c:pt idx="940">
                  <c:v>2.2662303240740742E-2</c:v>
                </c:pt>
                <c:pt idx="941">
                  <c:v>2.2665393518518515E-2</c:v>
                </c:pt>
                <c:pt idx="942">
                  <c:v>2.2699189814814811E-2</c:v>
                </c:pt>
                <c:pt idx="943">
                  <c:v>2.2708564814814813E-2</c:v>
                </c:pt>
                <c:pt idx="944">
                  <c:v>2.2713159722222223E-2</c:v>
                </c:pt>
                <c:pt idx="945">
                  <c:v>2.2719641203703705E-2</c:v>
                </c:pt>
                <c:pt idx="946">
                  <c:v>2.2721446759259259E-2</c:v>
                </c:pt>
                <c:pt idx="947">
                  <c:v>2.2727511574074075E-2</c:v>
                </c:pt>
                <c:pt idx="948">
                  <c:v>2.2731168981481479E-2</c:v>
                </c:pt>
                <c:pt idx="949">
                  <c:v>2.2746180555555554E-2</c:v>
                </c:pt>
                <c:pt idx="950">
                  <c:v>2.2783449074074074E-2</c:v>
                </c:pt>
                <c:pt idx="951">
                  <c:v>2.2800115740740742E-2</c:v>
                </c:pt>
                <c:pt idx="952">
                  <c:v>2.2856631944444445E-2</c:v>
                </c:pt>
                <c:pt idx="953">
                  <c:v>2.2863854166666666E-2</c:v>
                </c:pt>
                <c:pt idx="954">
                  <c:v>2.288283564814815E-2</c:v>
                </c:pt>
                <c:pt idx="955">
                  <c:v>2.2883912037037036E-2</c:v>
                </c:pt>
                <c:pt idx="956">
                  <c:v>2.291508101851852E-2</c:v>
                </c:pt>
                <c:pt idx="957">
                  <c:v>2.2917280092592595E-2</c:v>
                </c:pt>
                <c:pt idx="958">
                  <c:v>2.2922650462962962E-2</c:v>
                </c:pt>
                <c:pt idx="959">
                  <c:v>2.2927627314814816E-2</c:v>
                </c:pt>
                <c:pt idx="960">
                  <c:v>2.2937812500000002E-2</c:v>
                </c:pt>
                <c:pt idx="961">
                  <c:v>2.2944247685185184E-2</c:v>
                </c:pt>
                <c:pt idx="962">
                  <c:v>2.295818287037037E-2</c:v>
                </c:pt>
                <c:pt idx="963">
                  <c:v>2.2989386574074077E-2</c:v>
                </c:pt>
                <c:pt idx="964">
                  <c:v>2.300489583333333E-2</c:v>
                </c:pt>
                <c:pt idx="965">
                  <c:v>2.3010567129629626E-2</c:v>
                </c:pt>
                <c:pt idx="966">
                  <c:v>2.3030057870370369E-2</c:v>
                </c:pt>
                <c:pt idx="967">
                  <c:v>2.3038159722222225E-2</c:v>
                </c:pt>
                <c:pt idx="968">
                  <c:v>2.3045335648148146E-2</c:v>
                </c:pt>
                <c:pt idx="969">
                  <c:v>2.3052314814814814E-2</c:v>
                </c:pt>
                <c:pt idx="970">
                  <c:v>2.3063194444444445E-2</c:v>
                </c:pt>
                <c:pt idx="971">
                  <c:v>2.306762731481481E-2</c:v>
                </c:pt>
                <c:pt idx="972">
                  <c:v>2.307653935185185E-2</c:v>
                </c:pt>
                <c:pt idx="973">
                  <c:v>2.3095451388888886E-2</c:v>
                </c:pt>
                <c:pt idx="974">
                  <c:v>2.3095914351851852E-2</c:v>
                </c:pt>
                <c:pt idx="975">
                  <c:v>2.3098692129629627E-2</c:v>
                </c:pt>
                <c:pt idx="976">
                  <c:v>2.3105057870370371E-2</c:v>
                </c:pt>
                <c:pt idx="977">
                  <c:v>2.3111377314814815E-2</c:v>
                </c:pt>
                <c:pt idx="978">
                  <c:v>2.3117592592592592E-2</c:v>
                </c:pt>
                <c:pt idx="979">
                  <c:v>2.3186539351851849E-2</c:v>
                </c:pt>
                <c:pt idx="980">
                  <c:v>2.3187766203703705E-2</c:v>
                </c:pt>
                <c:pt idx="981">
                  <c:v>2.3198530092592595E-2</c:v>
                </c:pt>
                <c:pt idx="982">
                  <c:v>2.3200729166666666E-2</c:v>
                </c:pt>
                <c:pt idx="983">
                  <c:v>2.3200891203703704E-2</c:v>
                </c:pt>
                <c:pt idx="984">
                  <c:v>2.3205127314814816E-2</c:v>
                </c:pt>
                <c:pt idx="985">
                  <c:v>2.3206944444444443E-2</c:v>
                </c:pt>
                <c:pt idx="986">
                  <c:v>2.3235266203703708E-2</c:v>
                </c:pt>
                <c:pt idx="987">
                  <c:v>2.3237037037037039E-2</c:v>
                </c:pt>
                <c:pt idx="988">
                  <c:v>2.3259988425925925E-2</c:v>
                </c:pt>
                <c:pt idx="989">
                  <c:v>2.3265011574074072E-2</c:v>
                </c:pt>
                <c:pt idx="990">
                  <c:v>2.326840277777778E-2</c:v>
                </c:pt>
                <c:pt idx="991">
                  <c:v>2.3276423611111111E-2</c:v>
                </c:pt>
                <c:pt idx="992">
                  <c:v>2.3289583333333332E-2</c:v>
                </c:pt>
                <c:pt idx="993">
                  <c:v>2.3321145833333334E-2</c:v>
                </c:pt>
                <c:pt idx="994">
                  <c:v>2.3327696759259262E-2</c:v>
                </c:pt>
                <c:pt idx="995">
                  <c:v>2.3356400462962962E-2</c:v>
                </c:pt>
                <c:pt idx="996">
                  <c:v>2.340008101851852E-2</c:v>
                </c:pt>
                <c:pt idx="997">
                  <c:v>2.3401122685185186E-2</c:v>
                </c:pt>
                <c:pt idx="998">
                  <c:v>2.3410069444444445E-2</c:v>
                </c:pt>
                <c:pt idx="999">
                  <c:v>2.3447187499999998E-2</c:v>
                </c:pt>
                <c:pt idx="1000">
                  <c:v>2.346230324074074E-2</c:v>
                </c:pt>
                <c:pt idx="1001">
                  <c:v>2.3474421296296299E-2</c:v>
                </c:pt>
                <c:pt idx="1002">
                  <c:v>2.3496099537037036E-2</c:v>
                </c:pt>
                <c:pt idx="1003">
                  <c:v>2.3515162037037043E-2</c:v>
                </c:pt>
                <c:pt idx="1004">
                  <c:v>2.352896990740741E-2</c:v>
                </c:pt>
                <c:pt idx="1005">
                  <c:v>2.3552118055555557E-2</c:v>
                </c:pt>
                <c:pt idx="1006">
                  <c:v>2.3556215277777778E-2</c:v>
                </c:pt>
                <c:pt idx="1007">
                  <c:v>2.3565821759259264E-2</c:v>
                </c:pt>
                <c:pt idx="1008">
                  <c:v>2.3573229166666668E-2</c:v>
                </c:pt>
                <c:pt idx="1009">
                  <c:v>2.3597337962962966E-2</c:v>
                </c:pt>
                <c:pt idx="1010">
                  <c:v>2.3598032407407408E-2</c:v>
                </c:pt>
                <c:pt idx="1011">
                  <c:v>2.3609641203703704E-2</c:v>
                </c:pt>
                <c:pt idx="1012">
                  <c:v>2.3610185185185182E-2</c:v>
                </c:pt>
                <c:pt idx="1013">
                  <c:v>2.3612650462962962E-2</c:v>
                </c:pt>
                <c:pt idx="1014">
                  <c:v>2.3618865740740739E-2</c:v>
                </c:pt>
                <c:pt idx="1015">
                  <c:v>2.3654826388888887E-2</c:v>
                </c:pt>
                <c:pt idx="1016">
                  <c:v>2.3672951388888891E-2</c:v>
                </c:pt>
                <c:pt idx="1017">
                  <c:v>2.3700150462962963E-2</c:v>
                </c:pt>
                <c:pt idx="1018">
                  <c:v>2.3721377314814815E-2</c:v>
                </c:pt>
                <c:pt idx="1019">
                  <c:v>2.3727581018518518E-2</c:v>
                </c:pt>
                <c:pt idx="1020">
                  <c:v>2.374510416666667E-2</c:v>
                </c:pt>
                <c:pt idx="1021" formatCode="h:mm:ss">
                  <c:v>2.3750000000000004E-2</c:v>
                </c:pt>
                <c:pt idx="1022">
                  <c:v>2.3792858796296293E-2</c:v>
                </c:pt>
                <c:pt idx="1023">
                  <c:v>2.3806215277777775E-2</c:v>
                </c:pt>
                <c:pt idx="1024">
                  <c:v>2.3809224537037033E-2</c:v>
                </c:pt>
                <c:pt idx="1025">
                  <c:v>2.3833530092592595E-2</c:v>
                </c:pt>
                <c:pt idx="1026">
                  <c:v>2.3843437499999998E-2</c:v>
                </c:pt>
                <c:pt idx="1027">
                  <c:v>2.3880243055555556E-2</c:v>
                </c:pt>
                <c:pt idx="1028">
                  <c:v>2.3917210648148151E-2</c:v>
                </c:pt>
                <c:pt idx="1029">
                  <c:v>2.3925844907407411E-2</c:v>
                </c:pt>
                <c:pt idx="1030">
                  <c:v>2.3949340277777776E-2</c:v>
                </c:pt>
                <c:pt idx="1031">
                  <c:v>2.396362268518518E-2</c:v>
                </c:pt>
                <c:pt idx="1032">
                  <c:v>2.3976006944444444E-2</c:v>
                </c:pt>
                <c:pt idx="1033">
                  <c:v>2.3995219907407408E-2</c:v>
                </c:pt>
                <c:pt idx="1034">
                  <c:v>2.4045138888888887E-2</c:v>
                </c:pt>
                <c:pt idx="1035">
                  <c:v>2.4077314814814815E-2</c:v>
                </c:pt>
                <c:pt idx="1036">
                  <c:v>2.4096064814814813E-2</c:v>
                </c:pt>
                <c:pt idx="1037">
                  <c:v>2.4146643518518519E-2</c:v>
                </c:pt>
                <c:pt idx="1038">
                  <c:v>2.4158414351851853E-2</c:v>
                </c:pt>
                <c:pt idx="1039">
                  <c:v>2.4186111111111113E-2</c:v>
                </c:pt>
                <c:pt idx="1040">
                  <c:v>2.422167824074074E-2</c:v>
                </c:pt>
                <c:pt idx="1041">
                  <c:v>2.4231631944444443E-2</c:v>
                </c:pt>
                <c:pt idx="1042">
                  <c:v>2.4287465277777781E-2</c:v>
                </c:pt>
                <c:pt idx="1043">
                  <c:v>2.430158564814815E-2</c:v>
                </c:pt>
                <c:pt idx="1044">
                  <c:v>2.431087962962963E-2</c:v>
                </c:pt>
                <c:pt idx="1045">
                  <c:v>2.4315509259259262E-2</c:v>
                </c:pt>
                <c:pt idx="1046">
                  <c:v>2.4322835648148147E-2</c:v>
                </c:pt>
                <c:pt idx="1047">
                  <c:v>2.435E-2</c:v>
                </c:pt>
                <c:pt idx="1048">
                  <c:v>2.4352349537037035E-2</c:v>
                </c:pt>
                <c:pt idx="1049">
                  <c:v>2.4376585648148149E-2</c:v>
                </c:pt>
                <c:pt idx="1050">
                  <c:v>2.4383831018518515E-2</c:v>
                </c:pt>
                <c:pt idx="1051">
                  <c:v>2.4385381944444447E-2</c:v>
                </c:pt>
                <c:pt idx="1052">
                  <c:v>2.4389317129629631E-2</c:v>
                </c:pt>
                <c:pt idx="1053">
                  <c:v>2.4397685185185185E-2</c:v>
                </c:pt>
                <c:pt idx="1054">
                  <c:v>2.440633101851852E-2</c:v>
                </c:pt>
                <c:pt idx="1055">
                  <c:v>2.4421446759259256E-2</c:v>
                </c:pt>
                <c:pt idx="1056">
                  <c:v>2.4429317129629629E-2</c:v>
                </c:pt>
                <c:pt idx="1057">
                  <c:v>2.4444016203703702E-2</c:v>
                </c:pt>
                <c:pt idx="1058">
                  <c:v>2.4450844907407409E-2</c:v>
                </c:pt>
                <c:pt idx="1059">
                  <c:v>2.4458136574074071E-2</c:v>
                </c:pt>
                <c:pt idx="1060">
                  <c:v>2.4458182870370368E-2</c:v>
                </c:pt>
                <c:pt idx="1061">
                  <c:v>2.4461030092592592E-2</c:v>
                </c:pt>
                <c:pt idx="1062">
                  <c:v>2.4469942129629631E-2</c:v>
                </c:pt>
                <c:pt idx="1063">
                  <c:v>2.4484988425925929E-2</c:v>
                </c:pt>
                <c:pt idx="1064">
                  <c:v>2.4492395833333333E-2</c:v>
                </c:pt>
                <c:pt idx="1065">
                  <c:v>2.4545520833333334E-2</c:v>
                </c:pt>
                <c:pt idx="1066">
                  <c:v>2.455153935185185E-2</c:v>
                </c:pt>
                <c:pt idx="1067">
                  <c:v>2.4587465277777776E-2</c:v>
                </c:pt>
                <c:pt idx="1068">
                  <c:v>2.4709872685185184E-2</c:v>
                </c:pt>
                <c:pt idx="1069">
                  <c:v>2.4713738425925929E-2</c:v>
                </c:pt>
                <c:pt idx="1070">
                  <c:v>2.472627314814815E-2</c:v>
                </c:pt>
                <c:pt idx="1071">
                  <c:v>2.47434837962963E-2</c:v>
                </c:pt>
                <c:pt idx="1072">
                  <c:v>2.4795682870370372E-2</c:v>
                </c:pt>
                <c:pt idx="1073">
                  <c:v>2.4795833333333336E-2</c:v>
                </c:pt>
                <c:pt idx="1074">
                  <c:v>2.4839120370370369E-2</c:v>
                </c:pt>
                <c:pt idx="1075">
                  <c:v>2.4847141203703699E-2</c:v>
                </c:pt>
                <c:pt idx="1076">
                  <c:v>2.4850150462962961E-2</c:v>
                </c:pt>
                <c:pt idx="1077">
                  <c:v>2.4873993055555557E-2</c:v>
                </c:pt>
                <c:pt idx="1078">
                  <c:v>2.488892361111111E-2</c:v>
                </c:pt>
                <c:pt idx="1079">
                  <c:v>2.4902858796296296E-2</c:v>
                </c:pt>
                <c:pt idx="1080">
                  <c:v>2.4908912037037035E-2</c:v>
                </c:pt>
                <c:pt idx="1081">
                  <c:v>2.4939317129629629E-2</c:v>
                </c:pt>
                <c:pt idx="1082">
                  <c:v>2.4998958333333335E-2</c:v>
                </c:pt>
                <c:pt idx="1083">
                  <c:v>2.5049224537037038E-2</c:v>
                </c:pt>
                <c:pt idx="1084">
                  <c:v>2.5065428240740744E-2</c:v>
                </c:pt>
                <c:pt idx="1085">
                  <c:v>2.508221064814815E-2</c:v>
                </c:pt>
                <c:pt idx="1086">
                  <c:v>2.508414351851852E-2</c:v>
                </c:pt>
                <c:pt idx="1087">
                  <c:v>2.5118634259259257E-2</c:v>
                </c:pt>
                <c:pt idx="1088">
                  <c:v>2.513336805555556E-2</c:v>
                </c:pt>
                <c:pt idx="1089">
                  <c:v>2.5144988425925927E-2</c:v>
                </c:pt>
                <c:pt idx="1090">
                  <c:v>2.5164432870370373E-2</c:v>
                </c:pt>
                <c:pt idx="1091">
                  <c:v>2.5177546296296299E-2</c:v>
                </c:pt>
                <c:pt idx="1092">
                  <c:v>2.5187581018518521E-2</c:v>
                </c:pt>
                <c:pt idx="1093">
                  <c:v>2.5204895833333338E-2</c:v>
                </c:pt>
                <c:pt idx="1094">
                  <c:v>2.5212928240740739E-2</c:v>
                </c:pt>
                <c:pt idx="1095">
                  <c:v>2.5260150462962965E-2</c:v>
                </c:pt>
                <c:pt idx="1096">
                  <c:v>2.5284375000000001E-2</c:v>
                </c:pt>
                <c:pt idx="1097">
                  <c:v>2.5294675925925925E-2</c:v>
                </c:pt>
                <c:pt idx="1098">
                  <c:v>2.533846064814815E-2</c:v>
                </c:pt>
                <c:pt idx="1099">
                  <c:v>2.5438310185185182E-2</c:v>
                </c:pt>
                <c:pt idx="1100">
                  <c:v>2.5455706018518518E-2</c:v>
                </c:pt>
                <c:pt idx="1101">
                  <c:v>2.5491516203703702E-2</c:v>
                </c:pt>
                <c:pt idx="1102">
                  <c:v>2.5575729166666668E-2</c:v>
                </c:pt>
                <c:pt idx="1103">
                  <c:v>2.5581053240740739E-2</c:v>
                </c:pt>
                <c:pt idx="1104">
                  <c:v>2.5640162037037034E-2</c:v>
                </c:pt>
                <c:pt idx="1105">
                  <c:v>2.5659027777777777E-2</c:v>
                </c:pt>
                <c:pt idx="1106">
                  <c:v>2.5660763888888893E-2</c:v>
                </c:pt>
                <c:pt idx="1107">
                  <c:v>2.5674502314814815E-2</c:v>
                </c:pt>
                <c:pt idx="1108">
                  <c:v>2.5797418981481482E-2</c:v>
                </c:pt>
                <c:pt idx="1109">
                  <c:v>2.5858449074074075E-2</c:v>
                </c:pt>
                <c:pt idx="1110">
                  <c:v>2.5918321759259261E-2</c:v>
                </c:pt>
                <c:pt idx="1111">
                  <c:v>2.5924421296296296E-2</c:v>
                </c:pt>
                <c:pt idx="1112">
                  <c:v>2.5977812500000003E-2</c:v>
                </c:pt>
                <c:pt idx="1113">
                  <c:v>2.5986377314814815E-2</c:v>
                </c:pt>
                <c:pt idx="1114">
                  <c:v>2.5995335648148151E-2</c:v>
                </c:pt>
                <c:pt idx="1115">
                  <c:v>2.5995335648148151E-2</c:v>
                </c:pt>
                <c:pt idx="1116">
                  <c:v>2.6046145833333336E-2</c:v>
                </c:pt>
                <c:pt idx="1117">
                  <c:v>2.6081631944444444E-2</c:v>
                </c:pt>
                <c:pt idx="1118">
                  <c:v>2.6105243055555557E-2</c:v>
                </c:pt>
                <c:pt idx="1119">
                  <c:v>2.6196331018518513E-2</c:v>
                </c:pt>
                <c:pt idx="1120">
                  <c:v>2.6219675925925921E-2</c:v>
                </c:pt>
                <c:pt idx="1121">
                  <c:v>2.6265740740740739E-2</c:v>
                </c:pt>
                <c:pt idx="1122">
                  <c:v>2.6273761574074076E-2</c:v>
                </c:pt>
                <c:pt idx="1123">
                  <c:v>2.6286030092592592E-2</c:v>
                </c:pt>
                <c:pt idx="1124">
                  <c:v>2.6316979166666667E-2</c:v>
                </c:pt>
                <c:pt idx="1125">
                  <c:v>2.6385844907407405E-2</c:v>
                </c:pt>
                <c:pt idx="1126">
                  <c:v>2.6391747685185183E-2</c:v>
                </c:pt>
                <c:pt idx="1127">
                  <c:v>2.6441747685185184E-2</c:v>
                </c:pt>
                <c:pt idx="1128">
                  <c:v>2.6463692129629634E-2</c:v>
                </c:pt>
                <c:pt idx="1129">
                  <c:v>2.6492164351851852E-2</c:v>
                </c:pt>
                <c:pt idx="1130">
                  <c:v>2.6561342592592591E-2</c:v>
                </c:pt>
                <c:pt idx="1131">
                  <c:v>2.6573263888888893E-2</c:v>
                </c:pt>
                <c:pt idx="1132">
                  <c:v>2.6579826388888884E-2</c:v>
                </c:pt>
                <c:pt idx="1133">
                  <c:v>2.6587881944444443E-2</c:v>
                </c:pt>
                <c:pt idx="1134">
                  <c:v>2.6616168981481479E-2</c:v>
                </c:pt>
                <c:pt idx="1135">
                  <c:v>2.6747488425925923E-2</c:v>
                </c:pt>
                <c:pt idx="1136">
                  <c:v>2.6768055555555555E-2</c:v>
                </c:pt>
                <c:pt idx="1137">
                  <c:v>2.6971493055555556E-2</c:v>
                </c:pt>
                <c:pt idx="1138">
                  <c:v>2.7057291666666664E-2</c:v>
                </c:pt>
                <c:pt idx="1139">
                  <c:v>2.7077893518518522E-2</c:v>
                </c:pt>
                <c:pt idx="1140">
                  <c:v>2.7197800925925927E-2</c:v>
                </c:pt>
                <c:pt idx="1141">
                  <c:v>2.7222650462962964E-2</c:v>
                </c:pt>
                <c:pt idx="1142">
                  <c:v>2.724872685185185E-2</c:v>
                </c:pt>
                <c:pt idx="1143">
                  <c:v>2.7328703703703702E-2</c:v>
                </c:pt>
                <c:pt idx="1144">
                  <c:v>2.7352696759259262E-2</c:v>
                </c:pt>
                <c:pt idx="1145">
                  <c:v>2.7382835648148151E-2</c:v>
                </c:pt>
                <c:pt idx="1146">
                  <c:v>2.7507789351851848E-2</c:v>
                </c:pt>
                <c:pt idx="1147">
                  <c:v>2.7517048611111108E-2</c:v>
                </c:pt>
                <c:pt idx="1148">
                  <c:v>2.7570601851851853E-2</c:v>
                </c:pt>
                <c:pt idx="1149">
                  <c:v>2.7630243055555559E-2</c:v>
                </c:pt>
                <c:pt idx="1150">
                  <c:v>2.7666979166666664E-2</c:v>
                </c:pt>
                <c:pt idx="1151">
                  <c:v>2.7723229166666669E-2</c:v>
                </c:pt>
                <c:pt idx="1152">
                  <c:v>2.7735798611111109E-2</c:v>
                </c:pt>
                <c:pt idx="1153">
                  <c:v>2.7739317129629629E-2</c:v>
                </c:pt>
                <c:pt idx="1154">
                  <c:v>2.8072951388888889E-2</c:v>
                </c:pt>
                <c:pt idx="1155">
                  <c:v>2.8178784722222221E-2</c:v>
                </c:pt>
                <c:pt idx="1156">
                  <c:v>2.8397025462962962E-2</c:v>
                </c:pt>
                <c:pt idx="1157">
                  <c:v>2.8489155092592592E-2</c:v>
                </c:pt>
                <c:pt idx="1158">
                  <c:v>2.8491053240740739E-2</c:v>
                </c:pt>
                <c:pt idx="1159">
                  <c:v>2.8657870370370372E-2</c:v>
                </c:pt>
                <c:pt idx="1160">
                  <c:v>2.8749305555555559E-2</c:v>
                </c:pt>
                <c:pt idx="1161">
                  <c:v>2.8912384259259263E-2</c:v>
                </c:pt>
                <c:pt idx="1162">
                  <c:v>2.9148761574074072E-2</c:v>
                </c:pt>
                <c:pt idx="1163">
                  <c:v>2.9164965277777774E-2</c:v>
                </c:pt>
                <c:pt idx="1164">
                  <c:v>2.9247303240740746E-2</c:v>
                </c:pt>
                <c:pt idx="1165">
                  <c:v>2.9275462962962961E-2</c:v>
                </c:pt>
                <c:pt idx="1166">
                  <c:v>2.9310763888888893E-2</c:v>
                </c:pt>
                <c:pt idx="1167">
                  <c:v>2.9672025462962964E-2</c:v>
                </c:pt>
                <c:pt idx="1168">
                  <c:v>2.9821180555555559E-2</c:v>
                </c:pt>
                <c:pt idx="1169">
                  <c:v>3.010173611111111E-2</c:v>
                </c:pt>
                <c:pt idx="1170">
                  <c:v>3.012306712962963E-2</c:v>
                </c:pt>
                <c:pt idx="1171">
                  <c:v>3.0451585648148146E-2</c:v>
                </c:pt>
                <c:pt idx="1172">
                  <c:v>3.0565775462962963E-2</c:v>
                </c:pt>
                <c:pt idx="1173">
                  <c:v>3.0605173611111109E-2</c:v>
                </c:pt>
                <c:pt idx="1174">
                  <c:v>3.0609490740740739E-2</c:v>
                </c:pt>
                <c:pt idx="1175">
                  <c:v>3.06996875E-2</c:v>
                </c:pt>
                <c:pt idx="1176">
                  <c:v>3.0884143518518519E-2</c:v>
                </c:pt>
                <c:pt idx="1177">
                  <c:v>3.1486307870370371E-2</c:v>
                </c:pt>
                <c:pt idx="1178">
                  <c:v>3.1868749999999994E-2</c:v>
                </c:pt>
                <c:pt idx="1179">
                  <c:v>3.2078668981481477E-2</c:v>
                </c:pt>
                <c:pt idx="1180">
                  <c:v>3.2085844907407408E-2</c:v>
                </c:pt>
                <c:pt idx="1181">
                  <c:v>3.2202627314814818E-2</c:v>
                </c:pt>
                <c:pt idx="1182">
                  <c:v>3.2243749999999995E-2</c:v>
                </c:pt>
                <c:pt idx="1183">
                  <c:v>3.2437812500000003E-2</c:v>
                </c:pt>
                <c:pt idx="1184">
                  <c:v>3.26709837962963E-2</c:v>
                </c:pt>
                <c:pt idx="1185">
                  <c:v>3.308329861111111E-2</c:v>
                </c:pt>
                <c:pt idx="1186">
                  <c:v>3.3352430555555555E-2</c:v>
                </c:pt>
                <c:pt idx="1187">
                  <c:v>3.3411192129629626E-2</c:v>
                </c:pt>
                <c:pt idx="1188">
                  <c:v>3.4357789351851853E-2</c:v>
                </c:pt>
                <c:pt idx="1189">
                  <c:v>3.470694444444445E-2</c:v>
                </c:pt>
                <c:pt idx="1190">
                  <c:v>3.4920289351851853E-2</c:v>
                </c:pt>
                <c:pt idx="1191">
                  <c:v>3.5013391203703705E-2</c:v>
                </c:pt>
                <c:pt idx="1192">
                  <c:v>3.5328738425925925E-2</c:v>
                </c:pt>
                <c:pt idx="1193">
                  <c:v>3.5334571759259255E-2</c:v>
                </c:pt>
                <c:pt idx="1194">
                  <c:v>3.5338113425925924E-2</c:v>
                </c:pt>
                <c:pt idx="1195">
                  <c:v>3.588784722222222E-2</c:v>
                </c:pt>
                <c:pt idx="1196">
                  <c:v>3.6069826388888886E-2</c:v>
                </c:pt>
                <c:pt idx="1197">
                  <c:v>3.6272256944444449E-2</c:v>
                </c:pt>
                <c:pt idx="1198">
                  <c:v>3.6373611111111114E-2</c:v>
                </c:pt>
                <c:pt idx="1199">
                  <c:v>3.6580358796296293E-2</c:v>
                </c:pt>
                <c:pt idx="1200">
                  <c:v>3.8828969907407411E-2</c:v>
                </c:pt>
                <c:pt idx="1201">
                  <c:v>3.9056863425925924E-2</c:v>
                </c:pt>
                <c:pt idx="1202">
                  <c:v>3.9855324074074071E-2</c:v>
                </c:pt>
                <c:pt idx="1203">
                  <c:v>4.0155057870370374E-2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4-4563-A38B-683BAD32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99648"/>
        <c:axId val="488000064"/>
      </c:scatterChart>
      <c:valAx>
        <c:axId val="4879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064"/>
        <c:crosses val="autoZero"/>
        <c:crossBetween val="midCat"/>
      </c:valAx>
      <c:valAx>
        <c:axId val="4880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Windows CoreCLR Helix Job durations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All successful roslyn-ci runs, 10th-17th Feb 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coreclr helix dur 17th feb'!$G$1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coreclr helix dur 17th feb'!$G$2:$G$345</c:f>
              <c:numCache>
                <c:formatCode>mm:ss.0</c:formatCode>
                <c:ptCount val="344"/>
                <c:pt idx="0">
                  <c:v>4.2130787037037041E-3</c:v>
                </c:pt>
                <c:pt idx="1">
                  <c:v>4.6886574074074079E-3</c:v>
                </c:pt>
                <c:pt idx="2">
                  <c:v>4.9775462962962959E-3</c:v>
                </c:pt>
                <c:pt idx="3">
                  <c:v>6.2463310185185182E-3</c:v>
                </c:pt>
                <c:pt idx="4">
                  <c:v>6.361770833333333E-3</c:v>
                </c:pt>
                <c:pt idx="5">
                  <c:v>6.9577199074074073E-3</c:v>
                </c:pt>
                <c:pt idx="6">
                  <c:v>7.4173263888888882E-3</c:v>
                </c:pt>
                <c:pt idx="7">
                  <c:v>7.4604513888888889E-3</c:v>
                </c:pt>
                <c:pt idx="8">
                  <c:v>7.5117245370370372E-3</c:v>
                </c:pt>
                <c:pt idx="9">
                  <c:v>7.7153587962962957E-3</c:v>
                </c:pt>
                <c:pt idx="10">
                  <c:v>7.8099537037037044E-3</c:v>
                </c:pt>
                <c:pt idx="11">
                  <c:v>8.0685532407407407E-3</c:v>
                </c:pt>
                <c:pt idx="12">
                  <c:v>8.0695601851851848E-3</c:v>
                </c:pt>
                <c:pt idx="13">
                  <c:v>8.1842245370370385E-3</c:v>
                </c:pt>
                <c:pt idx="14">
                  <c:v>8.3609953703703711E-3</c:v>
                </c:pt>
                <c:pt idx="15">
                  <c:v>8.471412037037036E-3</c:v>
                </c:pt>
                <c:pt idx="16">
                  <c:v>8.6117708333333324E-3</c:v>
                </c:pt>
                <c:pt idx="17">
                  <c:v>9.0571412037037044E-3</c:v>
                </c:pt>
                <c:pt idx="18">
                  <c:v>9.7645833333333334E-3</c:v>
                </c:pt>
                <c:pt idx="19">
                  <c:v>9.8032754629629633E-3</c:v>
                </c:pt>
                <c:pt idx="20">
                  <c:v>9.9520486111111112E-3</c:v>
                </c:pt>
                <c:pt idx="21">
                  <c:v>1.0083182870370371E-2</c:v>
                </c:pt>
                <c:pt idx="22">
                  <c:v>1.0153472222222222E-2</c:v>
                </c:pt>
                <c:pt idx="23">
                  <c:v>1.0224884259259258E-2</c:v>
                </c:pt>
                <c:pt idx="24">
                  <c:v>1.0394016203703704E-2</c:v>
                </c:pt>
                <c:pt idx="25">
                  <c:v>1.060929398148148E-2</c:v>
                </c:pt>
                <c:pt idx="26">
                  <c:v>1.0665046296296297E-2</c:v>
                </c:pt>
                <c:pt idx="27">
                  <c:v>1.0673958333333332E-2</c:v>
                </c:pt>
                <c:pt idx="28">
                  <c:v>1.0681979166666666E-2</c:v>
                </c:pt>
                <c:pt idx="29">
                  <c:v>1.1030671296296297E-2</c:v>
                </c:pt>
                <c:pt idx="30">
                  <c:v>1.110138888888889E-2</c:v>
                </c:pt>
                <c:pt idx="31">
                  <c:v>1.1202928240740741E-2</c:v>
                </c:pt>
                <c:pt idx="32">
                  <c:v>1.1215196759259258E-2</c:v>
                </c:pt>
                <c:pt idx="33">
                  <c:v>1.1226006944444445E-2</c:v>
                </c:pt>
                <c:pt idx="34">
                  <c:v>1.142392361111111E-2</c:v>
                </c:pt>
                <c:pt idx="35">
                  <c:v>1.1443055555555555E-2</c:v>
                </c:pt>
                <c:pt idx="36">
                  <c:v>1.1593900462962964E-2</c:v>
                </c:pt>
                <c:pt idx="37">
                  <c:v>1.1617129629629628E-2</c:v>
                </c:pt>
                <c:pt idx="38">
                  <c:v>1.1833136574074074E-2</c:v>
                </c:pt>
                <c:pt idx="39">
                  <c:v>1.1926967592592591E-2</c:v>
                </c:pt>
                <c:pt idx="40">
                  <c:v>1.2107094907407407E-2</c:v>
                </c:pt>
                <c:pt idx="41">
                  <c:v>1.2167708333333332E-2</c:v>
                </c:pt>
                <c:pt idx="42">
                  <c:v>1.2275381944444443E-2</c:v>
                </c:pt>
                <c:pt idx="43">
                  <c:v>1.2356134259259259E-2</c:v>
                </c:pt>
                <c:pt idx="44">
                  <c:v>1.2665162037037039E-2</c:v>
                </c:pt>
                <c:pt idx="45">
                  <c:v>1.2699571759259259E-2</c:v>
                </c:pt>
                <c:pt idx="46">
                  <c:v>1.2781099537037037E-2</c:v>
                </c:pt>
                <c:pt idx="47">
                  <c:v>1.2959409722222219E-2</c:v>
                </c:pt>
                <c:pt idx="48">
                  <c:v>1.3089733796296297E-2</c:v>
                </c:pt>
                <c:pt idx="49">
                  <c:v>1.3198495370370369E-2</c:v>
                </c:pt>
                <c:pt idx="50">
                  <c:v>1.3227048611111111E-2</c:v>
                </c:pt>
                <c:pt idx="51">
                  <c:v>1.3254513888888889E-2</c:v>
                </c:pt>
                <c:pt idx="52">
                  <c:v>1.3389432870370371E-2</c:v>
                </c:pt>
                <c:pt idx="53">
                  <c:v>1.3466550925925927E-2</c:v>
                </c:pt>
                <c:pt idx="54">
                  <c:v>1.3468136574074073E-2</c:v>
                </c:pt>
                <c:pt idx="55">
                  <c:v>1.3508680555555555E-2</c:v>
                </c:pt>
                <c:pt idx="56">
                  <c:v>1.3641168981481482E-2</c:v>
                </c:pt>
                <c:pt idx="57">
                  <c:v>1.3891354166666668E-2</c:v>
                </c:pt>
                <c:pt idx="58">
                  <c:v>1.3909606481481479E-2</c:v>
                </c:pt>
                <c:pt idx="59">
                  <c:v>1.3917673611111112E-2</c:v>
                </c:pt>
                <c:pt idx="60">
                  <c:v>1.4013113425925927E-2</c:v>
                </c:pt>
                <c:pt idx="61">
                  <c:v>1.4099386574074073E-2</c:v>
                </c:pt>
                <c:pt idx="62">
                  <c:v>1.4152164351851853E-2</c:v>
                </c:pt>
                <c:pt idx="63">
                  <c:v>1.4301539351851853E-2</c:v>
                </c:pt>
                <c:pt idx="64">
                  <c:v>1.4338541666666668E-2</c:v>
                </c:pt>
                <c:pt idx="65">
                  <c:v>1.43409375E-2</c:v>
                </c:pt>
                <c:pt idx="66">
                  <c:v>1.4452974537037038E-2</c:v>
                </c:pt>
                <c:pt idx="67">
                  <c:v>1.4481678240740743E-2</c:v>
                </c:pt>
                <c:pt idx="68">
                  <c:v>1.4521030092592592E-2</c:v>
                </c:pt>
                <c:pt idx="69">
                  <c:v>1.4582326388888891E-2</c:v>
                </c:pt>
                <c:pt idx="70">
                  <c:v>1.4611145833333334E-2</c:v>
                </c:pt>
                <c:pt idx="71">
                  <c:v>1.4641469907407409E-2</c:v>
                </c:pt>
                <c:pt idx="72">
                  <c:v>1.4704826388888889E-2</c:v>
                </c:pt>
                <c:pt idx="73">
                  <c:v>1.4760960648148148E-2</c:v>
                </c:pt>
                <c:pt idx="74">
                  <c:v>1.4836377314814813E-2</c:v>
                </c:pt>
                <c:pt idx="75">
                  <c:v>1.4868055555555556E-2</c:v>
                </c:pt>
                <c:pt idx="76">
                  <c:v>1.49065625E-2</c:v>
                </c:pt>
                <c:pt idx="77">
                  <c:v>1.4931215277777778E-2</c:v>
                </c:pt>
                <c:pt idx="78">
                  <c:v>1.4969131944444445E-2</c:v>
                </c:pt>
                <c:pt idx="79">
                  <c:v>1.5149999999999999E-2</c:v>
                </c:pt>
                <c:pt idx="80">
                  <c:v>1.5181562500000001E-2</c:v>
                </c:pt>
                <c:pt idx="81">
                  <c:v>1.5199108796296297E-2</c:v>
                </c:pt>
                <c:pt idx="82">
                  <c:v>1.5274039351851851E-2</c:v>
                </c:pt>
                <c:pt idx="83">
                  <c:v>1.5312812500000002E-2</c:v>
                </c:pt>
                <c:pt idx="84">
                  <c:v>1.5344328703703704E-2</c:v>
                </c:pt>
                <c:pt idx="85">
                  <c:v>1.5548842592592593E-2</c:v>
                </c:pt>
                <c:pt idx="86">
                  <c:v>1.556755787037037E-2</c:v>
                </c:pt>
                <c:pt idx="87">
                  <c:v>1.5730289351851851E-2</c:v>
                </c:pt>
                <c:pt idx="88">
                  <c:v>1.5915740740740741E-2</c:v>
                </c:pt>
                <c:pt idx="89">
                  <c:v>1.5923379629629631E-2</c:v>
                </c:pt>
                <c:pt idx="90">
                  <c:v>1.597704861111111E-2</c:v>
                </c:pt>
                <c:pt idx="91">
                  <c:v>1.598576388888889E-2</c:v>
                </c:pt>
                <c:pt idx="92">
                  <c:v>1.5995752314814812E-2</c:v>
                </c:pt>
                <c:pt idx="93">
                  <c:v>1.6196331018518518E-2</c:v>
                </c:pt>
                <c:pt idx="94">
                  <c:v>1.6210844907407405E-2</c:v>
                </c:pt>
                <c:pt idx="95">
                  <c:v>1.6315358796296298E-2</c:v>
                </c:pt>
                <c:pt idx="96">
                  <c:v>1.6378206018518516E-2</c:v>
                </c:pt>
                <c:pt idx="97">
                  <c:v>1.6389236111111111E-2</c:v>
                </c:pt>
                <c:pt idx="98">
                  <c:v>1.6524652777777777E-2</c:v>
                </c:pt>
                <c:pt idx="99">
                  <c:v>1.6653043981481482E-2</c:v>
                </c:pt>
                <c:pt idx="100">
                  <c:v>1.6668784722222222E-2</c:v>
                </c:pt>
                <c:pt idx="101">
                  <c:v>1.6739664351851851E-2</c:v>
                </c:pt>
                <c:pt idx="102">
                  <c:v>1.6781018518518518E-2</c:v>
                </c:pt>
                <c:pt idx="103">
                  <c:v>1.680153935185185E-2</c:v>
                </c:pt>
                <c:pt idx="104">
                  <c:v>1.6848842592592592E-2</c:v>
                </c:pt>
                <c:pt idx="105">
                  <c:v>1.6924733796296297E-2</c:v>
                </c:pt>
                <c:pt idx="106">
                  <c:v>1.6963425925925927E-2</c:v>
                </c:pt>
                <c:pt idx="107">
                  <c:v>1.7033483796296295E-2</c:v>
                </c:pt>
                <c:pt idx="108">
                  <c:v>1.7048842592592591E-2</c:v>
                </c:pt>
                <c:pt idx="109">
                  <c:v>1.7052928240740742E-2</c:v>
                </c:pt>
                <c:pt idx="110">
                  <c:v>1.7092326388888888E-2</c:v>
                </c:pt>
                <c:pt idx="111">
                  <c:v>1.7093055555555556E-2</c:v>
                </c:pt>
                <c:pt idx="112">
                  <c:v>1.7136145833333335E-2</c:v>
                </c:pt>
                <c:pt idx="113">
                  <c:v>1.7194212962962963E-2</c:v>
                </c:pt>
                <c:pt idx="114">
                  <c:v>1.7338275462962963E-2</c:v>
                </c:pt>
                <c:pt idx="115">
                  <c:v>1.7366087962962965E-2</c:v>
                </c:pt>
                <c:pt idx="116">
                  <c:v>1.7376539351851853E-2</c:v>
                </c:pt>
                <c:pt idx="117">
                  <c:v>1.742519675925926E-2</c:v>
                </c:pt>
                <c:pt idx="118">
                  <c:v>1.7493402777777778E-2</c:v>
                </c:pt>
                <c:pt idx="119">
                  <c:v>1.7501192129629629E-2</c:v>
                </c:pt>
                <c:pt idx="120">
                  <c:v>1.7501770833333333E-2</c:v>
                </c:pt>
                <c:pt idx="121">
                  <c:v>1.7537696759259262E-2</c:v>
                </c:pt>
                <c:pt idx="122">
                  <c:v>1.7539583333333334E-2</c:v>
                </c:pt>
                <c:pt idx="123">
                  <c:v>1.7581053240740743E-2</c:v>
                </c:pt>
                <c:pt idx="124">
                  <c:v>1.7592395833333333E-2</c:v>
                </c:pt>
                <c:pt idx="125">
                  <c:v>1.7598263888888889E-2</c:v>
                </c:pt>
                <c:pt idx="126">
                  <c:v>1.7599618055555554E-2</c:v>
                </c:pt>
                <c:pt idx="127">
                  <c:v>1.7639502314814814E-2</c:v>
                </c:pt>
                <c:pt idx="128">
                  <c:v>1.7667129629629626E-2</c:v>
                </c:pt>
                <c:pt idx="129">
                  <c:v>1.7966469907407408E-2</c:v>
                </c:pt>
                <c:pt idx="130">
                  <c:v>1.8008136574074074E-2</c:v>
                </c:pt>
                <c:pt idx="131">
                  <c:v>1.8010798611111111E-2</c:v>
                </c:pt>
                <c:pt idx="132">
                  <c:v>1.8068136574074075E-2</c:v>
                </c:pt>
                <c:pt idx="133">
                  <c:v>1.8131747685185187E-2</c:v>
                </c:pt>
                <c:pt idx="134">
                  <c:v>1.8167939814814817E-2</c:v>
                </c:pt>
                <c:pt idx="135">
                  <c:v>1.821539351851852E-2</c:v>
                </c:pt>
                <c:pt idx="136">
                  <c:v>1.8287615740740743E-2</c:v>
                </c:pt>
                <c:pt idx="137">
                  <c:v>1.832716435185185E-2</c:v>
                </c:pt>
                <c:pt idx="138">
                  <c:v>1.8425381944444444E-2</c:v>
                </c:pt>
                <c:pt idx="139">
                  <c:v>1.8442326388888888E-2</c:v>
                </c:pt>
                <c:pt idx="140">
                  <c:v>1.8452546296296297E-2</c:v>
                </c:pt>
                <c:pt idx="141">
                  <c:v>1.8456018518518521E-2</c:v>
                </c:pt>
                <c:pt idx="142">
                  <c:v>1.8503587962962965E-2</c:v>
                </c:pt>
                <c:pt idx="143">
                  <c:v>1.8551006944444445E-2</c:v>
                </c:pt>
                <c:pt idx="144">
                  <c:v>1.8568900462962962E-2</c:v>
                </c:pt>
                <c:pt idx="145">
                  <c:v>1.8642511574074073E-2</c:v>
                </c:pt>
                <c:pt idx="146">
                  <c:v>1.864829861111111E-2</c:v>
                </c:pt>
                <c:pt idx="147">
                  <c:v>1.872199074074074E-2</c:v>
                </c:pt>
                <c:pt idx="148">
                  <c:v>1.874934027777778E-2</c:v>
                </c:pt>
                <c:pt idx="149">
                  <c:v>1.8763773148148147E-2</c:v>
                </c:pt>
                <c:pt idx="150">
                  <c:v>1.8774456018518518E-2</c:v>
                </c:pt>
                <c:pt idx="151">
                  <c:v>1.8777349537037035E-2</c:v>
                </c:pt>
                <c:pt idx="152">
                  <c:v>1.8943136574074072E-2</c:v>
                </c:pt>
                <c:pt idx="153">
                  <c:v>1.8986076388888891E-2</c:v>
                </c:pt>
                <c:pt idx="154">
                  <c:v>1.8992974537037039E-2</c:v>
                </c:pt>
                <c:pt idx="155">
                  <c:v>1.9016516203703704E-2</c:v>
                </c:pt>
                <c:pt idx="156">
                  <c:v>1.905810185185185E-2</c:v>
                </c:pt>
                <c:pt idx="157">
                  <c:v>1.918105324074074E-2</c:v>
                </c:pt>
                <c:pt idx="158">
                  <c:v>1.9185069444444446E-2</c:v>
                </c:pt>
                <c:pt idx="159">
                  <c:v>1.9207488425925925E-2</c:v>
                </c:pt>
                <c:pt idx="160">
                  <c:v>1.9214120370370371E-2</c:v>
                </c:pt>
                <c:pt idx="161">
                  <c:v>1.9241932870370373E-2</c:v>
                </c:pt>
                <c:pt idx="162">
                  <c:v>1.9260995370370369E-2</c:v>
                </c:pt>
                <c:pt idx="163">
                  <c:v>1.927025462962963E-2</c:v>
                </c:pt>
                <c:pt idx="164">
                  <c:v>1.9314930555555557E-2</c:v>
                </c:pt>
                <c:pt idx="165">
                  <c:v>1.9334722222222222E-2</c:v>
                </c:pt>
                <c:pt idx="166">
                  <c:v>1.9357025462962963E-2</c:v>
                </c:pt>
                <c:pt idx="167">
                  <c:v>1.9380706018518521E-2</c:v>
                </c:pt>
                <c:pt idx="168">
                  <c:v>1.938576388888889E-2</c:v>
                </c:pt>
                <c:pt idx="169">
                  <c:v>1.9385879629629631E-2</c:v>
                </c:pt>
                <c:pt idx="170">
                  <c:v>1.942341435185185E-2</c:v>
                </c:pt>
                <c:pt idx="171">
                  <c:v>1.9423576388888888E-2</c:v>
                </c:pt>
                <c:pt idx="172">
                  <c:v>1.9445370370370373E-2</c:v>
                </c:pt>
                <c:pt idx="173">
                  <c:v>1.9468368055555556E-2</c:v>
                </c:pt>
                <c:pt idx="174">
                  <c:v>1.9502118055555556E-2</c:v>
                </c:pt>
                <c:pt idx="175">
                  <c:v>1.9562534722222222E-2</c:v>
                </c:pt>
                <c:pt idx="176">
                  <c:v>1.9602118055555555E-2</c:v>
                </c:pt>
                <c:pt idx="177">
                  <c:v>1.967175925925926E-2</c:v>
                </c:pt>
                <c:pt idx="178">
                  <c:v>1.9728784722222222E-2</c:v>
                </c:pt>
                <c:pt idx="179">
                  <c:v>1.9759641203703705E-2</c:v>
                </c:pt>
                <c:pt idx="180">
                  <c:v>1.9838622685185183E-2</c:v>
                </c:pt>
                <c:pt idx="181">
                  <c:v>1.9853240740740744E-2</c:v>
                </c:pt>
                <c:pt idx="182">
                  <c:v>1.9859756944444446E-2</c:v>
                </c:pt>
                <c:pt idx="183">
                  <c:v>1.9889004629629628E-2</c:v>
                </c:pt>
                <c:pt idx="184">
                  <c:v>2.0006631944444447E-2</c:v>
                </c:pt>
                <c:pt idx="185">
                  <c:v>2.0010185185185186E-2</c:v>
                </c:pt>
                <c:pt idx="186">
                  <c:v>2.0124270833333336E-2</c:v>
                </c:pt>
                <c:pt idx="187">
                  <c:v>2.0242708333333335E-2</c:v>
                </c:pt>
                <c:pt idx="188">
                  <c:v>2.0243750000000001E-2</c:v>
                </c:pt>
                <c:pt idx="189">
                  <c:v>2.0361458333333332E-2</c:v>
                </c:pt>
                <c:pt idx="190">
                  <c:v>2.0382407407407408E-2</c:v>
                </c:pt>
                <c:pt idx="191">
                  <c:v>2.0405821759259261E-2</c:v>
                </c:pt>
                <c:pt idx="192">
                  <c:v>2.0410914351851852E-2</c:v>
                </c:pt>
                <c:pt idx="193">
                  <c:v>2.0414664351851849E-2</c:v>
                </c:pt>
                <c:pt idx="194">
                  <c:v>2.0441319444444446E-2</c:v>
                </c:pt>
                <c:pt idx="195">
                  <c:v>2.0458761574074075E-2</c:v>
                </c:pt>
                <c:pt idx="196">
                  <c:v>2.0478356481481479E-2</c:v>
                </c:pt>
                <c:pt idx="197">
                  <c:v>2.0536261574074073E-2</c:v>
                </c:pt>
                <c:pt idx="198">
                  <c:v>2.0592245370370372E-2</c:v>
                </c:pt>
                <c:pt idx="199">
                  <c:v>2.0676273148148148E-2</c:v>
                </c:pt>
                <c:pt idx="200">
                  <c:v>2.0693206018518515E-2</c:v>
                </c:pt>
                <c:pt idx="201">
                  <c:v>2.0725810185185187E-2</c:v>
                </c:pt>
                <c:pt idx="202">
                  <c:v>2.0730092592592592E-2</c:v>
                </c:pt>
                <c:pt idx="203">
                  <c:v>2.0780208333333335E-2</c:v>
                </c:pt>
                <c:pt idx="204">
                  <c:v>2.0815312499999999E-2</c:v>
                </c:pt>
                <c:pt idx="205">
                  <c:v>2.0834027777777778E-2</c:v>
                </c:pt>
                <c:pt idx="206">
                  <c:v>2.08372337962963E-2</c:v>
                </c:pt>
                <c:pt idx="207">
                  <c:v>2.0924965277777777E-2</c:v>
                </c:pt>
                <c:pt idx="208">
                  <c:v>2.0965162037037036E-2</c:v>
                </c:pt>
                <c:pt idx="209">
                  <c:v>2.0997141203703704E-2</c:v>
                </c:pt>
                <c:pt idx="210">
                  <c:v>2.100590277777778E-2</c:v>
                </c:pt>
                <c:pt idx="211">
                  <c:v>2.1041863425925927E-2</c:v>
                </c:pt>
                <c:pt idx="212">
                  <c:v>2.1050347222222224E-2</c:v>
                </c:pt>
                <c:pt idx="213">
                  <c:v>2.1068171296296293E-2</c:v>
                </c:pt>
                <c:pt idx="214">
                  <c:v>2.1089849537037034E-2</c:v>
                </c:pt>
                <c:pt idx="215">
                  <c:v>2.1243287037037036E-2</c:v>
                </c:pt>
                <c:pt idx="216">
                  <c:v>2.1288159722222224E-2</c:v>
                </c:pt>
                <c:pt idx="217">
                  <c:v>2.130740740740741E-2</c:v>
                </c:pt>
                <c:pt idx="218">
                  <c:v>2.1308645833333334E-2</c:v>
                </c:pt>
                <c:pt idx="219">
                  <c:v>2.1327511574074073E-2</c:v>
                </c:pt>
                <c:pt idx="220">
                  <c:v>2.1327974537037036E-2</c:v>
                </c:pt>
                <c:pt idx="221">
                  <c:v>2.1363460648148147E-2</c:v>
                </c:pt>
                <c:pt idx="222">
                  <c:v>2.1397337962962962E-2</c:v>
                </c:pt>
                <c:pt idx="223">
                  <c:v>2.1407754629629631E-2</c:v>
                </c:pt>
                <c:pt idx="224">
                  <c:v>2.1448611111111113E-2</c:v>
                </c:pt>
                <c:pt idx="225">
                  <c:v>2.1550810185185187E-2</c:v>
                </c:pt>
                <c:pt idx="226">
                  <c:v>2.1581516203703702E-2</c:v>
                </c:pt>
                <c:pt idx="227">
                  <c:v>2.1608483796296294E-2</c:v>
                </c:pt>
                <c:pt idx="228">
                  <c:v>2.163630787037037E-2</c:v>
                </c:pt>
                <c:pt idx="229">
                  <c:v>2.1749803240740741E-2</c:v>
                </c:pt>
                <c:pt idx="230">
                  <c:v>2.1750578703703703E-2</c:v>
                </c:pt>
                <c:pt idx="231">
                  <c:v>2.1756979166666666E-2</c:v>
                </c:pt>
                <c:pt idx="232">
                  <c:v>2.1764039351851852E-2</c:v>
                </c:pt>
                <c:pt idx="233">
                  <c:v>2.188815972222222E-2</c:v>
                </c:pt>
                <c:pt idx="234">
                  <c:v>2.1894062500000002E-2</c:v>
                </c:pt>
                <c:pt idx="235">
                  <c:v>2.1921261574074077E-2</c:v>
                </c:pt>
                <c:pt idx="236">
                  <c:v>2.1967326388888889E-2</c:v>
                </c:pt>
                <c:pt idx="237">
                  <c:v>2.2010960648148146E-2</c:v>
                </c:pt>
                <c:pt idx="238">
                  <c:v>2.2049733796296295E-2</c:v>
                </c:pt>
                <c:pt idx="239">
                  <c:v>2.2115543981481481E-2</c:v>
                </c:pt>
                <c:pt idx="240">
                  <c:v>2.2142094907407404E-2</c:v>
                </c:pt>
                <c:pt idx="241">
                  <c:v>2.2214039351851855E-2</c:v>
                </c:pt>
                <c:pt idx="242">
                  <c:v>2.2268900462962964E-2</c:v>
                </c:pt>
                <c:pt idx="243">
                  <c:v>2.2284988425925925E-2</c:v>
                </c:pt>
                <c:pt idx="244">
                  <c:v>2.230084490740741E-2</c:v>
                </c:pt>
                <c:pt idx="245">
                  <c:v>2.2303472222222221E-2</c:v>
                </c:pt>
                <c:pt idx="246">
                  <c:v>2.2304201388888886E-2</c:v>
                </c:pt>
                <c:pt idx="247">
                  <c:v>2.2365162037037034E-2</c:v>
                </c:pt>
                <c:pt idx="248">
                  <c:v>2.2366435185185187E-2</c:v>
                </c:pt>
                <c:pt idx="249">
                  <c:v>2.2375497685185184E-2</c:v>
                </c:pt>
                <c:pt idx="250">
                  <c:v>2.2390509259259259E-2</c:v>
                </c:pt>
                <c:pt idx="251">
                  <c:v>2.2411886574074072E-2</c:v>
                </c:pt>
                <c:pt idx="252">
                  <c:v>2.2432060185185187E-2</c:v>
                </c:pt>
                <c:pt idx="253">
                  <c:v>2.244116898148148E-2</c:v>
                </c:pt>
                <c:pt idx="254">
                  <c:v>2.2451851851851851E-2</c:v>
                </c:pt>
                <c:pt idx="255">
                  <c:v>2.2459837962962959E-2</c:v>
                </c:pt>
                <c:pt idx="256">
                  <c:v>2.2460763888888888E-2</c:v>
                </c:pt>
                <c:pt idx="257">
                  <c:v>2.2486805555555555E-2</c:v>
                </c:pt>
                <c:pt idx="258">
                  <c:v>2.2662303240740742E-2</c:v>
                </c:pt>
                <c:pt idx="259">
                  <c:v>2.2665393518518515E-2</c:v>
                </c:pt>
                <c:pt idx="260">
                  <c:v>2.2699189814814811E-2</c:v>
                </c:pt>
                <c:pt idx="261">
                  <c:v>2.2719641203703705E-2</c:v>
                </c:pt>
                <c:pt idx="262">
                  <c:v>2.2746180555555554E-2</c:v>
                </c:pt>
                <c:pt idx="263">
                  <c:v>2.2856631944444445E-2</c:v>
                </c:pt>
                <c:pt idx="264">
                  <c:v>2.2883912037037036E-2</c:v>
                </c:pt>
                <c:pt idx="265">
                  <c:v>2.291508101851852E-2</c:v>
                </c:pt>
                <c:pt idx="266">
                  <c:v>2.2937812500000002E-2</c:v>
                </c:pt>
                <c:pt idx="267">
                  <c:v>2.2989386574074077E-2</c:v>
                </c:pt>
                <c:pt idx="268">
                  <c:v>2.3045335648148146E-2</c:v>
                </c:pt>
                <c:pt idx="269">
                  <c:v>2.3063194444444445E-2</c:v>
                </c:pt>
                <c:pt idx="270">
                  <c:v>2.307653935185185E-2</c:v>
                </c:pt>
                <c:pt idx="271">
                  <c:v>2.3095451388888886E-2</c:v>
                </c:pt>
                <c:pt idx="272">
                  <c:v>2.3095914351851852E-2</c:v>
                </c:pt>
                <c:pt idx="273">
                  <c:v>2.3098692129629627E-2</c:v>
                </c:pt>
                <c:pt idx="274">
                  <c:v>2.3111377314814815E-2</c:v>
                </c:pt>
                <c:pt idx="275">
                  <c:v>2.3259988425925925E-2</c:v>
                </c:pt>
                <c:pt idx="276">
                  <c:v>2.3276423611111111E-2</c:v>
                </c:pt>
                <c:pt idx="277">
                  <c:v>2.3327696759259262E-2</c:v>
                </c:pt>
                <c:pt idx="278">
                  <c:v>2.3496099537037036E-2</c:v>
                </c:pt>
                <c:pt idx="279">
                  <c:v>2.3552118055555557E-2</c:v>
                </c:pt>
                <c:pt idx="280">
                  <c:v>2.3565821759259264E-2</c:v>
                </c:pt>
                <c:pt idx="281">
                  <c:v>2.3597337962962966E-2</c:v>
                </c:pt>
                <c:pt idx="282" formatCode="h:mm:ss">
                  <c:v>2.3750000000000004E-2</c:v>
                </c:pt>
                <c:pt idx="283">
                  <c:v>2.3792858796296293E-2</c:v>
                </c:pt>
                <c:pt idx="284">
                  <c:v>2.3806215277777775E-2</c:v>
                </c:pt>
                <c:pt idx="285">
                  <c:v>2.3809224537037033E-2</c:v>
                </c:pt>
                <c:pt idx="286">
                  <c:v>2.3976006944444444E-2</c:v>
                </c:pt>
                <c:pt idx="287">
                  <c:v>2.4077314814814815E-2</c:v>
                </c:pt>
                <c:pt idx="288">
                  <c:v>2.4096064814814813E-2</c:v>
                </c:pt>
                <c:pt idx="289">
                  <c:v>2.4186111111111113E-2</c:v>
                </c:pt>
                <c:pt idx="290">
                  <c:v>2.4231631944444443E-2</c:v>
                </c:pt>
                <c:pt idx="291">
                  <c:v>2.430158564814815E-2</c:v>
                </c:pt>
                <c:pt idx="292">
                  <c:v>2.431087962962963E-2</c:v>
                </c:pt>
                <c:pt idx="293">
                  <c:v>2.4385381944444447E-2</c:v>
                </c:pt>
                <c:pt idx="294">
                  <c:v>2.4397685185185185E-2</c:v>
                </c:pt>
                <c:pt idx="295">
                  <c:v>2.440633101851852E-2</c:v>
                </c:pt>
                <c:pt idx="296">
                  <c:v>2.4444016203703702E-2</c:v>
                </c:pt>
                <c:pt idx="297">
                  <c:v>2.4461030092592592E-2</c:v>
                </c:pt>
                <c:pt idx="298">
                  <c:v>2.4484988425925929E-2</c:v>
                </c:pt>
                <c:pt idx="299">
                  <c:v>2.472627314814815E-2</c:v>
                </c:pt>
                <c:pt idx="300">
                  <c:v>2.4850150462962961E-2</c:v>
                </c:pt>
                <c:pt idx="301">
                  <c:v>2.4908912037037035E-2</c:v>
                </c:pt>
                <c:pt idx="302">
                  <c:v>2.5164432870370373E-2</c:v>
                </c:pt>
                <c:pt idx="303">
                  <c:v>2.5212928240740739E-2</c:v>
                </c:pt>
                <c:pt idx="304">
                  <c:v>2.5284375000000001E-2</c:v>
                </c:pt>
                <c:pt idx="305">
                  <c:v>2.5438310185185182E-2</c:v>
                </c:pt>
                <c:pt idx="306">
                  <c:v>2.5491516203703702E-2</c:v>
                </c:pt>
                <c:pt idx="307">
                  <c:v>2.5640162037037034E-2</c:v>
                </c:pt>
                <c:pt idx="308">
                  <c:v>2.5659027777777777E-2</c:v>
                </c:pt>
                <c:pt idx="309">
                  <c:v>2.6081631944444444E-2</c:v>
                </c:pt>
                <c:pt idx="310">
                  <c:v>2.6196331018518513E-2</c:v>
                </c:pt>
                <c:pt idx="311">
                  <c:v>2.6219675925925921E-2</c:v>
                </c:pt>
                <c:pt idx="312">
                  <c:v>2.6273761574074076E-2</c:v>
                </c:pt>
                <c:pt idx="313">
                  <c:v>2.6316979166666667E-2</c:v>
                </c:pt>
                <c:pt idx="314">
                  <c:v>2.6385844907407405E-2</c:v>
                </c:pt>
                <c:pt idx="315">
                  <c:v>2.6391747685185183E-2</c:v>
                </c:pt>
                <c:pt idx="316">
                  <c:v>2.6747488425925923E-2</c:v>
                </c:pt>
                <c:pt idx="317">
                  <c:v>2.6768055555555555E-2</c:v>
                </c:pt>
                <c:pt idx="318">
                  <c:v>2.6971493055555556E-2</c:v>
                </c:pt>
                <c:pt idx="319">
                  <c:v>2.7057291666666664E-2</c:v>
                </c:pt>
                <c:pt idx="320">
                  <c:v>2.7197800925925927E-2</c:v>
                </c:pt>
                <c:pt idx="321">
                  <c:v>2.7222650462962964E-2</c:v>
                </c:pt>
                <c:pt idx="322">
                  <c:v>2.7352696759259262E-2</c:v>
                </c:pt>
                <c:pt idx="323">
                  <c:v>2.7382835648148151E-2</c:v>
                </c:pt>
                <c:pt idx="324">
                  <c:v>2.7735798611111109E-2</c:v>
                </c:pt>
                <c:pt idx="325">
                  <c:v>2.7739317129629629E-2</c:v>
                </c:pt>
                <c:pt idx="326">
                  <c:v>2.8178784722222221E-2</c:v>
                </c:pt>
                <c:pt idx="327">
                  <c:v>2.8397025462962962E-2</c:v>
                </c:pt>
                <c:pt idx="328">
                  <c:v>2.8489155092592592E-2</c:v>
                </c:pt>
                <c:pt idx="329">
                  <c:v>2.8491053240740739E-2</c:v>
                </c:pt>
                <c:pt idx="330">
                  <c:v>2.8657870370370372E-2</c:v>
                </c:pt>
                <c:pt idx="331">
                  <c:v>3.0565775462962963E-2</c:v>
                </c:pt>
                <c:pt idx="332">
                  <c:v>3.0605173611111109E-2</c:v>
                </c:pt>
                <c:pt idx="333">
                  <c:v>3.06996875E-2</c:v>
                </c:pt>
                <c:pt idx="334">
                  <c:v>3.1486307870370371E-2</c:v>
                </c:pt>
                <c:pt idx="335">
                  <c:v>3.2078668981481477E-2</c:v>
                </c:pt>
                <c:pt idx="336">
                  <c:v>3.2202627314814818E-2</c:v>
                </c:pt>
                <c:pt idx="337">
                  <c:v>3.2243749999999995E-2</c:v>
                </c:pt>
                <c:pt idx="338">
                  <c:v>3.2437812500000003E-2</c:v>
                </c:pt>
                <c:pt idx="339">
                  <c:v>3.26709837962963E-2</c:v>
                </c:pt>
                <c:pt idx="340">
                  <c:v>3.4920289351851853E-2</c:v>
                </c:pt>
                <c:pt idx="341">
                  <c:v>3.5334571759259255E-2</c:v>
                </c:pt>
                <c:pt idx="342">
                  <c:v>3.6373611111111114E-2</c:v>
                </c:pt>
                <c:pt idx="343">
                  <c:v>4.0155057870370374E-2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8-48F3-83A0-0AE310F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12960"/>
        <c:axId val="781312128"/>
      </c:scatterChart>
      <c:valAx>
        <c:axId val="7813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2128"/>
        <c:crosses val="autoZero"/>
        <c:crossBetween val="midCat"/>
      </c:valAx>
      <c:valAx>
        <c:axId val="7813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BFC3-C3E9-4CE5-A35E-F409FE76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CF86-BB4F-484C-A98A-6B62B06A2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142875</xdr:rowOff>
    </xdr:from>
    <xdr:to>
      <xdr:col>27</xdr:col>
      <xdr:colOff>200025</xdr:colOff>
      <xdr:row>32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7DAF3-F5E2-44AA-8F89-AB7F2112F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6</xdr:row>
      <xdr:rowOff>0</xdr:rowOff>
    </xdr:from>
    <xdr:to>
      <xdr:col>25</xdr:col>
      <xdr:colOff>171450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AB05E-A600-4B58-BAB7-6D728A95B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6</xdr:row>
      <xdr:rowOff>76200</xdr:rowOff>
    </xdr:from>
    <xdr:to>
      <xdr:col>41</xdr:col>
      <xdr:colOff>161926</xdr:colOff>
      <xdr:row>45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8C379-0662-485F-A674-F3E915E04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4</xdr:row>
      <xdr:rowOff>185737</xdr:rowOff>
    </xdr:from>
    <xdr:to>
      <xdr:col>23</xdr:col>
      <xdr:colOff>447674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2220-1872-47A0-B6ED-453B8E85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5</xdr:row>
      <xdr:rowOff>4761</xdr:rowOff>
    </xdr:from>
    <xdr:to>
      <xdr:col>23</xdr:col>
      <xdr:colOff>514350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6B82-10E5-4388-9A36-3600C9FC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631F-1021-48F4-A602-1819C9B3D7DE}">
  <sheetPr codeName="Sheet7"/>
  <dimension ref="A1:G20"/>
  <sheetViews>
    <sheetView zoomScaleNormal="100" workbookViewId="0">
      <selection activeCell="C25" sqref="C25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5.4407175925925933E-3</v>
      </c>
      <c r="E3" s="1">
        <v>0</v>
      </c>
      <c r="F3" s="2">
        <v>5.4407175925925933E-3</v>
      </c>
      <c r="G3" s="2">
        <v>1.1597951388888889E-2</v>
      </c>
    </row>
    <row r="4" spans="1:7" x14ac:dyDescent="0.25">
      <c r="A4">
        <v>0</v>
      </c>
      <c r="B4">
        <v>0</v>
      </c>
      <c r="C4" t="s">
        <v>17</v>
      </c>
      <c r="D4" s="2">
        <v>2.205375E-2</v>
      </c>
      <c r="E4" s="2">
        <v>1.7038668981481483E-2</v>
      </c>
      <c r="F4" s="2">
        <v>5.0150810185185185E-3</v>
      </c>
      <c r="G4" s="2">
        <v>9.9276041666666662E-3</v>
      </c>
    </row>
    <row r="5" spans="1:7" x14ac:dyDescent="0.25">
      <c r="A5">
        <v>0</v>
      </c>
      <c r="B5">
        <v>0</v>
      </c>
      <c r="C5" t="s">
        <v>6</v>
      </c>
      <c r="D5" s="2">
        <v>2.2308206018518521E-2</v>
      </c>
      <c r="E5" s="2">
        <v>1.7038668981481483E-2</v>
      </c>
      <c r="F5" s="2">
        <v>5.269537037037037E-3</v>
      </c>
      <c r="G5" s="2">
        <v>2.726105324074074E-2</v>
      </c>
    </row>
    <row r="6" spans="1:7" x14ac:dyDescent="0.25">
      <c r="A6">
        <v>0</v>
      </c>
      <c r="B6">
        <v>0</v>
      </c>
      <c r="C6" t="s">
        <v>9</v>
      </c>
      <c r="D6" s="2">
        <v>2.204596064814815E-2</v>
      </c>
      <c r="E6" s="2">
        <v>1.7038668981481483E-2</v>
      </c>
      <c r="F6" s="2">
        <v>5.007291666666666E-3</v>
      </c>
      <c r="G6" s="2">
        <v>2.7230208333333335E-2</v>
      </c>
    </row>
    <row r="7" spans="1:7" x14ac:dyDescent="0.25">
      <c r="A7">
        <v>0</v>
      </c>
      <c r="B7">
        <v>0</v>
      </c>
      <c r="C7" t="s">
        <v>11</v>
      </c>
      <c r="D7" s="2">
        <v>2.6579120370370371E-2</v>
      </c>
      <c r="E7" s="2">
        <v>1.7038668981481483E-2</v>
      </c>
      <c r="F7" s="2">
        <v>9.54045138888889E-3</v>
      </c>
      <c r="G7" s="2">
        <v>2.9144016203703701E-2</v>
      </c>
    </row>
    <row r="8" spans="1:7" x14ac:dyDescent="0.25">
      <c r="A8">
        <v>0</v>
      </c>
      <c r="B8">
        <v>0</v>
      </c>
      <c r="C8" t="s">
        <v>12</v>
      </c>
      <c r="D8" s="2">
        <v>5.7601157407407401E-3</v>
      </c>
      <c r="E8" s="1">
        <v>0</v>
      </c>
      <c r="F8" s="2">
        <v>5.7601157407407401E-3</v>
      </c>
      <c r="G8" s="2">
        <v>1.1657395833333334E-2</v>
      </c>
    </row>
    <row r="9" spans="1:7" x14ac:dyDescent="0.25">
      <c r="A9">
        <v>0</v>
      </c>
      <c r="B9">
        <v>0</v>
      </c>
      <c r="C9" t="s">
        <v>14</v>
      </c>
      <c r="D9" s="2">
        <v>2.2195740740740738E-2</v>
      </c>
      <c r="E9" s="2">
        <v>1.7417511574074073E-2</v>
      </c>
      <c r="F9" s="2">
        <v>4.7782291666666667E-3</v>
      </c>
      <c r="G9" s="2">
        <v>9.7645023148148144E-3</v>
      </c>
    </row>
    <row r="10" spans="1:7" x14ac:dyDescent="0.25">
      <c r="A10">
        <v>0</v>
      </c>
      <c r="B10">
        <v>0</v>
      </c>
      <c r="C10" t="s">
        <v>15</v>
      </c>
      <c r="D10" s="2">
        <v>2.228775462962963E-2</v>
      </c>
      <c r="E10" s="2">
        <v>1.7417511574074073E-2</v>
      </c>
      <c r="F10" s="2">
        <v>4.8702546296296298E-3</v>
      </c>
      <c r="G10" s="2">
        <v>2.2622511574074074E-2</v>
      </c>
    </row>
    <row r="11" spans="1:7" x14ac:dyDescent="0.25">
      <c r="A11">
        <v>0</v>
      </c>
      <c r="B11">
        <v>0</v>
      </c>
      <c r="C11" t="s">
        <v>16</v>
      </c>
      <c r="D11" s="2">
        <v>2.224028935185185E-2</v>
      </c>
      <c r="E11" s="2">
        <v>1.7417511574074073E-2</v>
      </c>
      <c r="F11" s="2">
        <v>4.8227893518518515E-3</v>
      </c>
      <c r="G11" s="2">
        <v>2.2536944444444446E-2</v>
      </c>
    </row>
    <row r="12" spans="1:7" x14ac:dyDescent="0.25">
      <c r="A12">
        <v>0</v>
      </c>
      <c r="B12">
        <v>0</v>
      </c>
      <c r="C12" t="s">
        <v>23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0</v>
      </c>
      <c r="B13">
        <v>0</v>
      </c>
      <c r="C13" t="s">
        <v>7</v>
      </c>
      <c r="D13" s="2">
        <v>3.7370370370370362E-4</v>
      </c>
      <c r="E13" s="1">
        <v>0</v>
      </c>
      <c r="F13" s="2">
        <v>3.7370370370370362E-4</v>
      </c>
      <c r="G13" s="2">
        <v>7.8747453703703705E-3</v>
      </c>
    </row>
    <row r="14" spans="1:7" x14ac:dyDescent="0.25">
      <c r="A14">
        <v>0</v>
      </c>
      <c r="B14">
        <v>0</v>
      </c>
      <c r="C14" t="s">
        <v>8</v>
      </c>
      <c r="D14" s="2">
        <v>1.7550115740740741E-2</v>
      </c>
      <c r="E14" s="2">
        <v>8.248449074074073E-3</v>
      </c>
      <c r="F14" s="2">
        <v>9.3016666666666664E-3</v>
      </c>
      <c r="G14" s="2">
        <v>6.6374537037037036E-3</v>
      </c>
    </row>
    <row r="15" spans="1:7" x14ac:dyDescent="0.25">
      <c r="A15">
        <v>0</v>
      </c>
      <c r="B15">
        <v>0</v>
      </c>
      <c r="C15" t="s">
        <v>13</v>
      </c>
      <c r="D15" s="2">
        <v>8.9930671296296286E-3</v>
      </c>
      <c r="E15" s="2">
        <v>8.234421296296297E-3</v>
      </c>
      <c r="F15" s="2">
        <v>7.5865740740740744E-4</v>
      </c>
      <c r="G15" s="2">
        <v>8.4299768518518517E-3</v>
      </c>
    </row>
    <row r="16" spans="1:7" x14ac:dyDescent="0.25">
      <c r="A16">
        <v>0</v>
      </c>
      <c r="B16">
        <v>0</v>
      </c>
      <c r="C16" t="s">
        <v>19</v>
      </c>
      <c r="D16" s="2">
        <v>9.8033796296296289E-3</v>
      </c>
      <c r="E16" s="1">
        <v>0</v>
      </c>
      <c r="F16" s="2">
        <v>9.8033796296296289E-3</v>
      </c>
      <c r="G16" s="2">
        <v>1.4887905092592593E-2</v>
      </c>
    </row>
    <row r="17" spans="1:7" x14ac:dyDescent="0.25">
      <c r="A17">
        <v>0</v>
      </c>
      <c r="B17">
        <v>0</v>
      </c>
      <c r="C17" t="s">
        <v>20</v>
      </c>
      <c r="D17" s="2">
        <v>9.4695833333333333E-3</v>
      </c>
      <c r="E17" s="1">
        <v>0</v>
      </c>
      <c r="F17" s="2">
        <v>9.4695833333333333E-3</v>
      </c>
      <c r="G17" s="2">
        <v>2.1498159722222226E-2</v>
      </c>
    </row>
    <row r="18" spans="1:7" x14ac:dyDescent="0.25">
      <c r="A18">
        <v>0</v>
      </c>
      <c r="B18">
        <v>0</v>
      </c>
      <c r="C18" t="s">
        <v>18</v>
      </c>
      <c r="D18" s="2">
        <v>1.0019571759259259E-2</v>
      </c>
      <c r="E18" s="1">
        <v>0</v>
      </c>
      <c r="F18" s="2">
        <v>1.0019571759259259E-2</v>
      </c>
      <c r="G18" s="2">
        <v>1.1448842592592594E-2</v>
      </c>
    </row>
    <row r="20" spans="1:7" x14ac:dyDescent="0.25">
      <c r="F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ECA3-32BB-4754-9693-16FBCF869449}">
  <dimension ref="A1:G21"/>
  <sheetViews>
    <sheetView zoomScaleNormal="100" workbookViewId="0">
      <selection activeCell="G20" sqref="G20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3.6290162037037037E-3</v>
      </c>
      <c r="E3" s="1">
        <v>0</v>
      </c>
      <c r="F3" s="2">
        <v>3.6290162037037037E-3</v>
      </c>
      <c r="G3" s="2">
        <v>8.6158333333333347E-3</v>
      </c>
    </row>
    <row r="4" spans="1:7" x14ac:dyDescent="0.25">
      <c r="A4">
        <v>0</v>
      </c>
      <c r="B4">
        <v>0</v>
      </c>
      <c r="C4" t="s">
        <v>17</v>
      </c>
      <c r="D4" s="2">
        <v>1.6099062500000001E-2</v>
      </c>
      <c r="E4" s="2">
        <v>1.2244849537037037E-2</v>
      </c>
      <c r="F4" s="2">
        <v>3.8542013888888883E-3</v>
      </c>
      <c r="G4" s="2">
        <v>9.5450810185185187E-3</v>
      </c>
    </row>
    <row r="5" spans="1:7" x14ac:dyDescent="0.25">
      <c r="A5">
        <v>0</v>
      </c>
      <c r="B5">
        <v>0</v>
      </c>
      <c r="C5" t="s">
        <v>6</v>
      </c>
      <c r="D5" s="2">
        <v>1.6276481481481482E-2</v>
      </c>
      <c r="E5" s="2">
        <v>1.2244849537037037E-2</v>
      </c>
      <c r="F5" s="2">
        <v>4.0316319444444445E-3</v>
      </c>
      <c r="G5" s="2">
        <v>2.7071319444444446E-2</v>
      </c>
    </row>
    <row r="6" spans="1:7" x14ac:dyDescent="0.25">
      <c r="A6">
        <v>0</v>
      </c>
      <c r="B6">
        <v>0</v>
      </c>
      <c r="C6" t="s">
        <v>9</v>
      </c>
      <c r="D6" s="2">
        <v>1.6269166666666664E-2</v>
      </c>
      <c r="E6" s="2">
        <v>1.2244849537037037E-2</v>
      </c>
      <c r="F6" s="2">
        <v>4.0243055555555553E-3</v>
      </c>
      <c r="G6" s="2">
        <v>2.7046527777777777E-2</v>
      </c>
    </row>
    <row r="7" spans="1:7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0</v>
      </c>
      <c r="B8">
        <v>0</v>
      </c>
      <c r="C8" t="s">
        <v>12</v>
      </c>
      <c r="D8" s="2">
        <v>1.1809374999999999E-3</v>
      </c>
      <c r="E8" s="1">
        <v>0</v>
      </c>
      <c r="F8" s="2">
        <v>1.1809374999999999E-3</v>
      </c>
      <c r="G8" s="2">
        <v>1.3480497685185186E-2</v>
      </c>
    </row>
    <row r="9" spans="1:7" x14ac:dyDescent="0.25">
      <c r="A9">
        <v>0</v>
      </c>
      <c r="B9">
        <v>0</v>
      </c>
      <c r="C9" t="s">
        <v>14</v>
      </c>
      <c r="D9" s="2">
        <v>1.9250393518518517E-2</v>
      </c>
      <c r="E9" s="2">
        <v>1.4661435185185185E-2</v>
      </c>
      <c r="F9" s="2">
        <v>4.5889583333333338E-3</v>
      </c>
      <c r="G9" s="2">
        <v>9.6685648148148156E-3</v>
      </c>
    </row>
    <row r="10" spans="1:7" x14ac:dyDescent="0.25">
      <c r="A10">
        <v>0</v>
      </c>
      <c r="B10">
        <v>0</v>
      </c>
      <c r="C10" t="s">
        <v>15</v>
      </c>
      <c r="D10" s="2">
        <v>1.9600104166666667E-2</v>
      </c>
      <c r="E10" s="2">
        <v>1.4661435185185185E-2</v>
      </c>
      <c r="F10" s="2">
        <v>4.9386689814814814E-3</v>
      </c>
      <c r="G10" s="2">
        <v>2.2225451388888887E-2</v>
      </c>
    </row>
    <row r="11" spans="1:7" x14ac:dyDescent="0.25">
      <c r="A11">
        <v>0</v>
      </c>
      <c r="B11">
        <v>0</v>
      </c>
      <c r="C11" t="s">
        <v>16</v>
      </c>
      <c r="D11" s="2">
        <v>1.9593472222222224E-2</v>
      </c>
      <c r="E11" s="2">
        <v>1.4661435185185185E-2</v>
      </c>
      <c r="F11" s="2">
        <v>4.9320370370370377E-3</v>
      </c>
      <c r="G11" s="2">
        <v>2.2246226851851857E-2</v>
      </c>
    </row>
    <row r="12" spans="1:7" x14ac:dyDescent="0.25">
      <c r="A12">
        <v>0</v>
      </c>
      <c r="B12">
        <v>0</v>
      </c>
      <c r="C12" t="s">
        <v>23</v>
      </c>
      <c r="D12" s="2">
        <v>2.2750196759259256E-2</v>
      </c>
      <c r="E12" s="2">
        <v>1.4661435185185185E-2</v>
      </c>
      <c r="F12" s="2">
        <v>8.0887615740740746E-3</v>
      </c>
      <c r="G12" s="2">
        <v>2.2732685185185186E-2</v>
      </c>
    </row>
    <row r="13" spans="1:7" x14ac:dyDescent="0.25">
      <c r="A13">
        <v>0</v>
      </c>
      <c r="B13">
        <v>0</v>
      </c>
      <c r="C13" t="s">
        <v>7</v>
      </c>
      <c r="D13" s="2">
        <v>4.1972222222222221E-4</v>
      </c>
      <c r="E13" s="1">
        <v>0</v>
      </c>
      <c r="F13" s="2">
        <v>4.1972222222222221E-4</v>
      </c>
      <c r="G13" s="2">
        <v>8.090578703703704E-3</v>
      </c>
    </row>
    <row r="14" spans="1:7" x14ac:dyDescent="0.25">
      <c r="A14">
        <v>0</v>
      </c>
      <c r="B14">
        <v>0</v>
      </c>
      <c r="C14" t="s">
        <v>8</v>
      </c>
      <c r="D14" s="2">
        <v>1.4082662037037038E-2</v>
      </c>
      <c r="E14" s="2">
        <v>8.5103009259259264E-3</v>
      </c>
      <c r="F14" s="2">
        <v>5.5723611111111113E-3</v>
      </c>
      <c r="G14" s="2">
        <v>6.8214699074074072E-3</v>
      </c>
    </row>
    <row r="15" spans="1:7" x14ac:dyDescent="0.25">
      <c r="A15">
        <v>0</v>
      </c>
      <c r="B15">
        <v>0</v>
      </c>
      <c r="C15" t="s">
        <v>13</v>
      </c>
      <c r="D15" s="2">
        <v>8.8007870370370358E-3</v>
      </c>
      <c r="E15" s="2">
        <v>8.5103009259259264E-3</v>
      </c>
      <c r="F15" s="2">
        <v>2.904861111111111E-4</v>
      </c>
      <c r="G15" s="2">
        <v>8.634189814814815E-3</v>
      </c>
    </row>
    <row r="16" spans="1:7" x14ac:dyDescent="0.25">
      <c r="A16">
        <v>0</v>
      </c>
      <c r="B16">
        <v>0</v>
      </c>
      <c r="C16" t="s">
        <v>19</v>
      </c>
      <c r="D16" s="2">
        <v>6.2896296296296303E-3</v>
      </c>
      <c r="E16" s="1">
        <v>0</v>
      </c>
      <c r="F16" s="2">
        <v>6.2896296296296303E-3</v>
      </c>
      <c r="G16" s="2">
        <v>1.2955740740740742E-2</v>
      </c>
    </row>
    <row r="17" spans="1:7" x14ac:dyDescent="0.25">
      <c r="A17">
        <v>0</v>
      </c>
      <c r="B17">
        <v>0</v>
      </c>
      <c r="C17" t="s">
        <v>20</v>
      </c>
      <c r="D17" s="2">
        <v>6.5869212962962956E-3</v>
      </c>
      <c r="E17" s="1">
        <v>0</v>
      </c>
      <c r="F17" s="2">
        <v>6.5869212962962956E-3</v>
      </c>
      <c r="G17" s="2">
        <v>1.9785891203703703E-2</v>
      </c>
    </row>
    <row r="18" spans="1:7" x14ac:dyDescent="0.25">
      <c r="A18">
        <v>0</v>
      </c>
      <c r="B18">
        <v>0</v>
      </c>
      <c r="C18" t="s">
        <v>18</v>
      </c>
      <c r="D18" s="2">
        <v>5.9778009259259255E-3</v>
      </c>
      <c r="E18" s="1">
        <v>0</v>
      </c>
      <c r="F18" s="2">
        <v>5.9778009259259255E-3</v>
      </c>
      <c r="G18" s="2">
        <v>1.0281747685185185E-2</v>
      </c>
    </row>
    <row r="20" spans="1:7" x14ac:dyDescent="0.25">
      <c r="E20" s="2"/>
      <c r="F20" s="2"/>
    </row>
    <row r="21" spans="1:7" x14ac:dyDescent="0.25">
      <c r="E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455E-0863-42B7-969F-77B96EA3F10C}">
  <dimension ref="A1:I2770"/>
  <sheetViews>
    <sheetView zoomScaleNormal="100" workbookViewId="0">
      <selection activeCell="L3" sqref="L3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  <col min="7" max="7" width="14.42578125" customWidth="1"/>
    <col min="8" max="8" width="15.5703125" customWidth="1"/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>
        <v>0</v>
      </c>
      <c r="B3">
        <v>0</v>
      </c>
      <c r="C3" t="s">
        <v>10</v>
      </c>
      <c r="D3" s="2">
        <v>7.3970833333333328E-3</v>
      </c>
      <c r="E3" s="1">
        <v>0</v>
      </c>
      <c r="F3" s="2">
        <v>7.3970833333333328E-3</v>
      </c>
      <c r="G3" s="2">
        <v>6.8955555555555567E-3</v>
      </c>
      <c r="H3" s="2">
        <v>3.2650462962962966E-4</v>
      </c>
      <c r="I3" s="2">
        <v>8.9965277777777773E-5</v>
      </c>
    </row>
    <row r="4" spans="1:9" x14ac:dyDescent="0.25">
      <c r="A4">
        <v>0</v>
      </c>
      <c r="B4">
        <v>0</v>
      </c>
      <c r="C4" t="s">
        <v>17</v>
      </c>
      <c r="D4" s="2">
        <v>1.516119212962963E-2</v>
      </c>
      <c r="E4" s="2">
        <v>1.4292638888888888E-2</v>
      </c>
      <c r="F4" s="2">
        <v>8.6855324074074081E-4</v>
      </c>
      <c r="G4" s="2">
        <v>1.802496527777778E-2</v>
      </c>
      <c r="H4" s="2">
        <v>9.7372685185185203E-5</v>
      </c>
      <c r="I4" s="2">
        <v>4.4079861111111115E-4</v>
      </c>
    </row>
    <row r="5" spans="1:9" x14ac:dyDescent="0.25">
      <c r="A5">
        <v>0</v>
      </c>
      <c r="B5">
        <v>0</v>
      </c>
      <c r="C5" t="s">
        <v>6</v>
      </c>
      <c r="D5" s="2">
        <v>1.515528935185185E-2</v>
      </c>
      <c r="E5" s="2">
        <v>1.4292638888888888E-2</v>
      </c>
      <c r="F5" s="2">
        <v>8.6265046296296307E-4</v>
      </c>
      <c r="G5" s="2">
        <v>1.774267361111111E-2</v>
      </c>
      <c r="H5" s="2">
        <v>9.8865740740740742E-5</v>
      </c>
      <c r="I5" s="2">
        <v>4.0570601851851851E-4</v>
      </c>
    </row>
    <row r="6" spans="1:9" x14ac:dyDescent="0.25">
      <c r="A6">
        <v>0</v>
      </c>
      <c r="B6">
        <v>0</v>
      </c>
      <c r="C6" t="s">
        <v>9</v>
      </c>
      <c r="D6" s="2">
        <v>1.515728009259259E-2</v>
      </c>
      <c r="E6" s="2">
        <v>1.4292638888888888E-2</v>
      </c>
      <c r="F6" s="2">
        <v>8.6464120370370373E-4</v>
      </c>
      <c r="G6" s="2">
        <v>1.7752453703703704E-2</v>
      </c>
      <c r="H6" s="2">
        <v>9.8171296296296301E-5</v>
      </c>
      <c r="I6" s="2">
        <v>4.2462962962962967E-4</v>
      </c>
    </row>
    <row r="7" spans="1:9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0</v>
      </c>
      <c r="B8">
        <v>0</v>
      </c>
      <c r="C8" t="s">
        <v>12</v>
      </c>
      <c r="D8" s="2">
        <v>7.4351273148148137E-3</v>
      </c>
      <c r="E8" s="1">
        <v>0</v>
      </c>
      <c r="F8" s="2">
        <v>7.4351273148148137E-3</v>
      </c>
      <c r="G8" s="2">
        <v>7.1130092592592599E-3</v>
      </c>
      <c r="H8" s="2">
        <v>3.2336805555555553E-4</v>
      </c>
      <c r="I8" s="2">
        <v>1.5561342592592593E-4</v>
      </c>
    </row>
    <row r="9" spans="1:9" x14ac:dyDescent="0.25">
      <c r="A9">
        <v>0</v>
      </c>
      <c r="B9">
        <v>0</v>
      </c>
      <c r="C9" t="s">
        <v>14</v>
      </c>
      <c r="D9" s="2">
        <v>1.5352557870370371E-2</v>
      </c>
      <c r="E9" s="2">
        <v>1.4548136574074076E-2</v>
      </c>
      <c r="F9" s="2">
        <v>8.0440972222222231E-4</v>
      </c>
      <c r="G9" s="2">
        <v>2.0429328703703703E-2</v>
      </c>
      <c r="H9" s="2">
        <v>9.7025462962962942E-5</v>
      </c>
      <c r="I9" s="2">
        <v>4.1599537037037034E-4</v>
      </c>
    </row>
    <row r="10" spans="1:9" x14ac:dyDescent="0.25">
      <c r="A10">
        <v>0</v>
      </c>
      <c r="B10">
        <v>0</v>
      </c>
      <c r="C10" t="s">
        <v>15</v>
      </c>
      <c r="D10" s="2">
        <v>1.5356608796296295E-2</v>
      </c>
      <c r="E10" s="2">
        <v>1.4548136574074076E-2</v>
      </c>
      <c r="F10" s="2">
        <v>8.0847222222222225E-4</v>
      </c>
      <c r="G10" s="2">
        <v>2.0463819444444444E-2</v>
      </c>
      <c r="H10" s="2">
        <v>9.92824074074074E-5</v>
      </c>
      <c r="I10" s="2">
        <v>4.1175925925925923E-4</v>
      </c>
    </row>
    <row r="11" spans="1:9" x14ac:dyDescent="0.25">
      <c r="A11">
        <v>0</v>
      </c>
      <c r="B11">
        <v>0</v>
      </c>
      <c r="C11" t="s">
        <v>16</v>
      </c>
      <c r="D11" s="2">
        <v>1.5368032407407408E-2</v>
      </c>
      <c r="E11" s="2">
        <v>1.4548136574074076E-2</v>
      </c>
      <c r="F11" s="2">
        <v>8.1988425925925924E-4</v>
      </c>
      <c r="G11" s="2">
        <v>2.0319537037037035E-2</v>
      </c>
      <c r="H11" s="2">
        <v>9.8854166666666673E-5</v>
      </c>
      <c r="I11" s="2">
        <v>3.9895833333333336E-4</v>
      </c>
    </row>
    <row r="12" spans="1:9" x14ac:dyDescent="0.25">
      <c r="A12">
        <v>0</v>
      </c>
      <c r="B12">
        <v>0</v>
      </c>
      <c r="C12" t="s">
        <v>23</v>
      </c>
      <c r="D12" s="2">
        <v>1.5372476851851851E-2</v>
      </c>
      <c r="E12" s="2">
        <v>1.4548136574074076E-2</v>
      </c>
      <c r="F12" s="2">
        <v>8.2432870370370375E-4</v>
      </c>
      <c r="G12" s="2">
        <v>1.8386666666666666E-2</v>
      </c>
      <c r="H12" s="2">
        <v>9.8819444444444454E-5</v>
      </c>
      <c r="I12" s="2">
        <v>2.8210648148148149E-4</v>
      </c>
    </row>
    <row r="13" spans="1:9" x14ac:dyDescent="0.25">
      <c r="A13">
        <v>0</v>
      </c>
      <c r="B13">
        <v>0</v>
      </c>
      <c r="C13" t="s">
        <v>7</v>
      </c>
      <c r="D13" s="2">
        <v>8.3444444444444451E-4</v>
      </c>
      <c r="E13" s="1">
        <v>0</v>
      </c>
      <c r="F13" s="2">
        <v>8.3444444444444451E-4</v>
      </c>
      <c r="G13" s="2">
        <v>5.1636574074074076E-3</v>
      </c>
      <c r="H13" s="2">
        <v>8.0567129629629638E-5</v>
      </c>
      <c r="I13" s="2">
        <v>3.4016203703703707E-5</v>
      </c>
    </row>
    <row r="14" spans="1:9" x14ac:dyDescent="0.25">
      <c r="A14">
        <v>0</v>
      </c>
      <c r="B14">
        <v>0</v>
      </c>
      <c r="C14" t="s">
        <v>8</v>
      </c>
      <c r="D14" s="2">
        <v>6.665358796296296E-3</v>
      </c>
      <c r="E14" s="2">
        <v>5.9981018518518517E-3</v>
      </c>
      <c r="F14" s="2">
        <v>6.6726851851851854E-4</v>
      </c>
      <c r="G14" s="2">
        <v>1.3425636574074072E-2</v>
      </c>
      <c r="H14" s="2">
        <v>7.236111111111111E-5</v>
      </c>
      <c r="I14" s="2">
        <v>4.1841435185185189E-4</v>
      </c>
    </row>
    <row r="15" spans="1:9" x14ac:dyDescent="0.25">
      <c r="A15">
        <v>0</v>
      </c>
      <c r="B15">
        <v>0</v>
      </c>
      <c r="C15" t="s">
        <v>13</v>
      </c>
      <c r="D15" s="2">
        <v>6.66105324074074E-3</v>
      </c>
      <c r="E15" s="2">
        <v>5.9981018518518517E-3</v>
      </c>
      <c r="F15" s="2">
        <v>6.6295138888888903E-4</v>
      </c>
      <c r="G15" s="2">
        <v>3.8485763888888888E-3</v>
      </c>
      <c r="H15" s="2">
        <v>7.2835648148148152E-5</v>
      </c>
      <c r="I15" s="2">
        <v>1.160300925925926E-4</v>
      </c>
    </row>
    <row r="16" spans="1:9" x14ac:dyDescent="0.25">
      <c r="A16">
        <v>0</v>
      </c>
      <c r="B16">
        <v>0</v>
      </c>
      <c r="C16" t="s">
        <v>19</v>
      </c>
      <c r="D16" s="2">
        <v>6.2340625000000009E-3</v>
      </c>
      <c r="E16" s="1">
        <v>0</v>
      </c>
      <c r="F16" s="2">
        <v>6.2340625000000009E-3</v>
      </c>
      <c r="G16" s="2">
        <v>1.1903125000000001E-2</v>
      </c>
      <c r="H16" s="2">
        <v>3.4894675925925929E-4</v>
      </c>
      <c r="I16" s="2">
        <v>3.082175925925926E-5</v>
      </c>
    </row>
    <row r="17" spans="1:9" x14ac:dyDescent="0.25">
      <c r="A17">
        <v>0</v>
      </c>
      <c r="B17">
        <v>0</v>
      </c>
      <c r="C17" t="s">
        <v>20</v>
      </c>
      <c r="D17" s="2">
        <v>6.4853125000000006E-3</v>
      </c>
      <c r="E17" s="1">
        <v>0</v>
      </c>
      <c r="F17" s="2">
        <v>6.4853125000000006E-3</v>
      </c>
      <c r="G17" s="2">
        <v>2.2272951388888892E-2</v>
      </c>
      <c r="H17" s="2">
        <v>3.319328703703704E-4</v>
      </c>
      <c r="I17" s="2">
        <v>7.8113425925925919E-5</v>
      </c>
    </row>
    <row r="18" spans="1:9" x14ac:dyDescent="0.25">
      <c r="A18">
        <v>0</v>
      </c>
      <c r="B18">
        <v>0</v>
      </c>
      <c r="C18" t="s">
        <v>18</v>
      </c>
      <c r="D18" s="2">
        <v>1.0325671296296296E-2</v>
      </c>
      <c r="E18" s="1">
        <v>0</v>
      </c>
      <c r="F18" s="2">
        <v>1.0325671296296296E-2</v>
      </c>
      <c r="G18" s="2">
        <v>1.0221249999999999E-2</v>
      </c>
      <c r="H18" s="2">
        <v>6.6016203703703712E-4</v>
      </c>
      <c r="I18" s="2">
        <v>1.1018518518518517E-4</v>
      </c>
    </row>
    <row r="19" spans="1:9" x14ac:dyDescent="0.25">
      <c r="A19">
        <v>986567</v>
      </c>
      <c r="B19">
        <v>0</v>
      </c>
      <c r="C19" t="s">
        <v>26</v>
      </c>
      <c r="D19" s="1">
        <v>0</v>
      </c>
      <c r="E19" s="1">
        <v>0</v>
      </c>
      <c r="F19" s="1">
        <v>0</v>
      </c>
      <c r="G19" s="2">
        <v>3.5821261574074073E-2</v>
      </c>
    </row>
    <row r="20" spans="1:9" x14ac:dyDescent="0.25">
      <c r="A20">
        <v>986567</v>
      </c>
      <c r="B20">
        <v>1</v>
      </c>
      <c r="C20" t="s">
        <v>10</v>
      </c>
      <c r="D20" s="2">
        <v>6.6040393518518523E-3</v>
      </c>
      <c r="E20" s="1">
        <v>0</v>
      </c>
      <c r="F20" s="2">
        <v>6.6040393518518523E-3</v>
      </c>
      <c r="G20" s="2">
        <v>8.7303587962962968E-3</v>
      </c>
    </row>
    <row r="21" spans="1:9" x14ac:dyDescent="0.25">
      <c r="A21">
        <v>986567</v>
      </c>
      <c r="B21">
        <v>1</v>
      </c>
      <c r="C21" t="s">
        <v>17</v>
      </c>
      <c r="D21" s="2">
        <v>1.6029224537037038E-2</v>
      </c>
      <c r="E21" s="2">
        <v>1.5334398148148147E-2</v>
      </c>
      <c r="F21" s="2">
        <v>6.9482638888888892E-4</v>
      </c>
      <c r="G21" s="2">
        <v>1.7033483796296295E-2</v>
      </c>
    </row>
    <row r="22" spans="1:9" x14ac:dyDescent="0.25">
      <c r="A22">
        <v>986567</v>
      </c>
      <c r="B22">
        <v>1</v>
      </c>
      <c r="C22" t="s">
        <v>6</v>
      </c>
      <c r="D22" s="2">
        <v>1.5929108796296297E-2</v>
      </c>
      <c r="E22" s="2">
        <v>1.5334398148148147E-2</v>
      </c>
      <c r="F22" s="2">
        <v>5.9471064814814814E-4</v>
      </c>
      <c r="G22" s="2">
        <v>1.5661539351851852E-2</v>
      </c>
    </row>
    <row r="23" spans="1:9" x14ac:dyDescent="0.25">
      <c r="A23">
        <v>986567</v>
      </c>
      <c r="B23">
        <v>1</v>
      </c>
      <c r="C23" t="s">
        <v>9</v>
      </c>
      <c r="D23" s="2">
        <v>1.5911018518518519E-2</v>
      </c>
      <c r="E23" s="2">
        <v>1.5334398148148147E-2</v>
      </c>
      <c r="F23" s="2">
        <v>5.7662037037037046E-4</v>
      </c>
      <c r="G23" s="2">
        <v>1.3941238425925926E-2</v>
      </c>
    </row>
    <row r="24" spans="1:9" x14ac:dyDescent="0.25">
      <c r="A24">
        <v>986567</v>
      </c>
      <c r="B24">
        <v>1</v>
      </c>
      <c r="C24" t="s">
        <v>12</v>
      </c>
      <c r="D24" s="2">
        <v>6.8788773148148142E-3</v>
      </c>
      <c r="E24" s="1">
        <v>0</v>
      </c>
      <c r="F24" s="2">
        <v>6.8788773148148142E-3</v>
      </c>
      <c r="G24" s="2">
        <v>6.0253472222222227E-3</v>
      </c>
    </row>
    <row r="25" spans="1:9" x14ac:dyDescent="0.25">
      <c r="A25">
        <v>986567</v>
      </c>
      <c r="B25">
        <v>1</v>
      </c>
      <c r="C25" t="s">
        <v>14</v>
      </c>
      <c r="D25" s="2">
        <v>1.3348518518518518E-2</v>
      </c>
      <c r="E25" s="2">
        <v>1.2904224537037037E-2</v>
      </c>
      <c r="F25" s="2">
        <v>4.4429398148148149E-4</v>
      </c>
      <c r="G25" s="2">
        <v>1.3466550925925927E-2</v>
      </c>
    </row>
    <row r="26" spans="1:9" x14ac:dyDescent="0.25">
      <c r="A26">
        <v>986567</v>
      </c>
      <c r="B26">
        <v>1</v>
      </c>
      <c r="C26" t="s">
        <v>15</v>
      </c>
      <c r="D26" s="2">
        <v>1.322853009259259E-2</v>
      </c>
      <c r="E26" s="2">
        <v>1.2904224537037037E-2</v>
      </c>
      <c r="F26" s="2">
        <v>3.2430555555555554E-4</v>
      </c>
      <c r="G26" s="2">
        <v>1.5741550925925926E-2</v>
      </c>
    </row>
    <row r="27" spans="1:9" x14ac:dyDescent="0.25">
      <c r="A27">
        <v>986567</v>
      </c>
      <c r="B27">
        <v>1</v>
      </c>
      <c r="C27" t="s">
        <v>16</v>
      </c>
      <c r="D27" s="2">
        <v>1.31859375E-2</v>
      </c>
      <c r="E27" s="2">
        <v>1.2904224537037037E-2</v>
      </c>
      <c r="F27" s="2">
        <v>2.8171296296296294E-4</v>
      </c>
      <c r="G27" s="2">
        <v>1.7348530092592591E-2</v>
      </c>
    </row>
    <row r="28" spans="1:9" x14ac:dyDescent="0.25">
      <c r="A28">
        <v>986567</v>
      </c>
      <c r="B28">
        <v>1</v>
      </c>
      <c r="C28" t="s">
        <v>23</v>
      </c>
      <c r="D28" s="2">
        <v>1.3346238425925928E-2</v>
      </c>
      <c r="E28" s="2">
        <v>1.2904224537037037E-2</v>
      </c>
      <c r="F28" s="2">
        <v>4.4201388888888887E-4</v>
      </c>
      <c r="G28" s="2">
        <v>1.6264155092592592E-2</v>
      </c>
    </row>
    <row r="29" spans="1:9" x14ac:dyDescent="0.25">
      <c r="A29">
        <v>986567</v>
      </c>
      <c r="B29">
        <v>1</v>
      </c>
      <c r="C29" t="s">
        <v>7</v>
      </c>
      <c r="D29" s="2">
        <v>1.2864004629629629E-3</v>
      </c>
      <c r="E29" s="1">
        <v>0</v>
      </c>
      <c r="F29" s="2">
        <v>1.2864004629629629E-3</v>
      </c>
      <c r="G29" s="2">
        <v>5.331747685185185E-3</v>
      </c>
    </row>
    <row r="30" spans="1:9" x14ac:dyDescent="0.25">
      <c r="A30">
        <v>986567</v>
      </c>
      <c r="B30">
        <v>1</v>
      </c>
      <c r="C30" t="s">
        <v>8</v>
      </c>
      <c r="D30" s="2">
        <v>6.9840856481481481E-3</v>
      </c>
      <c r="E30" s="2">
        <v>6.6181597222222223E-3</v>
      </c>
      <c r="F30" s="2">
        <v>3.659375E-4</v>
      </c>
      <c r="G30" s="2">
        <v>1.9222766203703705E-2</v>
      </c>
    </row>
    <row r="31" spans="1:9" x14ac:dyDescent="0.25">
      <c r="A31">
        <v>986567</v>
      </c>
      <c r="B31">
        <v>1</v>
      </c>
      <c r="C31" t="s">
        <v>13</v>
      </c>
      <c r="D31" s="2">
        <v>6.893923611111112E-3</v>
      </c>
      <c r="E31" s="2">
        <v>6.6181597222222223E-3</v>
      </c>
      <c r="F31" s="2">
        <v>2.7577546296296296E-4</v>
      </c>
      <c r="G31" s="2">
        <v>3.2019328703703702E-3</v>
      </c>
    </row>
    <row r="32" spans="1:9" x14ac:dyDescent="0.25">
      <c r="A32">
        <v>986567</v>
      </c>
      <c r="B32">
        <v>1</v>
      </c>
      <c r="C32" t="s">
        <v>19</v>
      </c>
      <c r="D32" s="2">
        <v>1.1953645833333332E-2</v>
      </c>
      <c r="E32" s="1">
        <v>0</v>
      </c>
      <c r="F32" s="2">
        <v>1.1953645833333332E-2</v>
      </c>
      <c r="G32" s="2">
        <v>1.1797488425925927E-2</v>
      </c>
    </row>
    <row r="33" spans="1:7" x14ac:dyDescent="0.25">
      <c r="A33">
        <v>986567</v>
      </c>
      <c r="B33">
        <v>1</v>
      </c>
      <c r="C33" t="s">
        <v>20</v>
      </c>
      <c r="D33" s="2">
        <v>1.1968576388888888E-2</v>
      </c>
      <c r="E33" s="1">
        <v>0</v>
      </c>
      <c r="F33" s="2">
        <v>1.1968576388888888E-2</v>
      </c>
      <c r="G33" s="2">
        <v>2.2964965277777777E-2</v>
      </c>
    </row>
    <row r="34" spans="1:7" x14ac:dyDescent="0.25">
      <c r="A34">
        <v>986567</v>
      </c>
      <c r="B34">
        <v>1</v>
      </c>
      <c r="C34" t="s">
        <v>18</v>
      </c>
      <c r="D34" s="2">
        <v>1.0133043981481481E-2</v>
      </c>
      <c r="E34" s="1">
        <v>0</v>
      </c>
      <c r="F34" s="2">
        <v>1.0133043981481481E-2</v>
      </c>
      <c r="G34" s="2">
        <v>1.1214930555555556E-2</v>
      </c>
    </row>
    <row r="35" spans="1:7" x14ac:dyDescent="0.25">
      <c r="A35">
        <v>986573</v>
      </c>
      <c r="B35">
        <v>0</v>
      </c>
      <c r="C35" t="s">
        <v>26</v>
      </c>
      <c r="D35" s="1">
        <v>0</v>
      </c>
      <c r="E35" s="1">
        <v>0</v>
      </c>
      <c r="F35" s="1">
        <v>0</v>
      </c>
      <c r="G35" s="2">
        <v>4.8956284722222222E-2</v>
      </c>
    </row>
    <row r="36" spans="1:7" x14ac:dyDescent="0.25">
      <c r="A36">
        <v>986573</v>
      </c>
      <c r="B36">
        <v>1</v>
      </c>
      <c r="C36" t="s">
        <v>10</v>
      </c>
      <c r="D36" s="2">
        <v>1.2698715277777778E-2</v>
      </c>
      <c r="E36" s="1">
        <v>0</v>
      </c>
      <c r="F36" s="2">
        <v>1.2698715277777778E-2</v>
      </c>
      <c r="G36" s="2">
        <v>6.0265393518518515E-3</v>
      </c>
    </row>
    <row r="37" spans="1:7" x14ac:dyDescent="0.25">
      <c r="A37">
        <v>986573</v>
      </c>
      <c r="B37">
        <v>1</v>
      </c>
      <c r="C37" t="s">
        <v>17</v>
      </c>
      <c r="D37" s="2">
        <v>1.9104432870370371E-2</v>
      </c>
      <c r="E37" s="2">
        <v>1.8725266203703704E-2</v>
      </c>
      <c r="F37" s="2">
        <v>3.791666666666666E-4</v>
      </c>
      <c r="G37" s="2">
        <v>1.5312812500000002E-2</v>
      </c>
    </row>
    <row r="38" spans="1:7" x14ac:dyDescent="0.25">
      <c r="A38">
        <v>986573</v>
      </c>
      <c r="B38">
        <v>1</v>
      </c>
      <c r="C38" t="s">
        <v>6</v>
      </c>
      <c r="D38" s="2">
        <v>1.9091469907407406E-2</v>
      </c>
      <c r="E38" s="2">
        <v>1.8725266203703704E-2</v>
      </c>
      <c r="F38" s="2">
        <v>3.6620370370370371E-4</v>
      </c>
      <c r="G38" s="2">
        <v>1.791091435185185E-2</v>
      </c>
    </row>
    <row r="39" spans="1:7" x14ac:dyDescent="0.25">
      <c r="A39">
        <v>986573</v>
      </c>
      <c r="B39">
        <v>1</v>
      </c>
      <c r="C39" t="s">
        <v>9</v>
      </c>
      <c r="D39" s="2">
        <v>1.9051226851851854E-2</v>
      </c>
      <c r="E39" s="2">
        <v>1.8725266203703704E-2</v>
      </c>
      <c r="F39" s="2">
        <v>3.2596064814814814E-4</v>
      </c>
      <c r="G39" s="2">
        <v>1.4199270833333335E-2</v>
      </c>
    </row>
    <row r="40" spans="1:7" x14ac:dyDescent="0.25">
      <c r="A40">
        <v>986573</v>
      </c>
      <c r="B40">
        <v>1</v>
      </c>
      <c r="C40" t="s">
        <v>12</v>
      </c>
      <c r="D40" s="2">
        <v>1.5320752314814815E-2</v>
      </c>
      <c r="E40" s="1">
        <v>0</v>
      </c>
      <c r="F40" s="2">
        <v>1.5320752314814815E-2</v>
      </c>
      <c r="G40" s="2">
        <v>8.3763888888888881E-3</v>
      </c>
    </row>
    <row r="41" spans="1:7" x14ac:dyDescent="0.25">
      <c r="A41">
        <v>986573</v>
      </c>
      <c r="B41">
        <v>1</v>
      </c>
      <c r="C41" t="s">
        <v>14</v>
      </c>
      <c r="D41" s="2">
        <v>2.4469166666666667E-2</v>
      </c>
      <c r="E41" s="2">
        <v>2.3697141203703701E-2</v>
      </c>
      <c r="F41" s="2">
        <v>7.7202546296296296E-4</v>
      </c>
      <c r="G41" s="2">
        <v>2.4444016203703702E-2</v>
      </c>
    </row>
    <row r="42" spans="1:7" x14ac:dyDescent="0.25">
      <c r="A42">
        <v>986573</v>
      </c>
      <c r="B42">
        <v>1</v>
      </c>
      <c r="C42" t="s">
        <v>15</v>
      </c>
      <c r="D42" s="2">
        <v>2.4329699074074077E-2</v>
      </c>
      <c r="E42" s="2">
        <v>2.3697141203703701E-2</v>
      </c>
      <c r="F42" s="2">
        <v>6.3255787037037035E-4</v>
      </c>
      <c r="G42" s="2">
        <v>1.7769826388888889E-2</v>
      </c>
    </row>
    <row r="43" spans="1:7" x14ac:dyDescent="0.25">
      <c r="A43">
        <v>986573</v>
      </c>
      <c r="B43">
        <v>1</v>
      </c>
      <c r="C43" t="s">
        <v>16</v>
      </c>
      <c r="D43" s="2">
        <v>2.44178125E-2</v>
      </c>
      <c r="E43" s="2">
        <v>2.3697141203703701E-2</v>
      </c>
      <c r="F43" s="2">
        <v>7.2068287037037034E-4</v>
      </c>
      <c r="G43" s="2">
        <v>2.2731168981481479E-2</v>
      </c>
    </row>
    <row r="44" spans="1:7" x14ac:dyDescent="0.25">
      <c r="A44">
        <v>986573</v>
      </c>
      <c r="B44">
        <v>1</v>
      </c>
      <c r="C44" t="s">
        <v>23</v>
      </c>
      <c r="D44" s="2">
        <v>2.4341006944444441E-2</v>
      </c>
      <c r="E44" s="2">
        <v>2.3697141203703701E-2</v>
      </c>
      <c r="F44" s="2">
        <v>6.4386574074074075E-4</v>
      </c>
      <c r="G44" s="2">
        <v>1.7118749999999999E-2</v>
      </c>
    </row>
    <row r="45" spans="1:7" x14ac:dyDescent="0.25">
      <c r="A45">
        <v>986573</v>
      </c>
      <c r="B45">
        <v>1</v>
      </c>
      <c r="C45" t="s">
        <v>7</v>
      </c>
      <c r="D45" s="2">
        <v>2.8684027777777779E-4</v>
      </c>
      <c r="E45" s="1">
        <v>0</v>
      </c>
      <c r="F45" s="2">
        <v>2.8684027777777779E-4</v>
      </c>
      <c r="G45" s="2">
        <v>5.4722569444444445E-3</v>
      </c>
    </row>
    <row r="46" spans="1:7" x14ac:dyDescent="0.25">
      <c r="A46">
        <v>986573</v>
      </c>
      <c r="B46">
        <v>1</v>
      </c>
      <c r="C46" t="s">
        <v>8</v>
      </c>
      <c r="D46" s="2">
        <v>6.0564699074074071E-3</v>
      </c>
      <c r="E46" s="2">
        <v>5.7590972222222236E-3</v>
      </c>
      <c r="F46" s="2">
        <v>2.9737268518518519E-4</v>
      </c>
      <c r="G46" s="2">
        <v>2.0144675925925924E-2</v>
      </c>
    </row>
    <row r="47" spans="1:7" x14ac:dyDescent="0.25">
      <c r="A47">
        <v>986573</v>
      </c>
      <c r="B47">
        <v>1</v>
      </c>
      <c r="C47" t="s">
        <v>13</v>
      </c>
      <c r="D47" s="2">
        <v>6.0756134259259261E-3</v>
      </c>
      <c r="E47" s="2">
        <v>5.7590972222222236E-3</v>
      </c>
      <c r="F47" s="2">
        <v>3.1651620370370373E-4</v>
      </c>
      <c r="G47" s="2">
        <v>3.1550578703703701E-3</v>
      </c>
    </row>
    <row r="48" spans="1:7" x14ac:dyDescent="0.25">
      <c r="A48">
        <v>986573</v>
      </c>
      <c r="B48">
        <v>1</v>
      </c>
      <c r="C48" t="s">
        <v>19</v>
      </c>
      <c r="D48" s="2">
        <v>1.0632939814814814E-2</v>
      </c>
      <c r="E48" s="1">
        <v>0</v>
      </c>
      <c r="F48" s="2">
        <v>1.0632939814814814E-2</v>
      </c>
      <c r="G48" s="2">
        <v>1.2333101851851852E-2</v>
      </c>
    </row>
    <row r="49" spans="1:7" x14ac:dyDescent="0.25">
      <c r="A49">
        <v>986573</v>
      </c>
      <c r="B49">
        <v>1</v>
      </c>
      <c r="C49" t="s">
        <v>20</v>
      </c>
      <c r="D49" s="2">
        <v>1.0592974537037036E-2</v>
      </c>
      <c r="E49" s="1">
        <v>0</v>
      </c>
      <c r="F49" s="2">
        <v>1.0592974537037036E-2</v>
      </c>
      <c r="G49" s="2">
        <v>2.2761076388888888E-2</v>
      </c>
    </row>
    <row r="50" spans="1:7" x14ac:dyDescent="0.25">
      <c r="A50">
        <v>986573</v>
      </c>
      <c r="B50">
        <v>1</v>
      </c>
      <c r="C50" t="s">
        <v>18</v>
      </c>
      <c r="D50" s="2">
        <v>9.395092592592592E-3</v>
      </c>
      <c r="E50" s="1">
        <v>0</v>
      </c>
      <c r="F50" s="2">
        <v>9.395092592592592E-3</v>
      </c>
      <c r="G50" s="2">
        <v>1.0334409722222222E-2</v>
      </c>
    </row>
    <row r="51" spans="1:7" x14ac:dyDescent="0.25">
      <c r="A51">
        <v>986614</v>
      </c>
      <c r="B51">
        <v>0</v>
      </c>
      <c r="C51" t="s">
        <v>26</v>
      </c>
      <c r="D51" s="1">
        <v>0</v>
      </c>
      <c r="E51" s="1">
        <v>0</v>
      </c>
      <c r="F51" s="1">
        <v>0</v>
      </c>
      <c r="G51" s="2">
        <v>4.0512893518518521E-2</v>
      </c>
    </row>
    <row r="52" spans="1:7" x14ac:dyDescent="0.25">
      <c r="A52">
        <v>986614</v>
      </c>
      <c r="B52">
        <v>1</v>
      </c>
      <c r="C52" t="s">
        <v>10</v>
      </c>
      <c r="D52" s="2">
        <v>6.5576504629629639E-3</v>
      </c>
      <c r="E52" s="1">
        <v>0</v>
      </c>
      <c r="F52" s="2">
        <v>6.5576504629629639E-3</v>
      </c>
      <c r="G52" s="2">
        <v>6.1446412037037034E-3</v>
      </c>
    </row>
    <row r="53" spans="1:7" x14ac:dyDescent="0.25">
      <c r="A53">
        <v>986614</v>
      </c>
      <c r="B53">
        <v>1</v>
      </c>
      <c r="C53" t="s">
        <v>17</v>
      </c>
      <c r="D53" s="2">
        <v>1.3427557870370371E-2</v>
      </c>
      <c r="E53" s="2">
        <v>1.2702291666666666E-2</v>
      </c>
      <c r="F53" s="2">
        <v>7.2526620370370377E-4</v>
      </c>
      <c r="G53" s="2">
        <v>2.1041863425925927E-2</v>
      </c>
    </row>
    <row r="54" spans="1:7" x14ac:dyDescent="0.25">
      <c r="A54">
        <v>986614</v>
      </c>
      <c r="B54">
        <v>1</v>
      </c>
      <c r="C54" t="s">
        <v>6</v>
      </c>
      <c r="D54" s="2">
        <v>1.3430185185185186E-2</v>
      </c>
      <c r="E54" s="2">
        <v>1.2702291666666666E-2</v>
      </c>
      <c r="F54" s="2">
        <v>7.2789351851851845E-4</v>
      </c>
      <c r="G54" s="2">
        <v>1.6214618055555553E-2</v>
      </c>
    </row>
    <row r="55" spans="1:7" x14ac:dyDescent="0.25">
      <c r="A55">
        <v>986614</v>
      </c>
      <c r="B55">
        <v>1</v>
      </c>
      <c r="C55" t="s">
        <v>9</v>
      </c>
      <c r="D55" s="2">
        <v>1.3406111111111112E-2</v>
      </c>
      <c r="E55" s="2">
        <v>1.2702291666666666E-2</v>
      </c>
      <c r="F55" s="2">
        <v>7.0381944444444452E-4</v>
      </c>
      <c r="G55" s="2">
        <v>1.9311886574074077E-2</v>
      </c>
    </row>
    <row r="56" spans="1:7" x14ac:dyDescent="0.25">
      <c r="A56">
        <v>986614</v>
      </c>
      <c r="B56">
        <v>1</v>
      </c>
      <c r="C56" t="s">
        <v>12</v>
      </c>
      <c r="D56" s="2">
        <v>5.536863425925926E-3</v>
      </c>
      <c r="E56" s="1">
        <v>0</v>
      </c>
      <c r="F56" s="2">
        <v>5.536863425925926E-3</v>
      </c>
      <c r="G56" s="2">
        <v>6.3949421296296306E-3</v>
      </c>
    </row>
    <row r="57" spans="1:7" x14ac:dyDescent="0.25">
      <c r="A57">
        <v>986614</v>
      </c>
      <c r="B57">
        <v>1</v>
      </c>
      <c r="C57" t="s">
        <v>14</v>
      </c>
      <c r="D57" s="2">
        <v>1.2491030092592594E-2</v>
      </c>
      <c r="E57" s="2">
        <v>1.1931805555555555E-2</v>
      </c>
      <c r="F57" s="2">
        <v>5.59224537037037E-4</v>
      </c>
      <c r="G57" s="2">
        <v>1.7493402777777778E-2</v>
      </c>
    </row>
    <row r="58" spans="1:7" x14ac:dyDescent="0.25">
      <c r="A58">
        <v>986614</v>
      </c>
      <c r="B58">
        <v>1</v>
      </c>
      <c r="C58" t="s">
        <v>15</v>
      </c>
      <c r="D58" s="2">
        <v>1.246537037037037E-2</v>
      </c>
      <c r="E58" s="2">
        <v>1.1931805555555555E-2</v>
      </c>
      <c r="F58" s="2">
        <v>5.3356481481481473E-4</v>
      </c>
      <c r="G58" s="2">
        <v>2.1148842592592591E-2</v>
      </c>
    </row>
    <row r="59" spans="1:7" x14ac:dyDescent="0.25">
      <c r="A59">
        <v>986614</v>
      </c>
      <c r="B59">
        <v>1</v>
      </c>
      <c r="C59" t="s">
        <v>16</v>
      </c>
      <c r="D59" s="2">
        <v>1.2489409722222221E-2</v>
      </c>
      <c r="E59" s="2">
        <v>1.1931805555555555E-2</v>
      </c>
      <c r="F59" s="2">
        <v>5.5760416666666664E-4</v>
      </c>
      <c r="G59" s="2">
        <v>1.722318287037037E-2</v>
      </c>
    </row>
    <row r="60" spans="1:7" x14ac:dyDescent="0.25">
      <c r="A60">
        <v>986614</v>
      </c>
      <c r="B60">
        <v>1</v>
      </c>
      <c r="C60" t="s">
        <v>23</v>
      </c>
      <c r="D60" s="2">
        <v>1.2487905092592594E-2</v>
      </c>
      <c r="E60" s="2">
        <v>1.1931805555555555E-2</v>
      </c>
      <c r="F60" s="2">
        <v>5.5609953703703702E-4</v>
      </c>
      <c r="G60" s="2">
        <v>2.7723229166666669E-2</v>
      </c>
    </row>
    <row r="61" spans="1:7" x14ac:dyDescent="0.25">
      <c r="A61">
        <v>986614</v>
      </c>
      <c r="B61">
        <v>1</v>
      </c>
      <c r="C61" t="s">
        <v>7</v>
      </c>
      <c r="D61" s="2">
        <v>3.6035879629629634E-4</v>
      </c>
      <c r="E61" s="1">
        <v>0</v>
      </c>
      <c r="F61" s="2">
        <v>3.6035879629629634E-4</v>
      </c>
      <c r="G61" s="2">
        <v>5.4855324074074077E-3</v>
      </c>
    </row>
    <row r="62" spans="1:7" x14ac:dyDescent="0.25">
      <c r="A62">
        <v>986614</v>
      </c>
      <c r="B62">
        <v>1</v>
      </c>
      <c r="C62" t="s">
        <v>8</v>
      </c>
      <c r="D62" s="2">
        <v>6.1607407407407409E-3</v>
      </c>
      <c r="E62" s="2">
        <v>5.8458912037037047E-3</v>
      </c>
      <c r="F62" s="2">
        <v>3.1484953703703704E-4</v>
      </c>
      <c r="G62" s="2">
        <v>1.0255243055555556E-2</v>
      </c>
    </row>
    <row r="63" spans="1:7" x14ac:dyDescent="0.25">
      <c r="A63">
        <v>986614</v>
      </c>
      <c r="B63">
        <v>1</v>
      </c>
      <c r="C63" t="s">
        <v>13</v>
      </c>
      <c r="D63" s="2">
        <v>6.1508217592592595E-3</v>
      </c>
      <c r="E63" s="2">
        <v>5.8458912037037047E-3</v>
      </c>
      <c r="F63" s="2">
        <v>3.0494212962962967E-4</v>
      </c>
      <c r="G63" s="2">
        <v>3.2926273148148146E-3</v>
      </c>
    </row>
    <row r="64" spans="1:7" x14ac:dyDescent="0.25">
      <c r="A64">
        <v>986614</v>
      </c>
      <c r="B64">
        <v>1</v>
      </c>
      <c r="C64" t="s">
        <v>19</v>
      </c>
      <c r="D64" s="2">
        <v>8.0353009259259266E-4</v>
      </c>
      <c r="E64" s="1">
        <v>0</v>
      </c>
      <c r="F64" s="2">
        <v>8.0353009259259266E-4</v>
      </c>
      <c r="G64" s="2">
        <v>1.23721875E-2</v>
      </c>
    </row>
    <row r="65" spans="1:7" x14ac:dyDescent="0.25">
      <c r="A65">
        <v>986614</v>
      </c>
      <c r="B65">
        <v>1</v>
      </c>
      <c r="C65" t="s">
        <v>20</v>
      </c>
      <c r="D65" s="2">
        <v>8.1355324074074088E-4</v>
      </c>
      <c r="E65" s="1">
        <v>0</v>
      </c>
      <c r="F65" s="2">
        <v>8.1355324074074088E-4</v>
      </c>
      <c r="G65" s="2">
        <v>2.2622106481481483E-2</v>
      </c>
    </row>
    <row r="66" spans="1:7" x14ac:dyDescent="0.25">
      <c r="A66">
        <v>986614</v>
      </c>
      <c r="B66">
        <v>1</v>
      </c>
      <c r="C66" t="s">
        <v>18</v>
      </c>
      <c r="D66" s="2">
        <v>1.2474652777777777E-3</v>
      </c>
      <c r="E66" s="1">
        <v>0</v>
      </c>
      <c r="F66" s="2">
        <v>1.2474652777777777E-3</v>
      </c>
      <c r="G66" s="2">
        <v>1.0086608796296297E-2</v>
      </c>
    </row>
    <row r="67" spans="1:7" x14ac:dyDescent="0.25">
      <c r="A67">
        <v>986624</v>
      </c>
      <c r="B67">
        <v>0</v>
      </c>
      <c r="C67" t="s">
        <v>26</v>
      </c>
      <c r="D67" s="1">
        <v>0</v>
      </c>
      <c r="E67" s="1">
        <v>0</v>
      </c>
      <c r="F67" s="1">
        <v>0</v>
      </c>
      <c r="G67" s="2">
        <v>4.3359861111111113E-2</v>
      </c>
    </row>
    <row r="68" spans="1:7" x14ac:dyDescent="0.25">
      <c r="A68">
        <v>986624</v>
      </c>
      <c r="B68">
        <v>1</v>
      </c>
      <c r="C68" t="s">
        <v>10</v>
      </c>
      <c r="D68" s="2">
        <v>9.3964467592592589E-3</v>
      </c>
      <c r="E68" s="1">
        <v>0</v>
      </c>
      <c r="F68" s="2">
        <v>9.3964467592592589E-3</v>
      </c>
      <c r="G68" s="2">
        <v>8.4602662037037025E-3</v>
      </c>
    </row>
    <row r="69" spans="1:7" x14ac:dyDescent="0.25">
      <c r="A69">
        <v>986624</v>
      </c>
      <c r="B69">
        <v>1</v>
      </c>
      <c r="C69" t="s">
        <v>17</v>
      </c>
      <c r="D69" s="2">
        <v>1.8633252314814816E-2</v>
      </c>
      <c r="E69" s="2">
        <v>1.7856712962962963E-2</v>
      </c>
      <c r="F69" s="2">
        <v>7.7653935185185193E-4</v>
      </c>
      <c r="G69" s="2">
        <v>1.9241932870370373E-2</v>
      </c>
    </row>
    <row r="70" spans="1:7" x14ac:dyDescent="0.25">
      <c r="A70">
        <v>986624</v>
      </c>
      <c r="B70">
        <v>1</v>
      </c>
      <c r="C70" t="s">
        <v>6</v>
      </c>
      <c r="D70" s="2">
        <v>1.8147754629629628E-2</v>
      </c>
      <c r="E70" s="2">
        <v>1.7856712962962963E-2</v>
      </c>
      <c r="F70" s="2">
        <v>2.910532407407407E-4</v>
      </c>
      <c r="G70" s="2">
        <v>2.5065428240740744E-2</v>
      </c>
    </row>
    <row r="71" spans="1:7" x14ac:dyDescent="0.25">
      <c r="A71">
        <v>986624</v>
      </c>
      <c r="B71">
        <v>1</v>
      </c>
      <c r="C71" t="s">
        <v>9</v>
      </c>
      <c r="D71" s="2">
        <v>1.8063379629629631E-2</v>
      </c>
      <c r="E71" s="2">
        <v>1.7856712962962963E-2</v>
      </c>
      <c r="F71" s="2">
        <v>2.066782407407407E-4</v>
      </c>
      <c r="G71" s="2">
        <v>1.7362233796296297E-2</v>
      </c>
    </row>
    <row r="72" spans="1:7" x14ac:dyDescent="0.25">
      <c r="A72">
        <v>986624</v>
      </c>
      <c r="B72">
        <v>1</v>
      </c>
      <c r="C72" t="s">
        <v>12</v>
      </c>
      <c r="D72" s="2">
        <v>9.5077083333333333E-3</v>
      </c>
      <c r="E72" s="1">
        <v>0</v>
      </c>
      <c r="F72" s="2">
        <v>9.5077083333333333E-3</v>
      </c>
      <c r="G72" s="2">
        <v>8.6208333333333328E-3</v>
      </c>
    </row>
    <row r="73" spans="1:7" x14ac:dyDescent="0.25">
      <c r="A73">
        <v>986624</v>
      </c>
      <c r="B73">
        <v>1</v>
      </c>
      <c r="C73" t="s">
        <v>14</v>
      </c>
      <c r="D73" s="2">
        <v>1.8411724537037037E-2</v>
      </c>
      <c r="E73" s="2">
        <v>1.8128541666666668E-2</v>
      </c>
      <c r="F73" s="2">
        <v>2.8318287037037038E-4</v>
      </c>
      <c r="G73" s="2">
        <v>2.1608483796296294E-2</v>
      </c>
    </row>
    <row r="74" spans="1:7" x14ac:dyDescent="0.25">
      <c r="A74">
        <v>986624</v>
      </c>
      <c r="B74">
        <v>1</v>
      </c>
      <c r="C74" t="s">
        <v>15</v>
      </c>
      <c r="D74" s="2">
        <v>1.8425069444444445E-2</v>
      </c>
      <c r="E74" s="2">
        <v>1.8128541666666668E-2</v>
      </c>
      <c r="F74" s="2">
        <v>2.9652777777777777E-4</v>
      </c>
      <c r="G74" s="2">
        <v>2.2464085648148151E-2</v>
      </c>
    </row>
    <row r="75" spans="1:7" x14ac:dyDescent="0.25">
      <c r="A75">
        <v>986624</v>
      </c>
      <c r="B75">
        <v>1</v>
      </c>
      <c r="C75" t="s">
        <v>16</v>
      </c>
      <c r="D75" s="2">
        <v>1.8330902777777779E-2</v>
      </c>
      <c r="E75" s="2">
        <v>1.8128541666666668E-2</v>
      </c>
      <c r="F75" s="2">
        <v>2.0234953703703702E-4</v>
      </c>
      <c r="G75" s="2">
        <v>2.0848530092592594E-2</v>
      </c>
    </row>
    <row r="76" spans="1:7" x14ac:dyDescent="0.25">
      <c r="A76">
        <v>986624</v>
      </c>
      <c r="B76">
        <v>1</v>
      </c>
      <c r="C76" t="s">
        <v>23</v>
      </c>
      <c r="D76" s="2">
        <v>1.8646134259259258E-2</v>
      </c>
      <c r="E76" s="2">
        <v>1.8128541666666668E-2</v>
      </c>
      <c r="F76" s="2">
        <v>5.175925925925926E-4</v>
      </c>
      <c r="G76" s="2">
        <v>2.1972453703703706E-2</v>
      </c>
    </row>
    <row r="77" spans="1:7" x14ac:dyDescent="0.25">
      <c r="A77">
        <v>986624</v>
      </c>
      <c r="B77">
        <v>1</v>
      </c>
      <c r="C77" t="s">
        <v>7</v>
      </c>
      <c r="D77" s="2">
        <v>2.8533564814814811E-4</v>
      </c>
      <c r="E77" s="1">
        <v>0</v>
      </c>
      <c r="F77" s="2">
        <v>2.8533564814814811E-4</v>
      </c>
      <c r="G77" s="2">
        <v>5.1803240740740742E-3</v>
      </c>
    </row>
    <row r="78" spans="1:7" x14ac:dyDescent="0.25">
      <c r="A78">
        <v>986624</v>
      </c>
      <c r="B78">
        <v>1</v>
      </c>
      <c r="C78" t="s">
        <v>8</v>
      </c>
      <c r="D78" s="2">
        <v>5.7863425925925921E-3</v>
      </c>
      <c r="E78" s="2">
        <v>5.4656597222222216E-3</v>
      </c>
      <c r="F78" s="2">
        <v>3.2068287037037037E-4</v>
      </c>
      <c r="G78" s="2">
        <v>9.5532754629629613E-3</v>
      </c>
    </row>
    <row r="79" spans="1:7" x14ac:dyDescent="0.25">
      <c r="A79">
        <v>986624</v>
      </c>
      <c r="B79">
        <v>1</v>
      </c>
      <c r="C79" t="s">
        <v>13</v>
      </c>
      <c r="D79" s="2">
        <v>5.8123032407407411E-3</v>
      </c>
      <c r="E79" s="2">
        <v>5.4656597222222216E-3</v>
      </c>
      <c r="F79" s="2">
        <v>3.4664351851851848E-4</v>
      </c>
      <c r="G79" s="2">
        <v>3.329629629629629E-3</v>
      </c>
    </row>
    <row r="80" spans="1:7" x14ac:dyDescent="0.25">
      <c r="A80">
        <v>986624</v>
      </c>
      <c r="B80">
        <v>1</v>
      </c>
      <c r="C80" t="s">
        <v>19</v>
      </c>
      <c r="D80" s="2">
        <v>6.8545138888888898E-4</v>
      </c>
      <c r="E80" s="1">
        <v>0</v>
      </c>
      <c r="F80" s="2">
        <v>6.8545138888888898E-4</v>
      </c>
      <c r="G80" s="2">
        <v>1.1763692129629627E-2</v>
      </c>
    </row>
    <row r="81" spans="1:7" x14ac:dyDescent="0.25">
      <c r="A81">
        <v>986624</v>
      </c>
      <c r="B81">
        <v>1</v>
      </c>
      <c r="C81" t="s">
        <v>20</v>
      </c>
      <c r="D81" s="2">
        <v>6.6079861111111114E-4</v>
      </c>
      <c r="E81" s="1">
        <v>0</v>
      </c>
      <c r="F81" s="2">
        <v>6.6079861111111114E-4</v>
      </c>
      <c r="G81" s="2">
        <v>2.2523576388888893E-2</v>
      </c>
    </row>
    <row r="82" spans="1:7" x14ac:dyDescent="0.25">
      <c r="A82">
        <v>986624</v>
      </c>
      <c r="B82">
        <v>1</v>
      </c>
      <c r="C82" t="s">
        <v>18</v>
      </c>
      <c r="D82" s="2">
        <v>5.6508101851851847E-4</v>
      </c>
      <c r="E82" s="1">
        <v>0</v>
      </c>
      <c r="F82" s="2">
        <v>5.6508101851851847E-4</v>
      </c>
      <c r="G82" s="2">
        <v>1.0893252314814814E-2</v>
      </c>
    </row>
    <row r="83" spans="1:7" x14ac:dyDescent="0.25">
      <c r="A83">
        <v>986644</v>
      </c>
      <c r="B83">
        <v>0</v>
      </c>
      <c r="C83" t="s">
        <v>26</v>
      </c>
      <c r="D83" s="1">
        <v>0</v>
      </c>
      <c r="E83" s="1">
        <v>0</v>
      </c>
      <c r="F83" s="1">
        <v>0</v>
      </c>
      <c r="G83" s="2">
        <v>4.2890277777777784E-2</v>
      </c>
    </row>
    <row r="84" spans="1:7" x14ac:dyDescent="0.25">
      <c r="A84">
        <v>986644</v>
      </c>
      <c r="B84">
        <v>1</v>
      </c>
      <c r="C84" t="s">
        <v>10</v>
      </c>
      <c r="D84" s="2">
        <v>8.7443287037037038E-3</v>
      </c>
      <c r="E84" s="1">
        <v>0</v>
      </c>
      <c r="F84" s="2">
        <v>8.7443287037037038E-3</v>
      </c>
      <c r="G84" s="2">
        <v>6.081979166666667E-3</v>
      </c>
    </row>
    <row r="85" spans="1:7" x14ac:dyDescent="0.25">
      <c r="A85">
        <v>986644</v>
      </c>
      <c r="B85">
        <v>1</v>
      </c>
      <c r="C85" t="s">
        <v>17</v>
      </c>
      <c r="D85" s="2">
        <v>1.5052083333333334E-2</v>
      </c>
      <c r="E85" s="2">
        <v>1.4826307870370372E-2</v>
      </c>
      <c r="F85" s="2">
        <v>2.2577546296296297E-4</v>
      </c>
      <c r="G85" s="2">
        <v>1.8551006944444445E-2</v>
      </c>
    </row>
    <row r="86" spans="1:7" x14ac:dyDescent="0.25">
      <c r="A86">
        <v>986644</v>
      </c>
      <c r="B86">
        <v>1</v>
      </c>
      <c r="C86" t="s">
        <v>6</v>
      </c>
      <c r="D86" s="2">
        <v>1.5818553240740742E-2</v>
      </c>
      <c r="E86" s="2">
        <v>1.4826307870370372E-2</v>
      </c>
      <c r="F86" s="2">
        <v>9.9224537037037055E-4</v>
      </c>
      <c r="G86" s="2">
        <v>2.0255474537037035E-2</v>
      </c>
    </row>
    <row r="87" spans="1:7" x14ac:dyDescent="0.25">
      <c r="A87">
        <v>986644</v>
      </c>
      <c r="B87">
        <v>1</v>
      </c>
      <c r="C87" t="s">
        <v>9</v>
      </c>
      <c r="D87" s="2">
        <v>1.5131516203703704E-2</v>
      </c>
      <c r="E87" s="2">
        <v>1.4826307870370372E-2</v>
      </c>
      <c r="F87" s="2">
        <v>3.0520833333333333E-4</v>
      </c>
      <c r="G87" s="2">
        <v>2.2610648148148147E-2</v>
      </c>
    </row>
    <row r="88" spans="1:7" x14ac:dyDescent="0.25">
      <c r="A88">
        <v>986644</v>
      </c>
      <c r="B88">
        <v>1</v>
      </c>
      <c r="C88" t="s">
        <v>12</v>
      </c>
      <c r="D88" s="2">
        <v>9.3823611111111104E-3</v>
      </c>
      <c r="E88" s="1">
        <v>0</v>
      </c>
      <c r="F88" s="2">
        <v>9.3823611111111104E-3</v>
      </c>
      <c r="G88" s="2">
        <v>5.9146643518518524E-3</v>
      </c>
    </row>
    <row r="89" spans="1:7" x14ac:dyDescent="0.25">
      <c r="A89">
        <v>986644</v>
      </c>
      <c r="B89">
        <v>1</v>
      </c>
      <c r="C89" t="s">
        <v>14</v>
      </c>
      <c r="D89" s="2">
        <v>1.5615347222222221E-2</v>
      </c>
      <c r="E89" s="2">
        <v>1.5297025462962964E-2</v>
      </c>
      <c r="F89" s="2">
        <v>3.1832175925925924E-4</v>
      </c>
      <c r="G89" s="2">
        <v>2.7222650462962964E-2</v>
      </c>
    </row>
    <row r="90" spans="1:7" x14ac:dyDescent="0.25">
      <c r="A90">
        <v>986644</v>
      </c>
      <c r="B90">
        <v>1</v>
      </c>
      <c r="C90" t="s">
        <v>15</v>
      </c>
      <c r="D90" s="2">
        <v>1.5533217592592593E-2</v>
      </c>
      <c r="E90" s="2">
        <v>1.5297025462962964E-2</v>
      </c>
      <c r="F90" s="2">
        <v>2.3619212962962963E-4</v>
      </c>
      <c r="G90" s="2">
        <v>2.5995335648148151E-2</v>
      </c>
    </row>
    <row r="91" spans="1:7" x14ac:dyDescent="0.25">
      <c r="A91">
        <v>986644</v>
      </c>
      <c r="B91">
        <v>1</v>
      </c>
      <c r="C91" t="s">
        <v>16</v>
      </c>
      <c r="D91" s="2">
        <v>1.5515659722222221E-2</v>
      </c>
      <c r="E91" s="2">
        <v>1.5297025462962964E-2</v>
      </c>
      <c r="F91" s="2">
        <v>2.1863425925925926E-4</v>
      </c>
      <c r="G91" s="2">
        <v>2.4429317129629629E-2</v>
      </c>
    </row>
    <row r="92" spans="1:7" x14ac:dyDescent="0.25">
      <c r="A92">
        <v>986644</v>
      </c>
      <c r="B92">
        <v>1</v>
      </c>
      <c r="C92" t="s">
        <v>23</v>
      </c>
      <c r="D92" s="2">
        <v>1.5581516203703703E-2</v>
      </c>
      <c r="E92" s="2">
        <v>1.5297025462962964E-2</v>
      </c>
      <c r="F92" s="2">
        <v>2.844907407407407E-4</v>
      </c>
      <c r="G92" s="2">
        <v>2.4458182870370368E-2</v>
      </c>
    </row>
    <row r="93" spans="1:7" x14ac:dyDescent="0.25">
      <c r="A93">
        <v>986644</v>
      </c>
      <c r="B93">
        <v>1</v>
      </c>
      <c r="C93" t="s">
        <v>7</v>
      </c>
      <c r="D93" s="2">
        <v>5.6554398148148143E-4</v>
      </c>
      <c r="E93" s="1">
        <v>0</v>
      </c>
      <c r="F93" s="2">
        <v>5.6554398148148143E-4</v>
      </c>
      <c r="G93" s="2">
        <v>5.2177430555555562E-3</v>
      </c>
    </row>
    <row r="94" spans="1:7" x14ac:dyDescent="0.25">
      <c r="A94">
        <v>986644</v>
      </c>
      <c r="B94">
        <v>1</v>
      </c>
      <c r="C94" t="s">
        <v>8</v>
      </c>
      <c r="D94" s="2">
        <v>6.0007291666666664E-3</v>
      </c>
      <c r="E94" s="2">
        <v>5.7832870370370373E-3</v>
      </c>
      <c r="F94" s="2">
        <v>2.174421296296296E-4</v>
      </c>
      <c r="G94" s="2">
        <v>6.7071412037037039E-3</v>
      </c>
    </row>
    <row r="95" spans="1:7" x14ac:dyDescent="0.25">
      <c r="A95">
        <v>986644</v>
      </c>
      <c r="B95">
        <v>1</v>
      </c>
      <c r="C95" t="s">
        <v>13</v>
      </c>
      <c r="D95" s="2">
        <v>6.0275462962962956E-3</v>
      </c>
      <c r="E95" s="2">
        <v>5.7832870370370373E-3</v>
      </c>
      <c r="F95" s="2">
        <v>2.4424768518518518E-4</v>
      </c>
      <c r="G95" s="2">
        <v>3.0428240740740741E-3</v>
      </c>
    </row>
    <row r="96" spans="1:7" x14ac:dyDescent="0.25">
      <c r="A96">
        <v>986644</v>
      </c>
      <c r="B96">
        <v>1</v>
      </c>
      <c r="C96" t="s">
        <v>19</v>
      </c>
      <c r="D96" s="2">
        <v>6.7246064814814816E-3</v>
      </c>
      <c r="E96" s="1">
        <v>0</v>
      </c>
      <c r="F96" s="2">
        <v>6.7246064814814816E-3</v>
      </c>
      <c r="G96" s="2">
        <v>1.180258101851852E-2</v>
      </c>
    </row>
    <row r="97" spans="1:7" x14ac:dyDescent="0.25">
      <c r="A97">
        <v>986644</v>
      </c>
      <c r="B97">
        <v>1</v>
      </c>
      <c r="C97" t="s">
        <v>20</v>
      </c>
      <c r="D97" s="2">
        <v>6.832789351851852E-3</v>
      </c>
      <c r="E97" s="1">
        <v>0</v>
      </c>
      <c r="F97" s="2">
        <v>6.832789351851852E-3</v>
      </c>
      <c r="G97" s="2">
        <v>2.2184409722222225E-2</v>
      </c>
    </row>
    <row r="98" spans="1:7" x14ac:dyDescent="0.25">
      <c r="A98">
        <v>986644</v>
      </c>
      <c r="B98">
        <v>1</v>
      </c>
      <c r="C98" t="s">
        <v>18</v>
      </c>
      <c r="D98" s="2">
        <v>1.4288888888888886E-3</v>
      </c>
      <c r="E98" s="1">
        <v>0</v>
      </c>
      <c r="F98" s="2">
        <v>1.4288888888888886E-3</v>
      </c>
      <c r="G98" s="2">
        <v>5.3622337962962964E-3</v>
      </c>
    </row>
    <row r="99" spans="1:7" x14ac:dyDescent="0.25">
      <c r="A99">
        <v>986673</v>
      </c>
      <c r="B99">
        <v>0</v>
      </c>
      <c r="C99" t="s">
        <v>26</v>
      </c>
      <c r="D99" s="1">
        <v>0</v>
      </c>
      <c r="E99" s="1">
        <v>0</v>
      </c>
      <c r="F99" s="1">
        <v>0</v>
      </c>
      <c r="G99" s="2">
        <v>4.5524467592592592E-2</v>
      </c>
    </row>
    <row r="100" spans="1:7" x14ac:dyDescent="0.25">
      <c r="A100">
        <v>986673</v>
      </c>
      <c r="B100">
        <v>1</v>
      </c>
      <c r="C100" t="s">
        <v>10</v>
      </c>
      <c r="D100" s="2">
        <v>1.2803136574074073E-2</v>
      </c>
      <c r="E100" s="1">
        <v>0</v>
      </c>
      <c r="F100" s="2">
        <v>1.2803136574074073E-2</v>
      </c>
      <c r="G100" s="2">
        <v>6.5875810185185178E-3</v>
      </c>
    </row>
    <row r="101" spans="1:7" x14ac:dyDescent="0.25">
      <c r="A101">
        <v>986673</v>
      </c>
      <c r="B101">
        <v>1</v>
      </c>
      <c r="C101" t="s">
        <v>17</v>
      </c>
      <c r="D101" s="2">
        <v>1.9848425925925926E-2</v>
      </c>
      <c r="E101" s="2">
        <v>1.9390706018518517E-2</v>
      </c>
      <c r="F101" s="2">
        <v>4.5771990740740734E-4</v>
      </c>
      <c r="G101" s="2">
        <v>1.8008136574074074E-2</v>
      </c>
    </row>
    <row r="102" spans="1:7" x14ac:dyDescent="0.25">
      <c r="A102">
        <v>986673</v>
      </c>
      <c r="B102">
        <v>1</v>
      </c>
      <c r="C102" t="s">
        <v>6</v>
      </c>
      <c r="D102" s="2">
        <v>1.986019675925926E-2</v>
      </c>
      <c r="E102" s="2">
        <v>1.9390706018518517E-2</v>
      </c>
      <c r="F102" s="2">
        <v>4.6947916666666671E-4</v>
      </c>
      <c r="G102" s="2">
        <v>1.8636076388888891E-2</v>
      </c>
    </row>
    <row r="103" spans="1:7" x14ac:dyDescent="0.25">
      <c r="A103">
        <v>986673</v>
      </c>
      <c r="B103">
        <v>1</v>
      </c>
      <c r="C103" t="s">
        <v>9</v>
      </c>
      <c r="D103" s="2">
        <v>2.03971875E-2</v>
      </c>
      <c r="E103" s="2">
        <v>1.9390706018518517E-2</v>
      </c>
      <c r="F103" s="2">
        <v>1.0064814814814815E-3</v>
      </c>
      <c r="G103" s="2">
        <v>1.9956944444444444E-2</v>
      </c>
    </row>
    <row r="104" spans="1:7" x14ac:dyDescent="0.25">
      <c r="A104">
        <v>986673</v>
      </c>
      <c r="B104">
        <v>1</v>
      </c>
      <c r="C104" t="s">
        <v>12</v>
      </c>
      <c r="D104" s="2">
        <v>1.4541249999999999E-2</v>
      </c>
      <c r="E104" s="1">
        <v>0</v>
      </c>
      <c r="F104" s="2">
        <v>1.4541249999999999E-2</v>
      </c>
      <c r="G104" s="2">
        <v>5.9047453703703701E-3</v>
      </c>
    </row>
    <row r="105" spans="1:7" x14ac:dyDescent="0.25">
      <c r="A105">
        <v>986673</v>
      </c>
      <c r="B105">
        <v>1</v>
      </c>
      <c r="C105" t="s">
        <v>14</v>
      </c>
      <c r="D105" s="2">
        <v>2.0731608796296295E-2</v>
      </c>
      <c r="E105" s="2">
        <v>2.0445995370370371E-2</v>
      </c>
      <c r="F105" s="2">
        <v>2.8561342592592592E-4</v>
      </c>
      <c r="G105" s="2">
        <v>2.2699189814814811E-2</v>
      </c>
    </row>
    <row r="106" spans="1:7" x14ac:dyDescent="0.25">
      <c r="A106">
        <v>986673</v>
      </c>
      <c r="B106">
        <v>1</v>
      </c>
      <c r="C106" t="s">
        <v>15</v>
      </c>
      <c r="D106" s="2">
        <v>2.0879872685185184E-2</v>
      </c>
      <c r="E106" s="2">
        <v>2.0445995370370371E-2</v>
      </c>
      <c r="F106" s="2">
        <v>4.3387731481481483E-4</v>
      </c>
      <c r="G106" s="2">
        <v>2.4587465277777776E-2</v>
      </c>
    </row>
    <row r="107" spans="1:7" x14ac:dyDescent="0.25">
      <c r="A107">
        <v>986673</v>
      </c>
      <c r="B107">
        <v>1</v>
      </c>
      <c r="C107" t="s">
        <v>16</v>
      </c>
      <c r="D107" s="2">
        <v>2.1111504629629629E-2</v>
      </c>
      <c r="E107" s="2">
        <v>2.0445995370370371E-2</v>
      </c>
      <c r="F107" s="2">
        <v>6.6550925925925935E-4</v>
      </c>
      <c r="G107" s="2">
        <v>2.3356400462962962E-2</v>
      </c>
    </row>
    <row r="108" spans="1:7" x14ac:dyDescent="0.25">
      <c r="A108">
        <v>986673</v>
      </c>
      <c r="B108">
        <v>1</v>
      </c>
      <c r="C108" t="s">
        <v>23</v>
      </c>
      <c r="D108" s="2">
        <v>2.0798622685185186E-2</v>
      </c>
      <c r="E108" s="2">
        <v>2.0445995370370371E-2</v>
      </c>
      <c r="F108" s="2">
        <v>3.5262731481481478E-4</v>
      </c>
      <c r="G108" s="2">
        <v>1.9642048611111112E-2</v>
      </c>
    </row>
    <row r="109" spans="1:7" x14ac:dyDescent="0.25">
      <c r="A109">
        <v>986673</v>
      </c>
      <c r="B109">
        <v>1</v>
      </c>
      <c r="C109" t="s">
        <v>7</v>
      </c>
      <c r="D109" s="2">
        <v>4.5857638888888885E-4</v>
      </c>
      <c r="E109" s="1">
        <v>0</v>
      </c>
      <c r="F109" s="2">
        <v>4.5857638888888885E-4</v>
      </c>
      <c r="G109" s="2">
        <v>5.1553240740740743E-3</v>
      </c>
    </row>
    <row r="110" spans="1:7" x14ac:dyDescent="0.25">
      <c r="A110">
        <v>986673</v>
      </c>
      <c r="B110">
        <v>1</v>
      </c>
      <c r="C110" t="s">
        <v>8</v>
      </c>
      <c r="D110" s="2">
        <v>5.9330324074074077E-3</v>
      </c>
      <c r="E110" s="2">
        <v>5.6139004629629638E-3</v>
      </c>
      <c r="F110" s="2">
        <v>3.1913194444444442E-4</v>
      </c>
      <c r="G110" s="2">
        <v>5.3358796296296288E-3</v>
      </c>
    </row>
    <row r="111" spans="1:7" x14ac:dyDescent="0.25">
      <c r="A111">
        <v>986673</v>
      </c>
      <c r="B111">
        <v>1</v>
      </c>
      <c r="C111" t="s">
        <v>13</v>
      </c>
      <c r="D111" s="2">
        <v>5.9206828703703704E-3</v>
      </c>
      <c r="E111" s="2">
        <v>5.6139004629629638E-3</v>
      </c>
      <c r="F111" s="2">
        <v>3.0679398148148151E-4</v>
      </c>
      <c r="G111" s="2">
        <v>2.9222222222222223E-3</v>
      </c>
    </row>
    <row r="112" spans="1:7" x14ac:dyDescent="0.25">
      <c r="A112">
        <v>986673</v>
      </c>
      <c r="B112">
        <v>1</v>
      </c>
      <c r="C112" t="s">
        <v>19</v>
      </c>
      <c r="D112" s="2">
        <v>2.1348842592592595E-3</v>
      </c>
      <c r="E112" s="1">
        <v>0</v>
      </c>
      <c r="F112" s="2">
        <v>2.1348842592592595E-3</v>
      </c>
      <c r="G112" s="2">
        <v>1.1388460648148148E-2</v>
      </c>
    </row>
    <row r="113" spans="1:7" x14ac:dyDescent="0.25">
      <c r="A113">
        <v>986673</v>
      </c>
      <c r="B113">
        <v>1</v>
      </c>
      <c r="C113" t="s">
        <v>20</v>
      </c>
      <c r="D113" s="2">
        <v>1.2243171296296297E-3</v>
      </c>
      <c r="E113" s="1">
        <v>0</v>
      </c>
      <c r="F113" s="2">
        <v>1.2243171296296297E-3</v>
      </c>
      <c r="G113" s="2">
        <v>2.2170520833333332E-2</v>
      </c>
    </row>
    <row r="114" spans="1:7" x14ac:dyDescent="0.25">
      <c r="A114">
        <v>986673</v>
      </c>
      <c r="B114">
        <v>1</v>
      </c>
      <c r="C114" t="s">
        <v>18</v>
      </c>
      <c r="D114" s="2">
        <v>6.1420138888888885E-4</v>
      </c>
      <c r="E114" s="1">
        <v>0</v>
      </c>
      <c r="F114" s="2">
        <v>6.1420138888888885E-4</v>
      </c>
      <c r="G114" s="2">
        <v>1.2907789351851851E-2</v>
      </c>
    </row>
    <row r="115" spans="1:7" x14ac:dyDescent="0.25">
      <c r="A115">
        <v>986700</v>
      </c>
      <c r="B115">
        <v>0</v>
      </c>
      <c r="C115" t="s">
        <v>26</v>
      </c>
      <c r="D115" s="1">
        <v>0</v>
      </c>
      <c r="E115" s="1">
        <v>0</v>
      </c>
      <c r="F115" s="1">
        <v>0</v>
      </c>
      <c r="G115" s="2">
        <v>3.9830497685185186E-2</v>
      </c>
    </row>
    <row r="116" spans="1:7" x14ac:dyDescent="0.25">
      <c r="A116">
        <v>986700</v>
      </c>
      <c r="B116">
        <v>1</v>
      </c>
      <c r="C116" t="s">
        <v>10</v>
      </c>
      <c r="D116" s="2">
        <v>1.0514837962962964E-2</v>
      </c>
      <c r="E116" s="1">
        <v>0</v>
      </c>
      <c r="F116" s="2">
        <v>1.0514837962962964E-2</v>
      </c>
      <c r="G116" s="2">
        <v>6.2716435185185193E-3</v>
      </c>
    </row>
    <row r="117" spans="1:7" x14ac:dyDescent="0.25">
      <c r="A117">
        <v>986700</v>
      </c>
      <c r="B117">
        <v>1</v>
      </c>
      <c r="C117" t="s">
        <v>17</v>
      </c>
      <c r="D117" s="2">
        <v>1.7122280092592593E-2</v>
      </c>
      <c r="E117" s="2">
        <v>1.6786481481481482E-2</v>
      </c>
      <c r="F117" s="2">
        <v>3.3579861111111115E-4</v>
      </c>
      <c r="G117" s="2">
        <v>2.2665393518518515E-2</v>
      </c>
    </row>
    <row r="118" spans="1:7" x14ac:dyDescent="0.25">
      <c r="A118">
        <v>986700</v>
      </c>
      <c r="B118">
        <v>1</v>
      </c>
      <c r="C118" t="s">
        <v>6</v>
      </c>
      <c r="D118" s="2">
        <v>1.6987939814814813E-2</v>
      </c>
      <c r="E118" s="2">
        <v>1.6786481481481482E-2</v>
      </c>
      <c r="F118" s="2">
        <v>2.014699074074074E-4</v>
      </c>
      <c r="G118" s="2">
        <v>1.8033252314814816E-2</v>
      </c>
    </row>
    <row r="119" spans="1:7" x14ac:dyDescent="0.25">
      <c r="A119">
        <v>986700</v>
      </c>
      <c r="B119">
        <v>1</v>
      </c>
      <c r="C119" t="s">
        <v>9</v>
      </c>
      <c r="D119" s="2">
        <v>1.7493726851851851E-2</v>
      </c>
      <c r="E119" s="2">
        <v>1.6786481481481482E-2</v>
      </c>
      <c r="F119" s="2">
        <v>7.0725694444444449E-4</v>
      </c>
      <c r="G119" s="2">
        <v>2.1517858796296294E-2</v>
      </c>
    </row>
    <row r="120" spans="1:7" x14ac:dyDescent="0.25">
      <c r="A120">
        <v>986700</v>
      </c>
      <c r="B120">
        <v>1</v>
      </c>
      <c r="C120" t="s">
        <v>12</v>
      </c>
      <c r="D120" s="2">
        <v>4.3821759259259264E-4</v>
      </c>
      <c r="E120" s="1">
        <v>0</v>
      </c>
      <c r="F120" s="2">
        <v>4.3821759259259264E-4</v>
      </c>
      <c r="G120" s="2">
        <v>1.1248842592592593E-2</v>
      </c>
    </row>
    <row r="121" spans="1:7" x14ac:dyDescent="0.25">
      <c r="A121">
        <v>986700</v>
      </c>
      <c r="B121">
        <v>1</v>
      </c>
      <c r="C121" t="s">
        <v>14</v>
      </c>
      <c r="D121" s="2">
        <v>1.2358935185185186E-2</v>
      </c>
      <c r="E121" s="2">
        <v>1.1687060185185184E-2</v>
      </c>
      <c r="F121" s="2">
        <v>6.7187499999999984E-4</v>
      </c>
      <c r="G121" s="2">
        <v>2.3098692129629627E-2</v>
      </c>
    </row>
    <row r="122" spans="1:7" x14ac:dyDescent="0.25">
      <c r="A122">
        <v>986700</v>
      </c>
      <c r="B122">
        <v>1</v>
      </c>
      <c r="C122" t="s">
        <v>15</v>
      </c>
      <c r="D122" s="2">
        <v>1.2361550925925925E-2</v>
      </c>
      <c r="E122" s="2">
        <v>1.1687060185185184E-2</v>
      </c>
      <c r="F122" s="2">
        <v>6.7450231481481484E-4</v>
      </c>
      <c r="G122" s="2">
        <v>2.2127083333333335E-2</v>
      </c>
    </row>
    <row r="123" spans="1:7" x14ac:dyDescent="0.25">
      <c r="A123">
        <v>986700</v>
      </c>
      <c r="B123">
        <v>1</v>
      </c>
      <c r="C123" t="s">
        <v>16</v>
      </c>
      <c r="D123" s="2">
        <v>1.2719537037037036E-2</v>
      </c>
      <c r="E123" s="2">
        <v>1.1687060185185184E-2</v>
      </c>
      <c r="F123" s="2">
        <v>1.0324884259259261E-3</v>
      </c>
      <c r="G123" s="2">
        <v>2.2515891203703703E-2</v>
      </c>
    </row>
    <row r="124" spans="1:7" x14ac:dyDescent="0.25">
      <c r="A124">
        <v>986700</v>
      </c>
      <c r="B124">
        <v>1</v>
      </c>
      <c r="C124" t="s">
        <v>23</v>
      </c>
      <c r="D124" s="2">
        <v>1.2384432870370372E-2</v>
      </c>
      <c r="E124" s="2">
        <v>1.1687060185185184E-2</v>
      </c>
      <c r="F124" s="2">
        <v>6.9737268518518531E-4</v>
      </c>
      <c r="G124" s="2">
        <v>1.8664849537037037E-2</v>
      </c>
    </row>
    <row r="125" spans="1:7" x14ac:dyDescent="0.25">
      <c r="A125">
        <v>986700</v>
      </c>
      <c r="B125">
        <v>1</v>
      </c>
      <c r="C125" t="s">
        <v>7</v>
      </c>
      <c r="D125" s="2">
        <v>5.251388888888889E-4</v>
      </c>
      <c r="E125" s="1">
        <v>0</v>
      </c>
      <c r="F125" s="2">
        <v>5.251388888888889E-4</v>
      </c>
      <c r="G125" s="2">
        <v>5.3275810185185188E-3</v>
      </c>
    </row>
    <row r="126" spans="1:7" x14ac:dyDescent="0.25">
      <c r="A126">
        <v>986700</v>
      </c>
      <c r="B126">
        <v>1</v>
      </c>
      <c r="C126" t="s">
        <v>8</v>
      </c>
      <c r="D126" s="2">
        <v>6.0432638888888888E-3</v>
      </c>
      <c r="E126" s="2">
        <v>5.852719907407408E-3</v>
      </c>
      <c r="F126" s="2">
        <v>1.905439814814815E-4</v>
      </c>
      <c r="G126" s="2">
        <v>1.1242627314814813E-2</v>
      </c>
    </row>
    <row r="127" spans="1:7" x14ac:dyDescent="0.25">
      <c r="A127">
        <v>986700</v>
      </c>
      <c r="B127">
        <v>1</v>
      </c>
      <c r="C127" t="s">
        <v>13</v>
      </c>
      <c r="D127" s="2">
        <v>6.0471643518518513E-3</v>
      </c>
      <c r="E127" s="2">
        <v>5.852719907407408E-3</v>
      </c>
      <c r="F127" s="2">
        <v>1.9444444444444446E-4</v>
      </c>
      <c r="G127" s="2">
        <v>3.3914004629629628E-3</v>
      </c>
    </row>
    <row r="128" spans="1:7" x14ac:dyDescent="0.25">
      <c r="A128">
        <v>986700</v>
      </c>
      <c r="B128">
        <v>1</v>
      </c>
      <c r="C128" t="s">
        <v>19</v>
      </c>
      <c r="D128" s="2">
        <v>4.1217361111111107E-3</v>
      </c>
      <c r="E128" s="1">
        <v>0</v>
      </c>
      <c r="F128" s="2">
        <v>4.1217361111111107E-3</v>
      </c>
      <c r="G128" s="2">
        <v>1.2063657407407407E-2</v>
      </c>
    </row>
    <row r="129" spans="1:7" x14ac:dyDescent="0.25">
      <c r="A129">
        <v>986700</v>
      </c>
      <c r="B129">
        <v>1</v>
      </c>
      <c r="C129" t="s">
        <v>20</v>
      </c>
      <c r="D129" s="2">
        <v>6.7166666666666666E-4</v>
      </c>
      <c r="E129" s="1">
        <v>0</v>
      </c>
      <c r="F129" s="2">
        <v>6.7166666666666666E-4</v>
      </c>
      <c r="G129" s="2">
        <v>2.0724502314814815E-2</v>
      </c>
    </row>
    <row r="130" spans="1:7" x14ac:dyDescent="0.25">
      <c r="A130">
        <v>986700</v>
      </c>
      <c r="B130">
        <v>1</v>
      </c>
      <c r="C130" t="s">
        <v>18</v>
      </c>
      <c r="D130" s="2">
        <v>5.3805555555555562E-4</v>
      </c>
      <c r="E130" s="1">
        <v>0</v>
      </c>
      <c r="F130" s="2">
        <v>5.3805555555555562E-4</v>
      </c>
      <c r="G130" s="2">
        <v>1.0257951388888889E-2</v>
      </c>
    </row>
    <row r="131" spans="1:7" x14ac:dyDescent="0.25">
      <c r="A131">
        <v>986751</v>
      </c>
      <c r="B131">
        <v>0</v>
      </c>
      <c r="C131" t="s">
        <v>26</v>
      </c>
      <c r="D131" s="1">
        <v>0</v>
      </c>
      <c r="E131" s="1">
        <v>0</v>
      </c>
      <c r="F131" s="1">
        <v>0</v>
      </c>
      <c r="G131" s="2">
        <v>3.2922546296296297E-2</v>
      </c>
    </row>
    <row r="132" spans="1:7" x14ac:dyDescent="0.25">
      <c r="A132">
        <v>986751</v>
      </c>
      <c r="B132">
        <v>1</v>
      </c>
      <c r="C132" t="s">
        <v>10</v>
      </c>
      <c r="D132" s="2">
        <v>1.3990393518518518E-3</v>
      </c>
      <c r="E132" s="1">
        <v>0</v>
      </c>
      <c r="F132" s="2">
        <v>1.3990393518518518E-3</v>
      </c>
      <c r="G132" s="2">
        <v>5.9897800925925934E-3</v>
      </c>
    </row>
    <row r="133" spans="1:7" x14ac:dyDescent="0.25">
      <c r="A133">
        <v>986751</v>
      </c>
      <c r="B133">
        <v>1</v>
      </c>
      <c r="C133" t="s">
        <v>17</v>
      </c>
      <c r="D133" s="2">
        <v>7.6792939814814823E-3</v>
      </c>
      <c r="E133" s="2">
        <v>7.3888194444444453E-3</v>
      </c>
      <c r="F133" s="2">
        <v>2.9047453703703706E-4</v>
      </c>
      <c r="G133" s="2">
        <v>1.3508680555555555E-2</v>
      </c>
    </row>
    <row r="134" spans="1:7" x14ac:dyDescent="0.25">
      <c r="A134">
        <v>986751</v>
      </c>
      <c r="B134">
        <v>1</v>
      </c>
      <c r="C134" t="s">
        <v>6</v>
      </c>
      <c r="D134" s="2">
        <v>7.867407407407408E-3</v>
      </c>
      <c r="E134" s="2">
        <v>7.3888194444444453E-3</v>
      </c>
      <c r="F134" s="2">
        <v>4.7858796296296299E-4</v>
      </c>
      <c r="G134" s="2">
        <v>1.0822951388888889E-2</v>
      </c>
    </row>
    <row r="135" spans="1:7" x14ac:dyDescent="0.25">
      <c r="A135">
        <v>986751</v>
      </c>
      <c r="B135">
        <v>1</v>
      </c>
      <c r="C135" t="s">
        <v>9</v>
      </c>
      <c r="D135" s="2">
        <v>7.6579976851851852E-3</v>
      </c>
      <c r="E135" s="2">
        <v>7.3888194444444453E-3</v>
      </c>
      <c r="F135" s="2">
        <v>2.6917824074074073E-4</v>
      </c>
      <c r="G135" s="2">
        <v>1.0112847222222223E-2</v>
      </c>
    </row>
    <row r="136" spans="1:7" x14ac:dyDescent="0.25">
      <c r="A136">
        <v>986751</v>
      </c>
      <c r="B136">
        <v>1</v>
      </c>
      <c r="C136" t="s">
        <v>12</v>
      </c>
      <c r="D136" s="2">
        <v>1.4135069444444444E-3</v>
      </c>
      <c r="E136" s="1">
        <v>0</v>
      </c>
      <c r="F136" s="2">
        <v>1.4135069444444444E-3</v>
      </c>
      <c r="G136" s="2">
        <v>6.2573263888888895E-3</v>
      </c>
    </row>
    <row r="137" spans="1:7" x14ac:dyDescent="0.25">
      <c r="A137">
        <v>986751</v>
      </c>
      <c r="B137">
        <v>1</v>
      </c>
      <c r="C137" t="s">
        <v>14</v>
      </c>
      <c r="D137" s="2">
        <v>9.1432523148148141E-3</v>
      </c>
      <c r="E137" s="2">
        <v>7.6708449074074066E-3</v>
      </c>
      <c r="F137" s="2">
        <v>1.4724189814814817E-3</v>
      </c>
      <c r="G137" s="2">
        <v>1.4641469907407409E-2</v>
      </c>
    </row>
    <row r="138" spans="1:7" x14ac:dyDescent="0.25">
      <c r="A138">
        <v>986751</v>
      </c>
      <c r="B138">
        <v>1</v>
      </c>
      <c r="C138" t="s">
        <v>15</v>
      </c>
      <c r="D138" s="2">
        <v>8.0959143518518507E-3</v>
      </c>
      <c r="E138" s="2">
        <v>7.6708449074074066E-3</v>
      </c>
      <c r="F138" s="2">
        <v>4.2508101851851848E-4</v>
      </c>
      <c r="G138" s="2">
        <v>1.5170717592592593E-2</v>
      </c>
    </row>
    <row r="139" spans="1:7" x14ac:dyDescent="0.25">
      <c r="A139">
        <v>986751</v>
      </c>
      <c r="B139">
        <v>1</v>
      </c>
      <c r="C139" t="s">
        <v>16</v>
      </c>
      <c r="D139" s="2">
        <v>8.0523263888888884E-3</v>
      </c>
      <c r="E139" s="2">
        <v>7.6708449074074066E-3</v>
      </c>
      <c r="F139" s="2">
        <v>3.814814814814815E-4</v>
      </c>
      <c r="G139" s="2">
        <v>1.4410914351851852E-2</v>
      </c>
    </row>
    <row r="140" spans="1:7" x14ac:dyDescent="0.25">
      <c r="A140">
        <v>986751</v>
      </c>
      <c r="B140">
        <v>1</v>
      </c>
      <c r="C140" t="s">
        <v>23</v>
      </c>
      <c r="D140" s="2">
        <v>7.9800231481481475E-3</v>
      </c>
      <c r="E140" s="2">
        <v>7.6708449074074066E-3</v>
      </c>
      <c r="F140" s="2">
        <v>3.0917824074074078E-4</v>
      </c>
      <c r="G140" s="2">
        <v>2.4902858796296296E-2</v>
      </c>
    </row>
    <row r="141" spans="1:7" x14ac:dyDescent="0.25">
      <c r="A141">
        <v>986751</v>
      </c>
      <c r="B141">
        <v>1</v>
      </c>
      <c r="C141" t="s">
        <v>7</v>
      </c>
      <c r="D141" s="2">
        <v>3.0968750000000001E-4</v>
      </c>
      <c r="E141" s="1">
        <v>0</v>
      </c>
      <c r="F141" s="2">
        <v>3.0968750000000001E-4</v>
      </c>
      <c r="G141" s="2">
        <v>4.8894328703703704E-3</v>
      </c>
    </row>
    <row r="142" spans="1:7" x14ac:dyDescent="0.25">
      <c r="A142">
        <v>986751</v>
      </c>
      <c r="B142">
        <v>1</v>
      </c>
      <c r="C142" t="s">
        <v>8</v>
      </c>
      <c r="D142" s="2">
        <v>5.4441435185185183E-3</v>
      </c>
      <c r="E142" s="2">
        <v>5.1991203703703704E-3</v>
      </c>
      <c r="F142" s="2">
        <v>2.4502314814814818E-4</v>
      </c>
      <c r="G142" s="2">
        <v>3.1150810185185188E-3</v>
      </c>
    </row>
    <row r="143" spans="1:7" x14ac:dyDescent="0.25">
      <c r="A143">
        <v>986751</v>
      </c>
      <c r="B143">
        <v>1</v>
      </c>
      <c r="C143" t="s">
        <v>13</v>
      </c>
      <c r="D143" s="2">
        <v>5.3877430555555562E-3</v>
      </c>
      <c r="E143" s="2">
        <v>5.1991203703703704E-3</v>
      </c>
      <c r="F143" s="2">
        <v>1.886226851851852E-4</v>
      </c>
      <c r="G143" s="2">
        <v>3.6543981481481479E-3</v>
      </c>
    </row>
    <row r="144" spans="1:7" x14ac:dyDescent="0.25">
      <c r="A144">
        <v>986751</v>
      </c>
      <c r="B144">
        <v>1</v>
      </c>
      <c r="C144" t="s">
        <v>19</v>
      </c>
      <c r="D144" s="2">
        <v>9.7266666666666664E-3</v>
      </c>
      <c r="E144" s="1">
        <v>0</v>
      </c>
      <c r="F144" s="2">
        <v>9.7266666666666664E-3</v>
      </c>
      <c r="G144" s="2">
        <v>1.2051504629629631E-2</v>
      </c>
    </row>
    <row r="145" spans="1:7" x14ac:dyDescent="0.25">
      <c r="A145">
        <v>986751</v>
      </c>
      <c r="B145">
        <v>1</v>
      </c>
      <c r="C145" t="s">
        <v>20</v>
      </c>
      <c r="D145" s="2">
        <v>9.2135069444444443E-3</v>
      </c>
      <c r="E145" s="1">
        <v>0</v>
      </c>
      <c r="F145" s="2">
        <v>9.2135069444444443E-3</v>
      </c>
      <c r="G145" s="2">
        <v>2.2829895833333336E-2</v>
      </c>
    </row>
    <row r="146" spans="1:7" x14ac:dyDescent="0.25">
      <c r="A146">
        <v>986751</v>
      </c>
      <c r="B146">
        <v>1</v>
      </c>
      <c r="C146" t="s">
        <v>18</v>
      </c>
      <c r="D146" s="2">
        <v>4.1348495370370367E-3</v>
      </c>
      <c r="E146" s="1">
        <v>0</v>
      </c>
      <c r="F146" s="2">
        <v>4.1348495370370367E-3</v>
      </c>
      <c r="G146" s="2">
        <v>1.1920833333333334E-2</v>
      </c>
    </row>
    <row r="147" spans="1:7" x14ac:dyDescent="0.25">
      <c r="A147">
        <v>986782</v>
      </c>
      <c r="B147">
        <v>0</v>
      </c>
      <c r="C147" t="s">
        <v>26</v>
      </c>
      <c r="D147" s="1">
        <v>0</v>
      </c>
      <c r="E147" s="1">
        <v>0</v>
      </c>
      <c r="F147" s="1">
        <v>0</v>
      </c>
      <c r="G147" s="2">
        <v>3.3140335648148146E-2</v>
      </c>
    </row>
    <row r="148" spans="1:7" x14ac:dyDescent="0.25">
      <c r="A148">
        <v>986782</v>
      </c>
      <c r="B148">
        <v>1</v>
      </c>
      <c r="C148" t="s">
        <v>10</v>
      </c>
      <c r="D148" s="2">
        <v>5.0086342592592587E-3</v>
      </c>
      <c r="E148" s="1">
        <v>0</v>
      </c>
      <c r="F148" s="2">
        <v>5.0086342592592587E-3</v>
      </c>
      <c r="G148" s="2">
        <v>6.25119212962963E-3</v>
      </c>
    </row>
    <row r="149" spans="1:7" x14ac:dyDescent="0.25">
      <c r="A149">
        <v>986782</v>
      </c>
      <c r="B149">
        <v>1</v>
      </c>
      <c r="C149" t="s">
        <v>17</v>
      </c>
      <c r="D149" s="2">
        <v>1.1479166666666667E-2</v>
      </c>
      <c r="E149" s="2">
        <v>1.1259837962962963E-2</v>
      </c>
      <c r="F149" s="2">
        <v>2.1932870370370368E-4</v>
      </c>
      <c r="G149" s="2">
        <v>1.0224884259259258E-2</v>
      </c>
    </row>
    <row r="150" spans="1:7" x14ac:dyDescent="0.25">
      <c r="A150">
        <v>986782</v>
      </c>
      <c r="B150">
        <v>1</v>
      </c>
      <c r="C150" t="s">
        <v>6</v>
      </c>
      <c r="D150" s="2">
        <v>1.1718703703703705E-2</v>
      </c>
      <c r="E150" s="2">
        <v>1.1259837962962963E-2</v>
      </c>
      <c r="F150" s="2">
        <v>4.5887731481481479E-4</v>
      </c>
      <c r="G150" s="2">
        <v>1.4765312500000001E-2</v>
      </c>
    </row>
    <row r="151" spans="1:7" x14ac:dyDescent="0.25">
      <c r="A151">
        <v>986782</v>
      </c>
      <c r="B151">
        <v>1</v>
      </c>
      <c r="C151" t="s">
        <v>9</v>
      </c>
      <c r="D151" s="2">
        <v>1.1555011574074075E-2</v>
      </c>
      <c r="E151" s="2">
        <v>1.1259837962962963E-2</v>
      </c>
      <c r="F151" s="2">
        <v>2.9517361111111112E-4</v>
      </c>
      <c r="G151" s="2">
        <v>1.6541238425925926E-2</v>
      </c>
    </row>
    <row r="152" spans="1:7" x14ac:dyDescent="0.25">
      <c r="A152">
        <v>986782</v>
      </c>
      <c r="B152">
        <v>1</v>
      </c>
      <c r="C152" t="s">
        <v>12</v>
      </c>
      <c r="D152" s="2">
        <v>8.2576736111111115E-3</v>
      </c>
      <c r="E152" s="1">
        <v>0</v>
      </c>
      <c r="F152" s="2">
        <v>8.2576736111111115E-3</v>
      </c>
      <c r="G152" s="2">
        <v>5.9790856481481483E-3</v>
      </c>
    </row>
    <row r="153" spans="1:7" x14ac:dyDescent="0.25">
      <c r="A153">
        <v>986782</v>
      </c>
      <c r="B153">
        <v>1</v>
      </c>
      <c r="C153" t="s">
        <v>14</v>
      </c>
      <c r="D153" s="2">
        <v>1.477611111111111E-2</v>
      </c>
      <c r="E153" s="2">
        <v>1.423675925925926E-2</v>
      </c>
      <c r="F153" s="2">
        <v>5.3935185185185195E-4</v>
      </c>
      <c r="G153" s="2">
        <v>1.7366087962962965E-2</v>
      </c>
    </row>
    <row r="154" spans="1:7" x14ac:dyDescent="0.25">
      <c r="A154">
        <v>986782</v>
      </c>
      <c r="B154">
        <v>1</v>
      </c>
      <c r="C154" t="s">
        <v>15</v>
      </c>
      <c r="D154" s="2">
        <v>1.4798958333333334E-2</v>
      </c>
      <c r="E154" s="2">
        <v>1.423675925925926E-2</v>
      </c>
      <c r="F154" s="2">
        <v>5.6218749999999997E-4</v>
      </c>
      <c r="G154" s="2">
        <v>1.7156678240740741E-2</v>
      </c>
    </row>
    <row r="155" spans="1:7" x14ac:dyDescent="0.25">
      <c r="A155">
        <v>986782</v>
      </c>
      <c r="B155">
        <v>1</v>
      </c>
      <c r="C155" t="s">
        <v>16</v>
      </c>
      <c r="D155" s="2">
        <v>1.5006979166666668E-2</v>
      </c>
      <c r="E155" s="2">
        <v>1.423675925925926E-2</v>
      </c>
      <c r="F155" s="2">
        <v>7.702199074074074E-4</v>
      </c>
      <c r="G155" s="2">
        <v>1.8063344907407405E-2</v>
      </c>
    </row>
    <row r="156" spans="1:7" x14ac:dyDescent="0.25">
      <c r="A156">
        <v>986782</v>
      </c>
      <c r="B156">
        <v>1</v>
      </c>
      <c r="C156" t="s">
        <v>23</v>
      </c>
      <c r="D156" s="2">
        <v>1.4854513888888888E-2</v>
      </c>
      <c r="E156" s="2">
        <v>1.423675925925926E-2</v>
      </c>
      <c r="F156" s="2">
        <v>6.1774305555555551E-4</v>
      </c>
      <c r="G156" s="2">
        <v>1.6542395833333331E-2</v>
      </c>
    </row>
    <row r="157" spans="1:7" x14ac:dyDescent="0.25">
      <c r="A157">
        <v>986782</v>
      </c>
      <c r="B157">
        <v>1</v>
      </c>
      <c r="C157" t="s">
        <v>7</v>
      </c>
      <c r="D157" s="2">
        <v>4.2318287037037042E-4</v>
      </c>
      <c r="E157" s="1">
        <v>0</v>
      </c>
      <c r="F157" s="2">
        <v>4.2318287037037042E-4</v>
      </c>
      <c r="G157" s="2">
        <v>8.6745023148148154E-3</v>
      </c>
    </row>
    <row r="158" spans="1:7" x14ac:dyDescent="0.25">
      <c r="A158">
        <v>986782</v>
      </c>
      <c r="B158">
        <v>1</v>
      </c>
      <c r="C158" t="s">
        <v>8</v>
      </c>
      <c r="D158" s="2">
        <v>9.3250000000000017E-3</v>
      </c>
      <c r="E158" s="2">
        <v>9.0976851851851861E-3</v>
      </c>
      <c r="F158" s="2">
        <v>2.2731481481481485E-4</v>
      </c>
      <c r="G158" s="2">
        <v>1.1930555555555555E-2</v>
      </c>
    </row>
    <row r="159" spans="1:7" x14ac:dyDescent="0.25">
      <c r="A159">
        <v>986782</v>
      </c>
      <c r="B159">
        <v>1</v>
      </c>
      <c r="C159" t="s">
        <v>13</v>
      </c>
      <c r="D159" s="2">
        <v>9.3252314814814812E-3</v>
      </c>
      <c r="E159" s="2">
        <v>9.0976851851851861E-3</v>
      </c>
      <c r="F159" s="2">
        <v>2.275462962962963E-4</v>
      </c>
      <c r="G159" s="2">
        <v>3.1391203703703702E-3</v>
      </c>
    </row>
    <row r="160" spans="1:7" x14ac:dyDescent="0.25">
      <c r="A160">
        <v>986782</v>
      </c>
      <c r="B160">
        <v>1</v>
      </c>
      <c r="C160" t="s">
        <v>19</v>
      </c>
      <c r="D160" s="2">
        <v>5.54667824074074E-3</v>
      </c>
      <c r="E160" s="1">
        <v>0</v>
      </c>
      <c r="F160" s="2">
        <v>5.54667824074074E-3</v>
      </c>
      <c r="G160" s="2">
        <v>1.1806053240740738E-2</v>
      </c>
    </row>
    <row r="161" spans="1:7" x14ac:dyDescent="0.25">
      <c r="A161">
        <v>986782</v>
      </c>
      <c r="B161">
        <v>1</v>
      </c>
      <c r="C161" t="s">
        <v>20</v>
      </c>
      <c r="D161" s="2">
        <v>5.5650000000000005E-3</v>
      </c>
      <c r="E161" s="1">
        <v>0</v>
      </c>
      <c r="F161" s="2">
        <v>5.5650000000000005E-3</v>
      </c>
      <c r="G161" s="2">
        <v>2.2796643518518515E-2</v>
      </c>
    </row>
    <row r="162" spans="1:7" x14ac:dyDescent="0.25">
      <c r="A162">
        <v>986782</v>
      </c>
      <c r="B162">
        <v>1</v>
      </c>
      <c r="C162" t="s">
        <v>18</v>
      </c>
      <c r="D162" s="2">
        <v>3.678738425925926E-3</v>
      </c>
      <c r="E162" s="1">
        <v>0</v>
      </c>
      <c r="F162" s="2">
        <v>3.678738425925926E-3</v>
      </c>
      <c r="G162" s="2">
        <v>1.0133252314814815E-2</v>
      </c>
    </row>
    <row r="163" spans="1:7" x14ac:dyDescent="0.25">
      <c r="A163">
        <v>986801</v>
      </c>
      <c r="B163">
        <v>0</v>
      </c>
      <c r="C163" t="s">
        <v>26</v>
      </c>
      <c r="D163" s="1">
        <v>0</v>
      </c>
      <c r="E163" s="1">
        <v>0</v>
      </c>
      <c r="F163" s="1">
        <v>0</v>
      </c>
      <c r="G163" s="2">
        <v>4.1090833333333333E-2</v>
      </c>
    </row>
    <row r="164" spans="1:7" x14ac:dyDescent="0.25">
      <c r="A164">
        <v>986801</v>
      </c>
      <c r="B164">
        <v>1</v>
      </c>
      <c r="C164" t="s">
        <v>10</v>
      </c>
      <c r="D164" s="2">
        <v>8.3954861111111105E-3</v>
      </c>
      <c r="E164" s="1">
        <v>0</v>
      </c>
      <c r="F164" s="2">
        <v>8.3954861111111105E-3</v>
      </c>
      <c r="G164" s="2">
        <v>5.8135416666666656E-3</v>
      </c>
    </row>
    <row r="165" spans="1:7" x14ac:dyDescent="0.25">
      <c r="A165">
        <v>986801</v>
      </c>
      <c r="B165">
        <v>1</v>
      </c>
      <c r="C165" t="s">
        <v>17</v>
      </c>
      <c r="D165" s="2">
        <v>1.4410844907407407E-2</v>
      </c>
      <c r="E165" s="2">
        <v>1.4209027777777777E-2</v>
      </c>
      <c r="F165" s="2">
        <v>2.0181712962962967E-4</v>
      </c>
      <c r="G165" s="2">
        <v>2.2010960648148146E-2</v>
      </c>
    </row>
    <row r="166" spans="1:7" x14ac:dyDescent="0.25">
      <c r="A166">
        <v>986801</v>
      </c>
      <c r="B166">
        <v>1</v>
      </c>
      <c r="C166" t="s">
        <v>6</v>
      </c>
      <c r="D166" s="2">
        <v>1.4366516203703703E-2</v>
      </c>
      <c r="E166" s="2">
        <v>1.4209027777777777E-2</v>
      </c>
      <c r="F166" s="2">
        <v>1.5748842592592591E-4</v>
      </c>
      <c r="G166" s="2">
        <v>2.1080243055555555E-2</v>
      </c>
    </row>
    <row r="167" spans="1:7" x14ac:dyDescent="0.25">
      <c r="A167">
        <v>986801</v>
      </c>
      <c r="B167">
        <v>1</v>
      </c>
      <c r="C167" t="s">
        <v>9</v>
      </c>
      <c r="D167" s="2">
        <v>1.4384571759259258E-2</v>
      </c>
      <c r="E167" s="2">
        <v>1.4209027777777777E-2</v>
      </c>
      <c r="F167" s="2">
        <v>1.7554398148148147E-4</v>
      </c>
      <c r="G167" s="2">
        <v>2.0286770833333332E-2</v>
      </c>
    </row>
    <row r="168" spans="1:7" x14ac:dyDescent="0.25">
      <c r="A168">
        <v>986801</v>
      </c>
      <c r="B168">
        <v>1</v>
      </c>
      <c r="C168" t="s">
        <v>12</v>
      </c>
      <c r="D168" s="2">
        <v>1.0611041666666666E-2</v>
      </c>
      <c r="E168" s="1">
        <v>0</v>
      </c>
      <c r="F168" s="2">
        <v>1.0611041666666666E-2</v>
      </c>
      <c r="G168" s="2">
        <v>5.8525462962962967E-3</v>
      </c>
    </row>
    <row r="169" spans="1:7" x14ac:dyDescent="0.25">
      <c r="A169">
        <v>986801</v>
      </c>
      <c r="B169">
        <v>1</v>
      </c>
      <c r="C169" t="s">
        <v>14</v>
      </c>
      <c r="D169" s="2">
        <v>1.7202048611111111E-2</v>
      </c>
      <c r="E169" s="2">
        <v>1.6463587962962961E-2</v>
      </c>
      <c r="F169" s="2">
        <v>7.3846064814814814E-4</v>
      </c>
      <c r="G169" s="2">
        <v>2.2856631944444445E-2</v>
      </c>
    </row>
    <row r="170" spans="1:7" x14ac:dyDescent="0.25">
      <c r="A170">
        <v>986801</v>
      </c>
      <c r="B170">
        <v>1</v>
      </c>
      <c r="C170" t="s">
        <v>15</v>
      </c>
      <c r="D170" s="2">
        <v>1.7222997685185183E-2</v>
      </c>
      <c r="E170" s="2">
        <v>1.6463587962962961E-2</v>
      </c>
      <c r="F170" s="2">
        <v>7.5940972222222219E-4</v>
      </c>
      <c r="G170" s="2">
        <v>2.2296446759259261E-2</v>
      </c>
    </row>
    <row r="171" spans="1:7" x14ac:dyDescent="0.25">
      <c r="A171">
        <v>986801</v>
      </c>
      <c r="B171">
        <v>1</v>
      </c>
      <c r="C171" t="s">
        <v>16</v>
      </c>
      <c r="D171" s="2">
        <v>1.7308414351851851E-2</v>
      </c>
      <c r="E171" s="2">
        <v>1.6463587962962961E-2</v>
      </c>
      <c r="F171" s="2">
        <v>8.4482638888888888E-4</v>
      </c>
      <c r="G171" s="2">
        <v>2.3727581018518518E-2</v>
      </c>
    </row>
    <row r="172" spans="1:7" x14ac:dyDescent="0.25">
      <c r="A172">
        <v>986801</v>
      </c>
      <c r="B172">
        <v>1</v>
      </c>
      <c r="C172" t="s">
        <v>23</v>
      </c>
      <c r="D172" s="2">
        <v>1.7320416666666668E-2</v>
      </c>
      <c r="E172" s="2">
        <v>1.6463587962962961E-2</v>
      </c>
      <c r="F172" s="2">
        <v>8.5682870370370372E-4</v>
      </c>
      <c r="G172" s="2">
        <v>1.8691435185185186E-2</v>
      </c>
    </row>
    <row r="173" spans="1:7" x14ac:dyDescent="0.25">
      <c r="A173">
        <v>986801</v>
      </c>
      <c r="B173">
        <v>1</v>
      </c>
      <c r="C173" t="s">
        <v>7</v>
      </c>
      <c r="D173" s="2">
        <v>3.6451388888888888E-4</v>
      </c>
      <c r="E173" s="1">
        <v>0</v>
      </c>
      <c r="F173" s="2">
        <v>3.6451388888888888E-4</v>
      </c>
      <c r="G173" s="2">
        <v>5.0288194444444443E-3</v>
      </c>
    </row>
    <row r="174" spans="1:7" x14ac:dyDescent="0.25">
      <c r="A174">
        <v>986801</v>
      </c>
      <c r="B174">
        <v>1</v>
      </c>
      <c r="C174" t="s">
        <v>8</v>
      </c>
      <c r="D174" s="2">
        <v>5.9185648148148149E-3</v>
      </c>
      <c r="E174" s="2">
        <v>5.3933333333333333E-3</v>
      </c>
      <c r="F174" s="2">
        <v>5.2523148148148156E-4</v>
      </c>
      <c r="G174" s="2">
        <v>9.319409722222222E-3</v>
      </c>
    </row>
    <row r="175" spans="1:7" x14ac:dyDescent="0.25">
      <c r="A175">
        <v>986801</v>
      </c>
      <c r="B175">
        <v>1</v>
      </c>
      <c r="C175" t="s">
        <v>13</v>
      </c>
      <c r="D175" s="2">
        <v>5.9221527777777788E-3</v>
      </c>
      <c r="E175" s="2">
        <v>5.3933333333333333E-3</v>
      </c>
      <c r="F175" s="2">
        <v>5.2881944444444439E-4</v>
      </c>
      <c r="G175" s="2">
        <v>3.430474537037037E-3</v>
      </c>
    </row>
    <row r="176" spans="1:7" x14ac:dyDescent="0.25">
      <c r="A176">
        <v>986801</v>
      </c>
      <c r="B176">
        <v>1</v>
      </c>
      <c r="C176" t="s">
        <v>19</v>
      </c>
      <c r="D176" s="2">
        <v>5.6016203703703705E-3</v>
      </c>
      <c r="E176" s="1">
        <v>0</v>
      </c>
      <c r="F176" s="2">
        <v>5.6016203703703705E-3</v>
      </c>
      <c r="G176" s="2">
        <v>1.1365474537037035E-2</v>
      </c>
    </row>
    <row r="177" spans="1:7" x14ac:dyDescent="0.25">
      <c r="A177">
        <v>986801</v>
      </c>
      <c r="B177">
        <v>1</v>
      </c>
      <c r="C177" t="s">
        <v>20</v>
      </c>
      <c r="D177" s="2">
        <v>7.4024768518518519E-3</v>
      </c>
      <c r="E177" s="1">
        <v>0</v>
      </c>
      <c r="F177" s="2">
        <v>7.4024768518518519E-3</v>
      </c>
      <c r="G177" s="2">
        <v>2.0510451388888889E-2</v>
      </c>
    </row>
    <row r="178" spans="1:7" x14ac:dyDescent="0.25">
      <c r="A178">
        <v>986801</v>
      </c>
      <c r="B178">
        <v>1</v>
      </c>
      <c r="C178" t="s">
        <v>18</v>
      </c>
      <c r="D178" s="2">
        <v>4.8202546296296291E-4</v>
      </c>
      <c r="E178" s="1">
        <v>0</v>
      </c>
      <c r="F178" s="2">
        <v>4.8202546296296291E-4</v>
      </c>
      <c r="G178" s="2">
        <v>1.0269641203703704E-2</v>
      </c>
    </row>
    <row r="179" spans="1:7" x14ac:dyDescent="0.25">
      <c r="A179">
        <v>986845</v>
      </c>
      <c r="B179">
        <v>0</v>
      </c>
      <c r="C179" t="s">
        <v>26</v>
      </c>
      <c r="D179" s="1">
        <v>0</v>
      </c>
      <c r="E179" s="1">
        <v>0</v>
      </c>
      <c r="F179" s="1">
        <v>0</v>
      </c>
      <c r="G179" s="2">
        <v>3.7486863425925922E-2</v>
      </c>
    </row>
    <row r="180" spans="1:7" x14ac:dyDescent="0.25">
      <c r="A180">
        <v>986845</v>
      </c>
      <c r="B180">
        <v>1</v>
      </c>
      <c r="C180" t="s">
        <v>10</v>
      </c>
      <c r="D180" s="2">
        <v>8.249467592592593E-3</v>
      </c>
      <c r="E180" s="1">
        <v>0</v>
      </c>
      <c r="F180" s="2">
        <v>8.249467592592593E-3</v>
      </c>
      <c r="G180" s="2">
        <v>6.1554050925925925E-3</v>
      </c>
    </row>
    <row r="181" spans="1:7" x14ac:dyDescent="0.25">
      <c r="A181">
        <v>986845</v>
      </c>
      <c r="B181">
        <v>1</v>
      </c>
      <c r="C181" t="s">
        <v>17</v>
      </c>
      <c r="D181" s="2">
        <v>1.4650324074074074E-2</v>
      </c>
      <c r="E181" s="2">
        <v>1.4404872685185185E-2</v>
      </c>
      <c r="F181" s="2">
        <v>2.4545138888888886E-4</v>
      </c>
      <c r="G181" s="2">
        <v>1.742519675925926E-2</v>
      </c>
    </row>
    <row r="182" spans="1:7" x14ac:dyDescent="0.25">
      <c r="A182">
        <v>986845</v>
      </c>
      <c r="B182">
        <v>1</v>
      </c>
      <c r="C182" t="s">
        <v>6</v>
      </c>
      <c r="D182" s="2">
        <v>1.4691828703703703E-2</v>
      </c>
      <c r="E182" s="2">
        <v>1.4404872685185185E-2</v>
      </c>
      <c r="F182" s="2">
        <v>2.8695601851851853E-4</v>
      </c>
      <c r="G182" s="2">
        <v>1.8123229166666668E-2</v>
      </c>
    </row>
    <row r="183" spans="1:7" x14ac:dyDescent="0.25">
      <c r="A183">
        <v>986845</v>
      </c>
      <c r="B183">
        <v>1</v>
      </c>
      <c r="C183" t="s">
        <v>9</v>
      </c>
      <c r="D183" s="2">
        <v>1.4827407407407407E-2</v>
      </c>
      <c r="E183" s="2">
        <v>1.4404872685185185E-2</v>
      </c>
      <c r="F183" s="2">
        <v>4.2253472222222215E-4</v>
      </c>
      <c r="G183" s="2">
        <v>1.6494525462962963E-2</v>
      </c>
    </row>
    <row r="184" spans="1:7" x14ac:dyDescent="0.25">
      <c r="A184">
        <v>986845</v>
      </c>
      <c r="B184">
        <v>1</v>
      </c>
      <c r="C184" t="s">
        <v>12</v>
      </c>
      <c r="D184" s="2">
        <v>9.8528240740740746E-3</v>
      </c>
      <c r="E184" s="1">
        <v>0</v>
      </c>
      <c r="F184" s="2">
        <v>9.8528240740740746E-3</v>
      </c>
      <c r="G184" s="2">
        <v>5.8793981481481475E-3</v>
      </c>
    </row>
    <row r="185" spans="1:7" x14ac:dyDescent="0.25">
      <c r="A185">
        <v>986845</v>
      </c>
      <c r="B185">
        <v>1</v>
      </c>
      <c r="C185" t="s">
        <v>14</v>
      </c>
      <c r="D185" s="2">
        <v>1.6134618055555557E-2</v>
      </c>
      <c r="E185" s="2">
        <v>1.573222222222222E-2</v>
      </c>
      <c r="F185" s="2">
        <v>4.0239583333333338E-4</v>
      </c>
      <c r="G185" s="2">
        <v>2.0405821759259261E-2</v>
      </c>
    </row>
    <row r="186" spans="1:7" x14ac:dyDescent="0.25">
      <c r="A186">
        <v>986845</v>
      </c>
      <c r="B186">
        <v>1</v>
      </c>
      <c r="C186" t="s">
        <v>15</v>
      </c>
      <c r="D186" s="2">
        <v>1.5942407407407409E-2</v>
      </c>
      <c r="E186" s="2">
        <v>1.573222222222222E-2</v>
      </c>
      <c r="F186" s="2">
        <v>2.1018518518518521E-4</v>
      </c>
      <c r="G186" s="2">
        <v>2.038869212962963E-2</v>
      </c>
    </row>
    <row r="187" spans="1:7" x14ac:dyDescent="0.25">
      <c r="A187">
        <v>986845</v>
      </c>
      <c r="B187">
        <v>1</v>
      </c>
      <c r="C187" t="s">
        <v>16</v>
      </c>
      <c r="D187" s="2">
        <v>1.5970185185185184E-2</v>
      </c>
      <c r="E187" s="2">
        <v>1.573222222222222E-2</v>
      </c>
      <c r="F187" s="2">
        <v>2.3796296296296293E-4</v>
      </c>
      <c r="G187" s="2">
        <v>2.1462233796296293E-2</v>
      </c>
    </row>
    <row r="188" spans="1:7" x14ac:dyDescent="0.25">
      <c r="A188">
        <v>986845</v>
      </c>
      <c r="B188">
        <v>1</v>
      </c>
      <c r="C188" t="s">
        <v>23</v>
      </c>
      <c r="D188" s="2">
        <v>1.5956030092592593E-2</v>
      </c>
      <c r="E188" s="2">
        <v>1.573222222222222E-2</v>
      </c>
      <c r="F188" s="2">
        <v>2.2380787037037033E-4</v>
      </c>
      <c r="G188" s="2">
        <v>1.2313854166666667E-2</v>
      </c>
    </row>
    <row r="189" spans="1:7" x14ac:dyDescent="0.25">
      <c r="A189">
        <v>986845</v>
      </c>
      <c r="B189">
        <v>1</v>
      </c>
      <c r="C189" t="s">
        <v>7</v>
      </c>
      <c r="D189" s="2">
        <v>7.4530092592592584E-4</v>
      </c>
      <c r="E189" s="1">
        <v>0</v>
      </c>
      <c r="F189" s="2">
        <v>7.4530092592592584E-4</v>
      </c>
      <c r="G189" s="2">
        <v>5.1289004629629627E-3</v>
      </c>
    </row>
    <row r="190" spans="1:7" x14ac:dyDescent="0.25">
      <c r="A190">
        <v>986845</v>
      </c>
      <c r="B190">
        <v>1</v>
      </c>
      <c r="C190" t="s">
        <v>8</v>
      </c>
      <c r="D190" s="2">
        <v>6.1420601851851853E-3</v>
      </c>
      <c r="E190" s="2">
        <v>5.8742013888888889E-3</v>
      </c>
      <c r="F190" s="2">
        <v>2.6785879629629626E-4</v>
      </c>
      <c r="G190" s="2">
        <v>9.7214467592592595E-3</v>
      </c>
    </row>
    <row r="191" spans="1:7" x14ac:dyDescent="0.25">
      <c r="A191">
        <v>986845</v>
      </c>
      <c r="B191">
        <v>1</v>
      </c>
      <c r="C191" t="s">
        <v>13</v>
      </c>
      <c r="D191" s="2">
        <v>6.1698032407407405E-3</v>
      </c>
      <c r="E191" s="2">
        <v>5.8742013888888889E-3</v>
      </c>
      <c r="F191" s="2">
        <v>2.9560185185185185E-4</v>
      </c>
      <c r="G191" s="2">
        <v>3.7249999999999996E-3</v>
      </c>
    </row>
    <row r="192" spans="1:7" x14ac:dyDescent="0.25">
      <c r="A192">
        <v>986845</v>
      </c>
      <c r="B192">
        <v>1</v>
      </c>
      <c r="C192" t="s">
        <v>19</v>
      </c>
      <c r="D192" s="2">
        <v>1.9190277777777775E-3</v>
      </c>
      <c r="E192" s="1">
        <v>0</v>
      </c>
      <c r="F192" s="2">
        <v>1.9190277777777775E-3</v>
      </c>
      <c r="G192" s="2">
        <v>1.1844293981481483E-2</v>
      </c>
    </row>
    <row r="193" spans="1:7" x14ac:dyDescent="0.25">
      <c r="A193">
        <v>986845</v>
      </c>
      <c r="B193">
        <v>1</v>
      </c>
      <c r="C193" t="s">
        <v>20</v>
      </c>
      <c r="D193" s="2">
        <v>4.659351851851852E-3</v>
      </c>
      <c r="E193" s="1">
        <v>0</v>
      </c>
      <c r="F193" s="2">
        <v>4.659351851851852E-3</v>
      </c>
      <c r="G193" s="2">
        <v>2.0096990740740742E-2</v>
      </c>
    </row>
    <row r="194" spans="1:7" x14ac:dyDescent="0.25">
      <c r="A194">
        <v>986845</v>
      </c>
      <c r="B194">
        <v>1</v>
      </c>
      <c r="C194" t="s">
        <v>18</v>
      </c>
      <c r="D194" s="2">
        <v>7.0723495370370376E-3</v>
      </c>
      <c r="E194" s="1">
        <v>0</v>
      </c>
      <c r="F194" s="2">
        <v>7.0723495370370376E-3</v>
      </c>
      <c r="G194" s="2">
        <v>1.0866122685185185E-2</v>
      </c>
    </row>
    <row r="195" spans="1:7" x14ac:dyDescent="0.25">
      <c r="A195">
        <v>986943</v>
      </c>
      <c r="B195">
        <v>0</v>
      </c>
      <c r="C195" t="s">
        <v>26</v>
      </c>
      <c r="D195" s="1">
        <v>0</v>
      </c>
      <c r="E195" s="1">
        <v>0</v>
      </c>
      <c r="F195" s="1">
        <v>0</v>
      </c>
      <c r="G195" s="2">
        <v>3.6127986111111107E-2</v>
      </c>
    </row>
    <row r="196" spans="1:7" x14ac:dyDescent="0.25">
      <c r="A196">
        <v>986943</v>
      </c>
      <c r="B196">
        <v>1</v>
      </c>
      <c r="C196" t="s">
        <v>10</v>
      </c>
      <c r="D196" s="2">
        <v>1.0958055555555556E-2</v>
      </c>
      <c r="E196" s="1">
        <v>0</v>
      </c>
      <c r="F196" s="2">
        <v>1.0958055555555556E-2</v>
      </c>
      <c r="G196" s="2">
        <v>8.5249999999999996E-3</v>
      </c>
    </row>
    <row r="197" spans="1:7" x14ac:dyDescent="0.25">
      <c r="A197">
        <v>986943</v>
      </c>
      <c r="B197">
        <v>1</v>
      </c>
      <c r="C197" t="s">
        <v>17</v>
      </c>
      <c r="D197" s="2">
        <v>1.9873414351851852E-2</v>
      </c>
      <c r="E197" s="2">
        <v>1.9483055555555556E-2</v>
      </c>
      <c r="F197" s="2">
        <v>3.9035879629629625E-4</v>
      </c>
      <c r="G197" s="2">
        <v>1.6210844907407405E-2</v>
      </c>
    </row>
    <row r="198" spans="1:7" x14ac:dyDescent="0.25">
      <c r="A198">
        <v>986943</v>
      </c>
      <c r="B198">
        <v>1</v>
      </c>
      <c r="C198" t="s">
        <v>6</v>
      </c>
      <c r="D198" s="2">
        <v>1.9818738425925925E-2</v>
      </c>
      <c r="E198" s="2">
        <v>1.9483055555555556E-2</v>
      </c>
      <c r="F198" s="2">
        <v>3.3568287037037036E-4</v>
      </c>
      <c r="G198" s="2">
        <v>1.5553437500000001E-2</v>
      </c>
    </row>
    <row r="199" spans="1:7" x14ac:dyDescent="0.25">
      <c r="A199">
        <v>986943</v>
      </c>
      <c r="B199">
        <v>1</v>
      </c>
      <c r="C199" t="s">
        <v>9</v>
      </c>
      <c r="D199" s="2">
        <v>1.9748136574074076E-2</v>
      </c>
      <c r="E199" s="2">
        <v>1.9483055555555556E-2</v>
      </c>
      <c r="F199" s="2">
        <v>2.650810185185185E-4</v>
      </c>
      <c r="G199" s="2">
        <v>1.3509803240740741E-2</v>
      </c>
    </row>
    <row r="200" spans="1:7" x14ac:dyDescent="0.25">
      <c r="A200">
        <v>986943</v>
      </c>
      <c r="B200">
        <v>1</v>
      </c>
      <c r="C200" t="s">
        <v>12</v>
      </c>
      <c r="D200" s="2">
        <v>3.7510300925925923E-3</v>
      </c>
      <c r="E200" s="1">
        <v>0</v>
      </c>
      <c r="F200" s="2">
        <v>3.7510300925925923E-3</v>
      </c>
      <c r="G200" s="2">
        <v>8.2826736111111104E-3</v>
      </c>
    </row>
    <row r="201" spans="1:7" x14ac:dyDescent="0.25">
      <c r="A201">
        <v>986943</v>
      </c>
      <c r="B201">
        <v>1</v>
      </c>
      <c r="C201" t="s">
        <v>14</v>
      </c>
      <c r="D201" s="2">
        <v>1.2272291666666666E-2</v>
      </c>
      <c r="E201" s="2">
        <v>1.2033715277777779E-2</v>
      </c>
      <c r="F201" s="2">
        <v>2.3857638888888887E-4</v>
      </c>
      <c r="G201" s="2">
        <v>2.0536261574074073E-2</v>
      </c>
    </row>
    <row r="202" spans="1:7" x14ac:dyDescent="0.25">
      <c r="A202">
        <v>986943</v>
      </c>
      <c r="B202">
        <v>1</v>
      </c>
      <c r="C202" t="s">
        <v>15</v>
      </c>
      <c r="D202" s="2">
        <v>1.2276226851851852E-2</v>
      </c>
      <c r="E202" s="2">
        <v>1.2033715277777779E-2</v>
      </c>
      <c r="F202" s="2">
        <v>2.4251157407407405E-4</v>
      </c>
      <c r="G202" s="2">
        <v>1.7970335648148147E-2</v>
      </c>
    </row>
    <row r="203" spans="1:7" x14ac:dyDescent="0.25">
      <c r="A203">
        <v>986943</v>
      </c>
      <c r="B203">
        <v>1</v>
      </c>
      <c r="C203" t="s">
        <v>16</v>
      </c>
      <c r="D203" s="2">
        <v>1.2277962962962964E-2</v>
      </c>
      <c r="E203" s="2">
        <v>1.2033715277777779E-2</v>
      </c>
      <c r="F203" s="2">
        <v>2.4424768518518518E-4</v>
      </c>
      <c r="G203" s="2">
        <v>1.8883182870370371E-2</v>
      </c>
    </row>
    <row r="204" spans="1:7" x14ac:dyDescent="0.25">
      <c r="A204">
        <v>986943</v>
      </c>
      <c r="B204">
        <v>1</v>
      </c>
      <c r="C204" t="s">
        <v>23</v>
      </c>
      <c r="D204" s="2">
        <v>1.2276076388888888E-2</v>
      </c>
      <c r="E204" s="2">
        <v>1.2033715277777779E-2</v>
      </c>
      <c r="F204" s="2">
        <v>2.4236111111111114E-4</v>
      </c>
      <c r="G204" s="2">
        <v>1.8583761574074074E-2</v>
      </c>
    </row>
    <row r="205" spans="1:7" x14ac:dyDescent="0.25">
      <c r="A205">
        <v>986943</v>
      </c>
      <c r="B205">
        <v>1</v>
      </c>
      <c r="C205" t="s">
        <v>7</v>
      </c>
      <c r="D205" s="2">
        <v>3.5234953703703708E-4</v>
      </c>
      <c r="E205" s="1">
        <v>0</v>
      </c>
      <c r="F205" s="2">
        <v>3.5234953703703708E-4</v>
      </c>
      <c r="G205" s="2">
        <v>5.2797453703703695E-3</v>
      </c>
    </row>
    <row r="206" spans="1:7" x14ac:dyDescent="0.25">
      <c r="A206">
        <v>986943</v>
      </c>
      <c r="B206">
        <v>1</v>
      </c>
      <c r="C206" t="s">
        <v>8</v>
      </c>
      <c r="D206" s="2">
        <v>5.9168865740740735E-3</v>
      </c>
      <c r="E206" s="2">
        <v>5.6320949074074068E-3</v>
      </c>
      <c r="F206" s="2">
        <v>2.8480324074074069E-4</v>
      </c>
      <c r="G206" s="2">
        <v>7.7988425925925933E-3</v>
      </c>
    </row>
    <row r="207" spans="1:7" x14ac:dyDescent="0.25">
      <c r="A207">
        <v>986943</v>
      </c>
      <c r="B207">
        <v>1</v>
      </c>
      <c r="C207" t="s">
        <v>13</v>
      </c>
      <c r="D207" s="2">
        <v>5.8990624999999998E-3</v>
      </c>
      <c r="E207" s="2">
        <v>5.6320949074074068E-3</v>
      </c>
      <c r="F207" s="2">
        <v>2.6697916666666667E-4</v>
      </c>
      <c r="G207" s="2">
        <v>1.6008217592592595E-2</v>
      </c>
    </row>
    <row r="208" spans="1:7" x14ac:dyDescent="0.25">
      <c r="A208">
        <v>986943</v>
      </c>
      <c r="B208">
        <v>1</v>
      </c>
      <c r="C208" t="s">
        <v>19</v>
      </c>
      <c r="D208" s="2">
        <v>9.4934027777777768E-4</v>
      </c>
      <c r="E208" s="1">
        <v>0</v>
      </c>
      <c r="F208" s="2">
        <v>9.4934027777777768E-4</v>
      </c>
      <c r="G208" s="2">
        <v>1.1789467592592591E-2</v>
      </c>
    </row>
    <row r="209" spans="1:7" x14ac:dyDescent="0.25">
      <c r="A209">
        <v>986943</v>
      </c>
      <c r="B209">
        <v>1</v>
      </c>
      <c r="C209" t="s">
        <v>20</v>
      </c>
      <c r="D209" s="2">
        <v>7.8935879629629634E-3</v>
      </c>
      <c r="E209" s="1">
        <v>0</v>
      </c>
      <c r="F209" s="2">
        <v>7.8935879629629634E-3</v>
      </c>
      <c r="G209" s="2">
        <v>2.2729745370370372E-2</v>
      </c>
    </row>
    <row r="210" spans="1:7" x14ac:dyDescent="0.25">
      <c r="A210">
        <v>986943</v>
      </c>
      <c r="B210">
        <v>1</v>
      </c>
      <c r="C210" t="s">
        <v>18</v>
      </c>
      <c r="D210" s="2">
        <v>4.8732986111111112E-3</v>
      </c>
      <c r="E210" s="1">
        <v>0</v>
      </c>
      <c r="F210" s="2">
        <v>4.8732986111111112E-3</v>
      </c>
      <c r="G210" s="2">
        <v>9.6142361111111116E-3</v>
      </c>
    </row>
    <row r="211" spans="1:7" x14ac:dyDescent="0.25">
      <c r="A211">
        <v>986954</v>
      </c>
      <c r="B211">
        <v>0</v>
      </c>
      <c r="C211" t="s">
        <v>26</v>
      </c>
      <c r="D211" s="1">
        <v>0</v>
      </c>
      <c r="E211" s="1">
        <v>0</v>
      </c>
      <c r="F211" s="1">
        <v>0</v>
      </c>
      <c r="G211" s="2">
        <v>3.7931400462962964E-2</v>
      </c>
    </row>
    <row r="212" spans="1:7" x14ac:dyDescent="0.25">
      <c r="A212">
        <v>986954</v>
      </c>
      <c r="B212">
        <v>1</v>
      </c>
      <c r="C212" t="s">
        <v>10</v>
      </c>
      <c r="D212" s="2">
        <v>1.6259351851851855E-2</v>
      </c>
      <c r="E212" s="1">
        <v>0</v>
      </c>
      <c r="F212" s="2">
        <v>1.6259351851851855E-2</v>
      </c>
      <c r="G212" s="2">
        <v>6.5881134259259261E-3</v>
      </c>
    </row>
    <row r="213" spans="1:7" x14ac:dyDescent="0.25">
      <c r="A213">
        <v>986954</v>
      </c>
      <c r="B213">
        <v>1</v>
      </c>
      <c r="C213" t="s">
        <v>17</v>
      </c>
      <c r="D213" s="2">
        <v>2.3083124999999999E-2</v>
      </c>
      <c r="E213" s="2">
        <v>2.2847476851851848E-2</v>
      </c>
      <c r="F213" s="2">
        <v>2.3564814814814813E-4</v>
      </c>
      <c r="G213" s="2">
        <v>8.471412037037036E-3</v>
      </c>
    </row>
    <row r="214" spans="1:7" x14ac:dyDescent="0.25">
      <c r="A214">
        <v>986954</v>
      </c>
      <c r="B214">
        <v>1</v>
      </c>
      <c r="C214" t="s">
        <v>6</v>
      </c>
      <c r="D214" s="2">
        <v>2.3052685185185186E-2</v>
      </c>
      <c r="E214" s="2">
        <v>2.2847476851851848E-2</v>
      </c>
      <c r="F214" s="2">
        <v>2.0520833333333331E-4</v>
      </c>
      <c r="G214" s="2">
        <v>9.0168981481481489E-3</v>
      </c>
    </row>
    <row r="215" spans="1:7" x14ac:dyDescent="0.25">
      <c r="A215">
        <v>986954</v>
      </c>
      <c r="B215">
        <v>1</v>
      </c>
      <c r="C215" t="s">
        <v>9</v>
      </c>
      <c r="D215" s="2">
        <v>2.3069236111111113E-2</v>
      </c>
      <c r="E215" s="2">
        <v>2.2847476851851848E-2</v>
      </c>
      <c r="F215" s="2">
        <v>2.217592592592593E-4</v>
      </c>
      <c r="G215" s="2">
        <v>9.9888078703703701E-3</v>
      </c>
    </row>
    <row r="216" spans="1:7" x14ac:dyDescent="0.25">
      <c r="A216">
        <v>986954</v>
      </c>
      <c r="B216">
        <v>1</v>
      </c>
      <c r="C216" t="s">
        <v>12</v>
      </c>
      <c r="D216" s="2">
        <v>6.8752314814814815E-4</v>
      </c>
      <c r="E216" s="1">
        <v>0</v>
      </c>
      <c r="F216" s="2">
        <v>6.8752314814814815E-4</v>
      </c>
      <c r="G216" s="2">
        <v>1.1976620370370368E-2</v>
      </c>
    </row>
    <row r="217" spans="1:7" x14ac:dyDescent="0.25">
      <c r="A217">
        <v>986954</v>
      </c>
      <c r="B217">
        <v>1</v>
      </c>
      <c r="C217" t="s">
        <v>14</v>
      </c>
      <c r="D217" s="2">
        <v>1.3006111111111112E-2</v>
      </c>
      <c r="E217" s="2">
        <v>1.2664143518518517E-2</v>
      </c>
      <c r="F217" s="2">
        <v>3.4197916666666665E-4</v>
      </c>
      <c r="G217" s="2">
        <v>1.6924733796296297E-2</v>
      </c>
    </row>
    <row r="218" spans="1:7" x14ac:dyDescent="0.25">
      <c r="A218">
        <v>986954</v>
      </c>
      <c r="B218">
        <v>1</v>
      </c>
      <c r="C218" t="s">
        <v>15</v>
      </c>
      <c r="D218" s="2">
        <v>1.2911168981481482E-2</v>
      </c>
      <c r="E218" s="2">
        <v>1.2664143518518517E-2</v>
      </c>
      <c r="F218" s="2">
        <v>2.4702546296296294E-4</v>
      </c>
      <c r="G218" s="2">
        <v>1.5562696759259259E-2</v>
      </c>
    </row>
    <row r="219" spans="1:7" x14ac:dyDescent="0.25">
      <c r="A219">
        <v>986954</v>
      </c>
      <c r="B219">
        <v>1</v>
      </c>
      <c r="C219" t="s">
        <v>16</v>
      </c>
      <c r="D219" s="2">
        <v>1.3020046296296299E-2</v>
      </c>
      <c r="E219" s="2">
        <v>1.2664143518518517E-2</v>
      </c>
      <c r="F219" s="2">
        <v>3.5590277777777774E-4</v>
      </c>
      <c r="G219" s="2">
        <v>1.6546099537037038E-2</v>
      </c>
    </row>
    <row r="220" spans="1:7" x14ac:dyDescent="0.25">
      <c r="A220">
        <v>986954</v>
      </c>
      <c r="B220">
        <v>1</v>
      </c>
      <c r="C220" t="s">
        <v>23</v>
      </c>
      <c r="D220" s="2">
        <v>1.2922546296296295E-2</v>
      </c>
      <c r="E220" s="2">
        <v>1.2664143518518517E-2</v>
      </c>
      <c r="F220" s="2">
        <v>2.5841435185185185E-4</v>
      </c>
      <c r="G220" s="2">
        <v>1.8042094907407408E-2</v>
      </c>
    </row>
    <row r="221" spans="1:7" x14ac:dyDescent="0.25">
      <c r="A221">
        <v>986954</v>
      </c>
      <c r="B221">
        <v>1</v>
      </c>
      <c r="C221" t="s">
        <v>7</v>
      </c>
      <c r="D221" s="2">
        <v>5.5746527777777771E-4</v>
      </c>
      <c r="E221" s="1">
        <v>0</v>
      </c>
      <c r="F221" s="2">
        <v>5.5746527777777771E-4</v>
      </c>
      <c r="G221" s="2">
        <v>5.3227199074074071E-3</v>
      </c>
    </row>
    <row r="222" spans="1:7" x14ac:dyDescent="0.25">
      <c r="A222">
        <v>986954</v>
      </c>
      <c r="B222">
        <v>1</v>
      </c>
      <c r="C222" t="s">
        <v>8</v>
      </c>
      <c r="D222" s="2">
        <v>6.1029861111111111E-3</v>
      </c>
      <c r="E222" s="2">
        <v>5.8801851851851853E-3</v>
      </c>
      <c r="F222" s="2">
        <v>2.2280092592592596E-4</v>
      </c>
      <c r="G222" s="2">
        <v>3.6322916666666669E-3</v>
      </c>
    </row>
    <row r="223" spans="1:7" x14ac:dyDescent="0.25">
      <c r="A223">
        <v>986954</v>
      </c>
      <c r="B223">
        <v>1</v>
      </c>
      <c r="C223" t="s">
        <v>13</v>
      </c>
      <c r="D223" s="2">
        <v>6.140601851851852E-3</v>
      </c>
      <c r="E223" s="2">
        <v>5.8801851851851853E-3</v>
      </c>
      <c r="F223" s="2">
        <v>2.6041666666666666E-4</v>
      </c>
      <c r="G223" s="2">
        <v>1.1184293981481479E-2</v>
      </c>
    </row>
    <row r="224" spans="1:7" x14ac:dyDescent="0.25">
      <c r="A224">
        <v>986954</v>
      </c>
      <c r="B224">
        <v>1</v>
      </c>
      <c r="C224" t="s">
        <v>19</v>
      </c>
      <c r="D224" s="2">
        <v>9.6658796296296302E-3</v>
      </c>
      <c r="E224" s="1">
        <v>0</v>
      </c>
      <c r="F224" s="2">
        <v>9.6658796296296302E-3</v>
      </c>
      <c r="G224" s="2">
        <v>1.1410069444444443E-2</v>
      </c>
    </row>
    <row r="225" spans="1:7" x14ac:dyDescent="0.25">
      <c r="A225">
        <v>986954</v>
      </c>
      <c r="B225">
        <v>1</v>
      </c>
      <c r="C225" t="s">
        <v>20</v>
      </c>
      <c r="D225" s="2">
        <v>1.0280231481481482E-2</v>
      </c>
      <c r="E225" s="1">
        <v>0</v>
      </c>
      <c r="F225" s="2">
        <v>1.0280231481481482E-2</v>
      </c>
      <c r="G225" s="2">
        <v>2.2830752314814812E-2</v>
      </c>
    </row>
    <row r="226" spans="1:7" x14ac:dyDescent="0.25">
      <c r="A226">
        <v>986954</v>
      </c>
      <c r="B226">
        <v>1</v>
      </c>
      <c r="C226" t="s">
        <v>18</v>
      </c>
      <c r="D226" s="2">
        <v>8.4073495370370361E-3</v>
      </c>
      <c r="E226" s="1">
        <v>0</v>
      </c>
      <c r="F226" s="2">
        <v>8.4073495370370361E-3</v>
      </c>
      <c r="G226" s="2">
        <v>1.0090821759259259E-2</v>
      </c>
    </row>
    <row r="227" spans="1:7" x14ac:dyDescent="0.25">
      <c r="A227">
        <v>987155</v>
      </c>
      <c r="B227">
        <v>0</v>
      </c>
      <c r="C227" t="s">
        <v>26</v>
      </c>
      <c r="D227" s="1">
        <v>0</v>
      </c>
      <c r="E227" s="1">
        <v>0</v>
      </c>
      <c r="F227" s="1">
        <v>0</v>
      </c>
      <c r="G227" s="2">
        <v>4.0478773148148149E-2</v>
      </c>
    </row>
    <row r="228" spans="1:7" x14ac:dyDescent="0.25">
      <c r="A228">
        <v>987155</v>
      </c>
      <c r="B228">
        <v>1</v>
      </c>
      <c r="C228" t="s">
        <v>10</v>
      </c>
      <c r="D228" s="2">
        <v>1.2293171296296297E-2</v>
      </c>
      <c r="E228" s="1">
        <v>0</v>
      </c>
      <c r="F228" s="2">
        <v>1.2293171296296297E-2</v>
      </c>
      <c r="G228" s="2">
        <v>8.2920138888888887E-3</v>
      </c>
    </row>
    <row r="229" spans="1:7" x14ac:dyDescent="0.25">
      <c r="A229">
        <v>987155</v>
      </c>
      <c r="B229">
        <v>1</v>
      </c>
      <c r="C229" t="s">
        <v>17</v>
      </c>
      <c r="D229" s="2">
        <v>2.0814074074074072E-2</v>
      </c>
      <c r="E229" s="2">
        <v>2.0585185185185186E-2</v>
      </c>
      <c r="F229" s="2">
        <v>2.2890046296296298E-4</v>
      </c>
      <c r="G229" s="2">
        <v>1.5344328703703704E-2</v>
      </c>
    </row>
    <row r="230" spans="1:7" x14ac:dyDescent="0.25">
      <c r="A230">
        <v>987155</v>
      </c>
      <c r="B230">
        <v>1</v>
      </c>
      <c r="C230" t="s">
        <v>6</v>
      </c>
      <c r="D230" s="2">
        <v>2.1191122685185183E-2</v>
      </c>
      <c r="E230" s="2">
        <v>2.0585185185185186E-2</v>
      </c>
      <c r="F230" s="2">
        <v>6.0593750000000003E-4</v>
      </c>
      <c r="G230" s="2">
        <v>1.798920138888889E-2</v>
      </c>
    </row>
    <row r="231" spans="1:7" x14ac:dyDescent="0.25">
      <c r="A231">
        <v>987155</v>
      </c>
      <c r="B231">
        <v>1</v>
      </c>
      <c r="C231" t="s">
        <v>9</v>
      </c>
      <c r="D231" s="2">
        <v>2.0940115740740742E-2</v>
      </c>
      <c r="E231" s="2">
        <v>2.0585185185185186E-2</v>
      </c>
      <c r="F231" s="2">
        <v>3.5494212962962959E-4</v>
      </c>
      <c r="G231" s="2">
        <v>1.9452118055555554E-2</v>
      </c>
    </row>
    <row r="232" spans="1:7" x14ac:dyDescent="0.25">
      <c r="A232">
        <v>987155</v>
      </c>
      <c r="B232">
        <v>1</v>
      </c>
      <c r="C232" t="s">
        <v>12</v>
      </c>
      <c r="D232" s="2">
        <v>4.7435185185185184E-3</v>
      </c>
      <c r="E232" s="1">
        <v>0</v>
      </c>
      <c r="F232" s="2">
        <v>4.7435185185185184E-3</v>
      </c>
      <c r="G232" s="2">
        <v>8.1373032407407401E-3</v>
      </c>
    </row>
    <row r="233" spans="1:7" x14ac:dyDescent="0.25">
      <c r="A233">
        <v>987155</v>
      </c>
      <c r="B233">
        <v>1</v>
      </c>
      <c r="C233" t="s">
        <v>14</v>
      </c>
      <c r="D233" s="2">
        <v>1.3125694444444445E-2</v>
      </c>
      <c r="E233" s="2">
        <v>1.288082175925926E-2</v>
      </c>
      <c r="F233" s="2">
        <v>2.4487268518518521E-4</v>
      </c>
      <c r="G233" s="2">
        <v>1.4760960648148148E-2</v>
      </c>
    </row>
    <row r="234" spans="1:7" x14ac:dyDescent="0.25">
      <c r="A234">
        <v>987155</v>
      </c>
      <c r="B234">
        <v>1</v>
      </c>
      <c r="C234" t="s">
        <v>15</v>
      </c>
      <c r="D234" s="2">
        <v>1.3125648148148148E-2</v>
      </c>
      <c r="E234" s="2">
        <v>1.288082175925926E-2</v>
      </c>
      <c r="F234" s="2">
        <v>2.4482638888888888E-4</v>
      </c>
      <c r="G234" s="2">
        <v>1.267060185185185E-2</v>
      </c>
    </row>
    <row r="235" spans="1:7" x14ac:dyDescent="0.25">
      <c r="A235">
        <v>987155</v>
      </c>
      <c r="B235">
        <v>1</v>
      </c>
      <c r="C235" t="s">
        <v>16</v>
      </c>
      <c r="D235" s="2">
        <v>1.3161064814814815E-2</v>
      </c>
      <c r="E235" s="2">
        <v>1.288082175925926E-2</v>
      </c>
      <c r="F235" s="2">
        <v>2.8024305555555555E-4</v>
      </c>
      <c r="G235" s="2">
        <v>1.7557291666666665E-2</v>
      </c>
    </row>
    <row r="236" spans="1:7" x14ac:dyDescent="0.25">
      <c r="A236">
        <v>987155</v>
      </c>
      <c r="B236">
        <v>1</v>
      </c>
      <c r="C236" t="s">
        <v>23</v>
      </c>
      <c r="D236" s="2">
        <v>1.3277893518518519E-2</v>
      </c>
      <c r="E236" s="2">
        <v>1.288082175925926E-2</v>
      </c>
      <c r="F236" s="2">
        <v>3.9707175925925934E-4</v>
      </c>
      <c r="G236" s="2">
        <v>1.9059490740740741E-2</v>
      </c>
    </row>
    <row r="237" spans="1:7" x14ac:dyDescent="0.25">
      <c r="A237">
        <v>987155</v>
      </c>
      <c r="B237">
        <v>1</v>
      </c>
      <c r="C237" t="s">
        <v>7</v>
      </c>
      <c r="D237" s="2">
        <v>1.4322106481481484E-3</v>
      </c>
      <c r="E237" s="1">
        <v>0</v>
      </c>
      <c r="F237" s="2">
        <v>1.4322106481481484E-3</v>
      </c>
      <c r="G237" s="2">
        <v>4.9584143518518519E-3</v>
      </c>
    </row>
    <row r="238" spans="1:7" x14ac:dyDescent="0.25">
      <c r="A238">
        <v>987155</v>
      </c>
      <c r="B238">
        <v>1</v>
      </c>
      <c r="C238" t="s">
        <v>8</v>
      </c>
      <c r="D238" s="2">
        <v>6.9428240740740743E-3</v>
      </c>
      <c r="E238" s="2">
        <v>6.3906250000000005E-3</v>
      </c>
      <c r="F238" s="2">
        <v>5.5219907407407409E-4</v>
      </c>
      <c r="G238" s="2">
        <v>7.4652430555555557E-3</v>
      </c>
    </row>
    <row r="239" spans="1:7" x14ac:dyDescent="0.25">
      <c r="A239">
        <v>987155</v>
      </c>
      <c r="B239">
        <v>1</v>
      </c>
      <c r="C239" t="s">
        <v>13</v>
      </c>
      <c r="D239" s="2">
        <v>6.9375347222222225E-3</v>
      </c>
      <c r="E239" s="2">
        <v>6.3906250000000005E-3</v>
      </c>
      <c r="F239" s="2">
        <v>5.4690972222222218E-4</v>
      </c>
      <c r="G239" s="2">
        <v>3.2256944444444442E-3</v>
      </c>
    </row>
    <row r="240" spans="1:7" x14ac:dyDescent="0.25">
      <c r="A240">
        <v>987155</v>
      </c>
      <c r="B240">
        <v>1</v>
      </c>
      <c r="C240" t="s">
        <v>19</v>
      </c>
      <c r="D240" s="2">
        <v>1.8196296296296296E-3</v>
      </c>
      <c r="E240" s="1">
        <v>0</v>
      </c>
      <c r="F240" s="2">
        <v>1.8196296296296296E-3</v>
      </c>
      <c r="G240" s="2">
        <v>1.1788506944444443E-2</v>
      </c>
    </row>
    <row r="241" spans="1:7" x14ac:dyDescent="0.25">
      <c r="A241">
        <v>987155</v>
      </c>
      <c r="B241">
        <v>1</v>
      </c>
      <c r="C241" t="s">
        <v>20</v>
      </c>
      <c r="D241" s="2">
        <v>2.4337962962962963E-3</v>
      </c>
      <c r="E241" s="1">
        <v>0</v>
      </c>
      <c r="F241" s="2">
        <v>2.4337962962962963E-3</v>
      </c>
      <c r="G241" s="2">
        <v>2.0063854166666669E-2</v>
      </c>
    </row>
    <row r="242" spans="1:7" x14ac:dyDescent="0.25">
      <c r="A242">
        <v>987155</v>
      </c>
      <c r="B242">
        <v>1</v>
      </c>
      <c r="C242" t="s">
        <v>18</v>
      </c>
      <c r="D242" s="2">
        <v>2.8307407407407409E-3</v>
      </c>
      <c r="E242" s="1">
        <v>0</v>
      </c>
      <c r="F242" s="2">
        <v>2.8307407407407409E-3</v>
      </c>
      <c r="G242" s="2">
        <v>1.0210104166666666E-2</v>
      </c>
    </row>
    <row r="243" spans="1:7" x14ac:dyDescent="0.25">
      <c r="A243">
        <v>987166</v>
      </c>
      <c r="B243">
        <v>0</v>
      </c>
      <c r="C243" t="s">
        <v>26</v>
      </c>
      <c r="D243" s="1">
        <v>0</v>
      </c>
      <c r="E243" s="1">
        <v>0</v>
      </c>
      <c r="F243" s="1">
        <v>0</v>
      </c>
      <c r="G243" s="2">
        <v>3.8700162037037036E-2</v>
      </c>
    </row>
    <row r="244" spans="1:7" x14ac:dyDescent="0.25">
      <c r="A244">
        <v>987166</v>
      </c>
      <c r="B244">
        <v>1</v>
      </c>
      <c r="C244" t="s">
        <v>10</v>
      </c>
      <c r="D244" s="2">
        <v>1.4596307870370369E-2</v>
      </c>
      <c r="E244" s="1">
        <v>0</v>
      </c>
      <c r="F244" s="2">
        <v>1.4596307870370369E-2</v>
      </c>
      <c r="G244" s="2">
        <v>6.15300925925926E-3</v>
      </c>
    </row>
    <row r="245" spans="1:7" x14ac:dyDescent="0.25">
      <c r="A245">
        <v>987166</v>
      </c>
      <c r="B245">
        <v>1</v>
      </c>
      <c r="C245" t="s">
        <v>17</v>
      </c>
      <c r="D245" s="2">
        <v>2.1249351851851853E-2</v>
      </c>
      <c r="E245" s="2">
        <v>2.0749317129629626E-2</v>
      </c>
      <c r="F245" s="2">
        <v>5.0003472222222224E-4</v>
      </c>
      <c r="G245" s="2">
        <v>1.6653043981481482E-2</v>
      </c>
    </row>
    <row r="246" spans="1:7" x14ac:dyDescent="0.25">
      <c r="A246">
        <v>987166</v>
      </c>
      <c r="B246">
        <v>1</v>
      </c>
      <c r="C246" t="s">
        <v>6</v>
      </c>
      <c r="D246" s="2">
        <v>2.1266516203703702E-2</v>
      </c>
      <c r="E246" s="2">
        <v>2.0749317129629626E-2</v>
      </c>
      <c r="F246" s="2">
        <v>5.1721064814814804E-4</v>
      </c>
      <c r="G246" s="2">
        <v>1.7378703703703705E-2</v>
      </c>
    </row>
    <row r="247" spans="1:7" x14ac:dyDescent="0.25">
      <c r="A247">
        <v>987166</v>
      </c>
      <c r="B247">
        <v>1</v>
      </c>
      <c r="C247" t="s">
        <v>9</v>
      </c>
      <c r="D247" s="2">
        <v>2.0936307870370371E-2</v>
      </c>
      <c r="E247" s="2">
        <v>2.0749317129629626E-2</v>
      </c>
      <c r="F247" s="2">
        <v>1.8700231481481478E-4</v>
      </c>
      <c r="G247" s="2">
        <v>1.6024687499999999E-2</v>
      </c>
    </row>
    <row r="248" spans="1:7" x14ac:dyDescent="0.25">
      <c r="A248">
        <v>987166</v>
      </c>
      <c r="B248">
        <v>1</v>
      </c>
      <c r="C248" t="s">
        <v>12</v>
      </c>
      <c r="D248" s="2">
        <v>7.5365046296296291E-3</v>
      </c>
      <c r="E248" s="1">
        <v>0</v>
      </c>
      <c r="F248" s="2">
        <v>7.5365046296296291E-3</v>
      </c>
      <c r="G248" s="2">
        <v>5.6714467592592589E-3</v>
      </c>
    </row>
    <row r="249" spans="1:7" x14ac:dyDescent="0.25">
      <c r="A249">
        <v>987166</v>
      </c>
      <c r="B249">
        <v>1</v>
      </c>
      <c r="C249" t="s">
        <v>14</v>
      </c>
      <c r="D249" s="2">
        <v>1.3619571759259258E-2</v>
      </c>
      <c r="E249" s="2">
        <v>1.3207951388888889E-2</v>
      </c>
      <c r="F249" s="2">
        <v>4.1160879629629626E-4</v>
      </c>
      <c r="G249" s="2">
        <v>2.0361458333333332E-2</v>
      </c>
    </row>
    <row r="250" spans="1:7" x14ac:dyDescent="0.25">
      <c r="A250">
        <v>987166</v>
      </c>
      <c r="B250">
        <v>1</v>
      </c>
      <c r="C250" t="s">
        <v>15</v>
      </c>
      <c r="D250" s="2">
        <v>1.3594259259259257E-2</v>
      </c>
      <c r="E250" s="2">
        <v>1.3207951388888889E-2</v>
      </c>
      <c r="F250" s="2">
        <v>3.8630787037037041E-4</v>
      </c>
      <c r="G250" s="2">
        <v>1.6247650462962962E-2</v>
      </c>
    </row>
    <row r="251" spans="1:7" x14ac:dyDescent="0.25">
      <c r="A251">
        <v>987166</v>
      </c>
      <c r="B251">
        <v>1</v>
      </c>
      <c r="C251" t="s">
        <v>16</v>
      </c>
      <c r="D251" s="2">
        <v>1.3854872685185185E-2</v>
      </c>
      <c r="E251" s="2">
        <v>1.3207951388888889E-2</v>
      </c>
      <c r="F251" s="2">
        <v>6.4690972222222222E-4</v>
      </c>
      <c r="G251" s="2">
        <v>1.7424768518518517E-2</v>
      </c>
    </row>
    <row r="252" spans="1:7" x14ac:dyDescent="0.25">
      <c r="A252">
        <v>987166</v>
      </c>
      <c r="B252">
        <v>1</v>
      </c>
      <c r="C252" t="s">
        <v>23</v>
      </c>
      <c r="D252" s="2">
        <v>1.3722002314814817E-2</v>
      </c>
      <c r="E252" s="2">
        <v>1.3207951388888889E-2</v>
      </c>
      <c r="F252" s="2">
        <v>5.1403935185185179E-4</v>
      </c>
      <c r="G252" s="2">
        <v>2.2256712962962961E-2</v>
      </c>
    </row>
    <row r="253" spans="1:7" x14ac:dyDescent="0.25">
      <c r="A253">
        <v>987166</v>
      </c>
      <c r="B253">
        <v>1</v>
      </c>
      <c r="C253" t="s">
        <v>7</v>
      </c>
      <c r="D253" s="2">
        <v>3.6130787037037034E-4</v>
      </c>
      <c r="E253" s="1">
        <v>0</v>
      </c>
      <c r="F253" s="2">
        <v>3.6130787037037034E-4</v>
      </c>
      <c r="G253" s="2">
        <v>5.1477199074074073E-3</v>
      </c>
    </row>
    <row r="254" spans="1:7" x14ac:dyDescent="0.25">
      <c r="A254">
        <v>987166</v>
      </c>
      <c r="B254">
        <v>1</v>
      </c>
      <c r="C254" t="s">
        <v>8</v>
      </c>
      <c r="D254" s="2">
        <v>5.7772106481481476E-3</v>
      </c>
      <c r="E254" s="2">
        <v>5.5090393518518526E-3</v>
      </c>
      <c r="F254" s="2">
        <v>2.6817129629629635E-4</v>
      </c>
      <c r="G254" s="2">
        <v>3.3857986111111116E-3</v>
      </c>
    </row>
    <row r="255" spans="1:7" x14ac:dyDescent="0.25">
      <c r="A255">
        <v>987166</v>
      </c>
      <c r="B255">
        <v>1</v>
      </c>
      <c r="C255" t="s">
        <v>13</v>
      </c>
      <c r="D255" s="2">
        <v>5.814513888888889E-3</v>
      </c>
      <c r="E255" s="2">
        <v>5.5090393518518526E-3</v>
      </c>
      <c r="F255" s="2">
        <v>3.0547453703703704E-4</v>
      </c>
      <c r="G255" s="2">
        <v>2.9377662037037033E-3</v>
      </c>
    </row>
    <row r="256" spans="1:7" x14ac:dyDescent="0.25">
      <c r="A256">
        <v>987166</v>
      </c>
      <c r="B256">
        <v>1</v>
      </c>
      <c r="C256" t="s">
        <v>19</v>
      </c>
      <c r="D256" s="2">
        <v>1.9405902777777778E-3</v>
      </c>
      <c r="E256" s="1">
        <v>0</v>
      </c>
      <c r="F256" s="2">
        <v>1.9405902777777778E-3</v>
      </c>
      <c r="G256" s="2">
        <v>1.1960682870370372E-2</v>
      </c>
    </row>
    <row r="257" spans="1:7" x14ac:dyDescent="0.25">
      <c r="A257">
        <v>987166</v>
      </c>
      <c r="B257">
        <v>1</v>
      </c>
      <c r="C257" t="s">
        <v>20</v>
      </c>
      <c r="D257" s="2">
        <v>1.8949189814814812E-3</v>
      </c>
      <c r="E257" s="1">
        <v>0</v>
      </c>
      <c r="F257" s="2">
        <v>1.8949189814814812E-3</v>
      </c>
      <c r="G257" s="2">
        <v>2.2652974537037036E-2</v>
      </c>
    </row>
    <row r="258" spans="1:7" x14ac:dyDescent="0.25">
      <c r="A258">
        <v>987166</v>
      </c>
      <c r="B258">
        <v>1</v>
      </c>
      <c r="C258" t="s">
        <v>18</v>
      </c>
      <c r="D258" s="2">
        <v>8.6315972222222219E-4</v>
      </c>
      <c r="E258" s="1">
        <v>0</v>
      </c>
      <c r="F258" s="2">
        <v>8.6315972222222219E-4</v>
      </c>
      <c r="G258" s="2">
        <v>1.0742708333333335E-2</v>
      </c>
    </row>
    <row r="259" spans="1:7" x14ac:dyDescent="0.25">
      <c r="A259">
        <v>987237</v>
      </c>
      <c r="B259">
        <v>0</v>
      </c>
      <c r="C259" t="s">
        <v>26</v>
      </c>
      <c r="D259" s="1">
        <v>0</v>
      </c>
      <c r="E259" s="1">
        <v>0</v>
      </c>
      <c r="F259" s="1">
        <v>0</v>
      </c>
      <c r="G259" s="2">
        <v>4.5660902777777783E-2</v>
      </c>
    </row>
    <row r="260" spans="1:7" x14ac:dyDescent="0.25">
      <c r="A260">
        <v>987237</v>
      </c>
      <c r="B260">
        <v>1</v>
      </c>
      <c r="C260" t="s">
        <v>10</v>
      </c>
      <c r="D260" s="2">
        <v>6.1314467592592584E-3</v>
      </c>
      <c r="E260" s="1">
        <v>0</v>
      </c>
      <c r="F260" s="2">
        <v>6.1314467592592584E-3</v>
      </c>
      <c r="G260" s="2">
        <v>5.9854166666666667E-3</v>
      </c>
    </row>
    <row r="261" spans="1:7" x14ac:dyDescent="0.25">
      <c r="A261">
        <v>987237</v>
      </c>
      <c r="B261">
        <v>1</v>
      </c>
      <c r="C261" t="s">
        <v>17</v>
      </c>
      <c r="D261" s="2">
        <v>1.2326319444444444E-2</v>
      </c>
      <c r="E261" s="2">
        <v>1.2116863425925925E-2</v>
      </c>
      <c r="F261" s="2">
        <v>2.0945601851851854E-4</v>
      </c>
      <c r="G261" s="2">
        <v>2.0676273148148148E-2</v>
      </c>
    </row>
    <row r="262" spans="1:7" x14ac:dyDescent="0.25">
      <c r="A262">
        <v>987237</v>
      </c>
      <c r="B262">
        <v>1</v>
      </c>
      <c r="C262" t="s">
        <v>6</v>
      </c>
      <c r="D262" s="2">
        <v>1.2411539351851851E-2</v>
      </c>
      <c r="E262" s="2">
        <v>1.2116863425925925E-2</v>
      </c>
      <c r="F262" s="2">
        <v>2.9467592592592593E-4</v>
      </c>
      <c r="G262" s="2">
        <v>1.8559027777777778E-2</v>
      </c>
    </row>
    <row r="263" spans="1:7" x14ac:dyDescent="0.25">
      <c r="A263">
        <v>987237</v>
      </c>
      <c r="B263">
        <v>1</v>
      </c>
      <c r="C263" t="s">
        <v>9</v>
      </c>
      <c r="D263" s="2">
        <v>1.2323425925925925E-2</v>
      </c>
      <c r="E263" s="2">
        <v>1.2116863425925925E-2</v>
      </c>
      <c r="F263" s="2">
        <v>2.0656250000000004E-4</v>
      </c>
      <c r="G263" s="2">
        <v>2.0527546296296297E-2</v>
      </c>
    </row>
    <row r="264" spans="1:7" x14ac:dyDescent="0.25">
      <c r="A264">
        <v>987237</v>
      </c>
      <c r="B264">
        <v>1</v>
      </c>
      <c r="C264" t="s">
        <v>12</v>
      </c>
      <c r="D264" s="2">
        <v>1.3317245370370372E-2</v>
      </c>
      <c r="E264" s="1">
        <v>0</v>
      </c>
      <c r="F264" s="2">
        <v>1.3317245370370372E-2</v>
      </c>
      <c r="G264" s="2">
        <v>5.8805555555555555E-3</v>
      </c>
    </row>
    <row r="265" spans="1:7" x14ac:dyDescent="0.25">
      <c r="A265">
        <v>987237</v>
      </c>
      <c r="B265">
        <v>1</v>
      </c>
      <c r="C265" t="s">
        <v>14</v>
      </c>
      <c r="D265" s="2">
        <v>1.9404247685185186E-2</v>
      </c>
      <c r="E265" s="2">
        <v>1.9197800925925927E-2</v>
      </c>
      <c r="F265" s="2">
        <v>2.0644675925925927E-4</v>
      </c>
      <c r="G265" s="2">
        <v>1.7539583333333334E-2</v>
      </c>
    </row>
    <row r="266" spans="1:7" x14ac:dyDescent="0.25">
      <c r="A266">
        <v>987237</v>
      </c>
      <c r="B266">
        <v>1</v>
      </c>
      <c r="C266" t="s">
        <v>15</v>
      </c>
      <c r="D266" s="2">
        <v>1.9649965277777778E-2</v>
      </c>
      <c r="E266" s="2">
        <v>1.9197800925925927E-2</v>
      </c>
      <c r="F266" s="2">
        <v>4.5216435185185187E-4</v>
      </c>
      <c r="G266" s="2">
        <v>2.0001967592592592E-2</v>
      </c>
    </row>
    <row r="267" spans="1:7" x14ac:dyDescent="0.25">
      <c r="A267">
        <v>987237</v>
      </c>
      <c r="B267">
        <v>1</v>
      </c>
      <c r="C267" t="s">
        <v>16</v>
      </c>
      <c r="D267" s="2">
        <v>1.9430208333333334E-2</v>
      </c>
      <c r="E267" s="2">
        <v>1.9197800925925927E-2</v>
      </c>
      <c r="F267" s="2">
        <v>2.3240740740740738E-4</v>
      </c>
      <c r="G267" s="1">
        <v>1.90625E-2</v>
      </c>
    </row>
    <row r="268" spans="1:7" x14ac:dyDescent="0.25">
      <c r="A268">
        <v>987237</v>
      </c>
      <c r="B268">
        <v>1</v>
      </c>
      <c r="C268" t="s">
        <v>23</v>
      </c>
      <c r="D268" s="2">
        <v>1.9523425925925927E-2</v>
      </c>
      <c r="E268" s="2">
        <v>1.9197800925925927E-2</v>
      </c>
      <c r="F268" s="2">
        <v>3.2561342592592586E-4</v>
      </c>
      <c r="G268" s="2">
        <v>2.6105243055555557E-2</v>
      </c>
    </row>
    <row r="269" spans="1:7" x14ac:dyDescent="0.25">
      <c r="A269">
        <v>987237</v>
      </c>
      <c r="B269">
        <v>1</v>
      </c>
      <c r="C269" t="s">
        <v>7</v>
      </c>
      <c r="D269" s="2">
        <v>3.045949074074074E-4</v>
      </c>
      <c r="E269" s="1">
        <v>0</v>
      </c>
      <c r="F269" s="2">
        <v>3.045949074074074E-4</v>
      </c>
      <c r="G269" s="2">
        <v>4.3063310185185184E-3</v>
      </c>
    </row>
    <row r="270" spans="1:7" x14ac:dyDescent="0.25">
      <c r="A270">
        <v>987237</v>
      </c>
      <c r="B270">
        <v>1</v>
      </c>
      <c r="C270" t="s">
        <v>8</v>
      </c>
      <c r="D270" s="2">
        <v>4.7974537037037039E-3</v>
      </c>
      <c r="E270" s="2">
        <v>4.6109259259259254E-3</v>
      </c>
      <c r="F270" s="2">
        <v>1.8653935185185188E-4</v>
      </c>
      <c r="G270" s="2">
        <v>9.5673611111111116E-3</v>
      </c>
    </row>
    <row r="271" spans="1:7" x14ac:dyDescent="0.25">
      <c r="A271">
        <v>987237</v>
      </c>
      <c r="B271">
        <v>1</v>
      </c>
      <c r="C271" t="s">
        <v>13</v>
      </c>
      <c r="D271" s="2">
        <v>4.822037037037037E-3</v>
      </c>
      <c r="E271" s="2">
        <v>4.6109259259259254E-3</v>
      </c>
      <c r="F271" s="2">
        <v>2.1111111111111111E-4</v>
      </c>
      <c r="G271" s="2">
        <v>3.4264699074074072E-3</v>
      </c>
    </row>
    <row r="272" spans="1:7" x14ac:dyDescent="0.25">
      <c r="A272">
        <v>987237</v>
      </c>
      <c r="B272">
        <v>1</v>
      </c>
      <c r="C272" t="s">
        <v>19</v>
      </c>
      <c r="D272" s="2">
        <v>7.4939467592592584E-3</v>
      </c>
      <c r="E272" s="1">
        <v>0</v>
      </c>
      <c r="F272" s="2">
        <v>7.4939467592592584E-3</v>
      </c>
      <c r="G272" s="2">
        <v>1.1861689814814814E-2</v>
      </c>
    </row>
    <row r="273" spans="1:7" x14ac:dyDescent="0.25">
      <c r="A273">
        <v>987237</v>
      </c>
      <c r="B273">
        <v>1</v>
      </c>
      <c r="C273" t="s">
        <v>20</v>
      </c>
      <c r="D273" s="2">
        <v>7.9823726851851861E-3</v>
      </c>
      <c r="E273" s="1">
        <v>0</v>
      </c>
      <c r="F273" s="2">
        <v>7.9823726851851861E-3</v>
      </c>
      <c r="G273" s="2">
        <v>2.2732060185185185E-2</v>
      </c>
    </row>
    <row r="274" spans="1:7" x14ac:dyDescent="0.25">
      <c r="A274">
        <v>987237</v>
      </c>
      <c r="B274">
        <v>1</v>
      </c>
      <c r="C274" t="s">
        <v>18</v>
      </c>
      <c r="D274" s="2">
        <v>5.4151620370370367E-4</v>
      </c>
      <c r="E274" s="1">
        <v>0</v>
      </c>
      <c r="F274" s="2">
        <v>5.4151620370370367E-4</v>
      </c>
      <c r="G274" s="2">
        <v>5.1490393518518517E-3</v>
      </c>
    </row>
    <row r="275" spans="1:7" x14ac:dyDescent="0.25">
      <c r="A275">
        <v>987339</v>
      </c>
      <c r="B275">
        <v>0</v>
      </c>
      <c r="C275" t="s">
        <v>26</v>
      </c>
      <c r="D275" s="1">
        <v>0</v>
      </c>
      <c r="E275" s="1">
        <v>0</v>
      </c>
      <c r="F275" s="1">
        <v>0</v>
      </c>
      <c r="G275" s="2">
        <v>4.4244502314814811E-2</v>
      </c>
    </row>
    <row r="276" spans="1:7" x14ac:dyDescent="0.25">
      <c r="A276">
        <v>987339</v>
      </c>
      <c r="B276">
        <v>1</v>
      </c>
      <c r="C276" t="s">
        <v>10</v>
      </c>
      <c r="D276" s="2">
        <v>1.4676145833333333E-2</v>
      </c>
      <c r="E276" s="1">
        <v>0</v>
      </c>
      <c r="F276" s="2">
        <v>1.4676145833333333E-2</v>
      </c>
      <c r="G276" s="2">
        <v>5.9922106481481476E-3</v>
      </c>
    </row>
    <row r="277" spans="1:7" x14ac:dyDescent="0.25">
      <c r="A277">
        <v>987339</v>
      </c>
      <c r="B277">
        <v>1</v>
      </c>
      <c r="C277" t="s">
        <v>17</v>
      </c>
      <c r="D277" s="2">
        <v>2.0966111111111112E-2</v>
      </c>
      <c r="E277" s="2">
        <v>2.0668356481481482E-2</v>
      </c>
      <c r="F277" s="2">
        <v>2.9776620370370368E-4</v>
      </c>
      <c r="G277" s="2">
        <v>1.597704861111111E-2</v>
      </c>
    </row>
    <row r="278" spans="1:7" x14ac:dyDescent="0.25">
      <c r="A278">
        <v>987339</v>
      </c>
      <c r="B278">
        <v>1</v>
      </c>
      <c r="C278" t="s">
        <v>6</v>
      </c>
      <c r="D278" s="2">
        <v>2.1074641203703701E-2</v>
      </c>
      <c r="E278" s="2">
        <v>2.0668356481481482E-2</v>
      </c>
      <c r="F278" s="2">
        <v>4.0628472222222232E-4</v>
      </c>
      <c r="G278" s="2">
        <v>1.7455173611111111E-2</v>
      </c>
    </row>
    <row r="279" spans="1:7" x14ac:dyDescent="0.25">
      <c r="A279">
        <v>987339</v>
      </c>
      <c r="B279">
        <v>1</v>
      </c>
      <c r="C279" t="s">
        <v>9</v>
      </c>
      <c r="D279" s="2">
        <v>2.0991689814814817E-2</v>
      </c>
      <c r="E279" s="2">
        <v>2.0668356481481482E-2</v>
      </c>
      <c r="F279" s="2">
        <v>3.2334490740740745E-4</v>
      </c>
      <c r="G279" s="2">
        <v>1.8669988425925928E-2</v>
      </c>
    </row>
    <row r="280" spans="1:7" x14ac:dyDescent="0.25">
      <c r="A280">
        <v>987339</v>
      </c>
      <c r="B280">
        <v>1</v>
      </c>
      <c r="C280" t="s">
        <v>12</v>
      </c>
      <c r="D280" s="2">
        <v>1.504304398148148E-2</v>
      </c>
      <c r="E280" s="1">
        <v>0</v>
      </c>
      <c r="F280" s="2">
        <v>1.504304398148148E-2</v>
      </c>
      <c r="G280" s="2">
        <v>5.8119212962962968E-3</v>
      </c>
    </row>
    <row r="281" spans="1:7" x14ac:dyDescent="0.25">
      <c r="A281">
        <v>987339</v>
      </c>
      <c r="B281">
        <v>1</v>
      </c>
      <c r="C281" t="s">
        <v>14</v>
      </c>
      <c r="D281" s="2">
        <v>2.1890416666666666E-2</v>
      </c>
      <c r="E281" s="2">
        <v>2.0854965277777776E-2</v>
      </c>
      <c r="F281" s="2">
        <v>1.0354513888888889E-3</v>
      </c>
      <c r="G281" s="2">
        <v>2.188815972222222E-2</v>
      </c>
    </row>
    <row r="282" spans="1:7" x14ac:dyDescent="0.25">
      <c r="A282">
        <v>987339</v>
      </c>
      <c r="B282">
        <v>1</v>
      </c>
      <c r="C282" t="s">
        <v>15</v>
      </c>
      <c r="D282" s="2">
        <v>2.1169351851851852E-2</v>
      </c>
      <c r="E282" s="2">
        <v>2.0854965277777776E-2</v>
      </c>
      <c r="F282" s="2">
        <v>3.1438657407407408E-4</v>
      </c>
      <c r="G282" s="2">
        <v>1.9246990740740742E-2</v>
      </c>
    </row>
    <row r="283" spans="1:7" x14ac:dyDescent="0.25">
      <c r="A283">
        <v>987339</v>
      </c>
      <c r="B283">
        <v>1</v>
      </c>
      <c r="C283" t="s">
        <v>16</v>
      </c>
      <c r="D283" s="2">
        <v>2.129246527777778E-2</v>
      </c>
      <c r="E283" s="2">
        <v>2.0854965277777776E-2</v>
      </c>
      <c r="F283" s="2">
        <v>4.3750000000000001E-4</v>
      </c>
      <c r="G283" s="2">
        <v>2.20378125E-2</v>
      </c>
    </row>
    <row r="284" spans="1:7" x14ac:dyDescent="0.25">
      <c r="A284">
        <v>987339</v>
      </c>
      <c r="B284">
        <v>1</v>
      </c>
      <c r="C284" t="s">
        <v>23</v>
      </c>
      <c r="D284" s="2">
        <v>2.1252303240740743E-2</v>
      </c>
      <c r="E284" s="2">
        <v>2.0854965277777776E-2</v>
      </c>
      <c r="F284" s="2">
        <v>3.9733796296296289E-4</v>
      </c>
      <c r="G284" s="2">
        <v>1.7602581018518519E-2</v>
      </c>
    </row>
    <row r="285" spans="1:7" x14ac:dyDescent="0.25">
      <c r="A285">
        <v>987339</v>
      </c>
      <c r="B285">
        <v>1</v>
      </c>
      <c r="C285" t="s">
        <v>7</v>
      </c>
      <c r="D285" s="2">
        <v>6.7915509259259264E-4</v>
      </c>
      <c r="E285" s="1">
        <v>0</v>
      </c>
      <c r="F285" s="2">
        <v>6.7915509259259264E-4</v>
      </c>
      <c r="G285" s="2">
        <v>5.5649652777777781E-3</v>
      </c>
    </row>
    <row r="286" spans="1:7" x14ac:dyDescent="0.25">
      <c r="A286">
        <v>987339</v>
      </c>
      <c r="B286">
        <v>1</v>
      </c>
      <c r="C286" t="s">
        <v>8</v>
      </c>
      <c r="D286" s="2">
        <v>6.4250231481481485E-3</v>
      </c>
      <c r="E286" s="2">
        <v>6.2441203703703695E-3</v>
      </c>
      <c r="F286" s="2">
        <v>1.8090277777777777E-4</v>
      </c>
      <c r="G286" s="2">
        <v>1.6566354166666668E-2</v>
      </c>
    </row>
    <row r="287" spans="1:7" x14ac:dyDescent="0.25">
      <c r="A287">
        <v>987339</v>
      </c>
      <c r="B287">
        <v>1</v>
      </c>
      <c r="C287" t="s">
        <v>13</v>
      </c>
      <c r="D287" s="2">
        <v>6.4604398148148147E-3</v>
      </c>
      <c r="E287" s="2">
        <v>6.2441203703703695E-3</v>
      </c>
      <c r="F287" s="2">
        <v>2.1631944444444444E-4</v>
      </c>
      <c r="G287" s="2">
        <v>2.7962152777777781E-3</v>
      </c>
    </row>
    <row r="288" spans="1:7" x14ac:dyDescent="0.25">
      <c r="A288">
        <v>987339</v>
      </c>
      <c r="B288">
        <v>1</v>
      </c>
      <c r="C288" t="s">
        <v>19</v>
      </c>
      <c r="D288" s="2">
        <v>9.4693981481481487E-3</v>
      </c>
      <c r="E288" s="1">
        <v>0</v>
      </c>
      <c r="F288" s="2">
        <v>9.4693981481481487E-3</v>
      </c>
      <c r="G288" s="2">
        <v>1.2403206018518518E-2</v>
      </c>
    </row>
    <row r="289" spans="1:7" x14ac:dyDescent="0.25">
      <c r="A289">
        <v>987339</v>
      </c>
      <c r="B289">
        <v>1</v>
      </c>
      <c r="C289" t="s">
        <v>20</v>
      </c>
      <c r="D289" s="2">
        <v>9.426840277777777E-3</v>
      </c>
      <c r="E289" s="1">
        <v>0</v>
      </c>
      <c r="F289" s="2">
        <v>9.426840277777777E-3</v>
      </c>
      <c r="G289" s="2">
        <v>2.2382604166666667E-2</v>
      </c>
    </row>
    <row r="290" spans="1:7" x14ac:dyDescent="0.25">
      <c r="A290">
        <v>987339</v>
      </c>
      <c r="B290">
        <v>1</v>
      </c>
      <c r="C290" t="s">
        <v>18</v>
      </c>
      <c r="D290" s="2">
        <v>7.8107523148148146E-3</v>
      </c>
      <c r="E290" s="1">
        <v>0</v>
      </c>
      <c r="F290" s="2">
        <v>7.8107523148148146E-3</v>
      </c>
      <c r="G290" s="2">
        <v>1.0411145833333335E-2</v>
      </c>
    </row>
    <row r="291" spans="1:7" x14ac:dyDescent="0.25">
      <c r="A291">
        <v>987340</v>
      </c>
      <c r="B291">
        <v>0</v>
      </c>
      <c r="C291" t="s">
        <v>26</v>
      </c>
      <c r="D291" s="1">
        <v>0</v>
      </c>
      <c r="E291" s="1">
        <v>0</v>
      </c>
      <c r="F291" s="1">
        <v>0</v>
      </c>
      <c r="G291" s="2">
        <v>3.4582488425925921E-2</v>
      </c>
    </row>
    <row r="292" spans="1:7" x14ac:dyDescent="0.25">
      <c r="A292">
        <v>987340</v>
      </c>
      <c r="B292">
        <v>1</v>
      </c>
      <c r="C292" t="s">
        <v>10</v>
      </c>
      <c r="D292" s="2">
        <v>4.7563657407407407E-3</v>
      </c>
      <c r="E292" s="1">
        <v>0</v>
      </c>
      <c r="F292" s="2">
        <v>4.7563657407407407E-3</v>
      </c>
      <c r="G292" s="2">
        <v>8.3150462962962961E-3</v>
      </c>
    </row>
    <row r="293" spans="1:7" x14ac:dyDescent="0.25">
      <c r="A293">
        <v>987340</v>
      </c>
      <c r="B293">
        <v>1</v>
      </c>
      <c r="C293" t="s">
        <v>17</v>
      </c>
      <c r="D293" s="2">
        <v>1.3348263888888887E-2</v>
      </c>
      <c r="E293" s="2">
        <v>1.3071412037037036E-2</v>
      </c>
      <c r="F293" s="2">
        <v>2.7685185185185186E-4</v>
      </c>
      <c r="G293" s="2">
        <v>1.9314930555555557E-2</v>
      </c>
    </row>
    <row r="294" spans="1:7" x14ac:dyDescent="0.25">
      <c r="A294">
        <v>987340</v>
      </c>
      <c r="B294">
        <v>1</v>
      </c>
      <c r="C294" t="s">
        <v>6</v>
      </c>
      <c r="D294" s="2">
        <v>1.3400034722222223E-2</v>
      </c>
      <c r="E294" s="2">
        <v>1.3071412037037036E-2</v>
      </c>
      <c r="F294" s="2">
        <v>3.2862268518518521E-4</v>
      </c>
      <c r="G294" s="2">
        <v>2.0120798611111112E-2</v>
      </c>
    </row>
    <row r="295" spans="1:7" x14ac:dyDescent="0.25">
      <c r="A295">
        <v>987340</v>
      </c>
      <c r="B295">
        <v>1</v>
      </c>
      <c r="C295" t="s">
        <v>9</v>
      </c>
      <c r="D295" s="2">
        <v>1.3384143518518519E-2</v>
      </c>
      <c r="E295" s="2">
        <v>1.3071412037037036E-2</v>
      </c>
      <c r="F295" s="2">
        <v>3.1273148148148149E-4</v>
      </c>
      <c r="G295" s="2">
        <v>1.1903125000000001E-2</v>
      </c>
    </row>
    <row r="296" spans="1:7" x14ac:dyDescent="0.25">
      <c r="A296">
        <v>987340</v>
      </c>
      <c r="B296">
        <v>1</v>
      </c>
      <c r="C296" t="s">
        <v>12</v>
      </c>
      <c r="D296" s="2">
        <v>4.1490277777777775E-3</v>
      </c>
      <c r="E296" s="1">
        <v>0</v>
      </c>
      <c r="F296" s="2">
        <v>4.1490277777777775E-3</v>
      </c>
      <c r="G296" s="2">
        <v>8.5113425925925929E-3</v>
      </c>
    </row>
    <row r="297" spans="1:7" x14ac:dyDescent="0.25">
      <c r="A297">
        <v>987340</v>
      </c>
      <c r="B297">
        <v>1</v>
      </c>
      <c r="C297" t="s">
        <v>14</v>
      </c>
      <c r="D297" s="2">
        <v>1.3472800925925926E-2</v>
      </c>
      <c r="E297" s="2">
        <v>1.266037037037037E-2</v>
      </c>
      <c r="F297" s="2">
        <v>8.1241898148148156E-4</v>
      </c>
      <c r="G297" s="2">
        <v>2.1068171296296293E-2</v>
      </c>
    </row>
    <row r="298" spans="1:7" x14ac:dyDescent="0.25">
      <c r="A298">
        <v>987340</v>
      </c>
      <c r="B298">
        <v>1</v>
      </c>
      <c r="C298" t="s">
        <v>15</v>
      </c>
      <c r="D298" s="2">
        <v>1.2883715277777777E-2</v>
      </c>
      <c r="E298" s="2">
        <v>1.266037037037037E-2</v>
      </c>
      <c r="F298" s="2">
        <v>2.2334490740740743E-4</v>
      </c>
      <c r="G298" s="2">
        <v>2.000957175925926E-2</v>
      </c>
    </row>
    <row r="299" spans="1:7" x14ac:dyDescent="0.25">
      <c r="A299">
        <v>987340</v>
      </c>
      <c r="B299">
        <v>1</v>
      </c>
      <c r="C299" t="s">
        <v>16</v>
      </c>
      <c r="D299" s="2">
        <v>1.2865972222222223E-2</v>
      </c>
      <c r="E299" s="2">
        <v>1.266037037037037E-2</v>
      </c>
      <c r="F299" s="2">
        <v>2.0559027777777782E-4</v>
      </c>
      <c r="G299" s="2">
        <v>2.1230405092592594E-2</v>
      </c>
    </row>
    <row r="300" spans="1:7" x14ac:dyDescent="0.25">
      <c r="A300">
        <v>987340</v>
      </c>
      <c r="B300">
        <v>1</v>
      </c>
      <c r="C300" t="s">
        <v>23</v>
      </c>
      <c r="D300" s="2">
        <v>1.3411342592592593E-2</v>
      </c>
      <c r="E300" s="2">
        <v>1.266037037037037E-2</v>
      </c>
      <c r="F300" s="2">
        <v>7.5096064814814817E-4</v>
      </c>
      <c r="G300" s="2">
        <v>1.6174803240740741E-2</v>
      </c>
    </row>
    <row r="301" spans="1:7" x14ac:dyDescent="0.25">
      <c r="A301">
        <v>987340</v>
      </c>
      <c r="B301">
        <v>1</v>
      </c>
      <c r="C301" t="s">
        <v>7</v>
      </c>
      <c r="D301" s="2">
        <v>6.1608796296296292E-4</v>
      </c>
      <c r="E301" s="1">
        <v>0</v>
      </c>
      <c r="F301" s="2">
        <v>6.1608796296296292E-4</v>
      </c>
      <c r="G301" s="2">
        <v>5.0069444444444449E-3</v>
      </c>
    </row>
    <row r="302" spans="1:7" x14ac:dyDescent="0.25">
      <c r="A302">
        <v>987340</v>
      </c>
      <c r="B302">
        <v>1</v>
      </c>
      <c r="C302" t="s">
        <v>8</v>
      </c>
      <c r="D302" s="2">
        <v>5.852928240740741E-3</v>
      </c>
      <c r="E302" s="2">
        <v>5.6230324074074073E-3</v>
      </c>
      <c r="F302" s="2">
        <v>2.2989583333333334E-4</v>
      </c>
      <c r="G302" s="2">
        <v>1.5626157407407405E-2</v>
      </c>
    </row>
    <row r="303" spans="1:7" x14ac:dyDescent="0.25">
      <c r="A303">
        <v>987340</v>
      </c>
      <c r="B303">
        <v>1</v>
      </c>
      <c r="C303" t="s">
        <v>13</v>
      </c>
      <c r="D303" s="2">
        <v>5.9274652777777789E-3</v>
      </c>
      <c r="E303" s="2">
        <v>5.6230324074074073E-3</v>
      </c>
      <c r="F303" s="2">
        <v>3.0443287037037038E-4</v>
      </c>
      <c r="G303" s="2">
        <v>2.8531250000000002E-3</v>
      </c>
    </row>
    <row r="304" spans="1:7" x14ac:dyDescent="0.25">
      <c r="A304">
        <v>987340</v>
      </c>
      <c r="B304">
        <v>1</v>
      </c>
      <c r="C304" t="s">
        <v>19</v>
      </c>
      <c r="D304" s="2">
        <v>8.1432407407407408E-3</v>
      </c>
      <c r="E304" s="1">
        <v>0</v>
      </c>
      <c r="F304" s="2">
        <v>8.1432407407407408E-3</v>
      </c>
      <c r="G304" s="2">
        <v>1.2079513888888888E-2</v>
      </c>
    </row>
    <row r="305" spans="1:7" x14ac:dyDescent="0.25">
      <c r="A305">
        <v>987340</v>
      </c>
      <c r="B305">
        <v>1</v>
      </c>
      <c r="C305" t="s">
        <v>20</v>
      </c>
      <c r="D305" s="2">
        <v>8.0709027777777775E-3</v>
      </c>
      <c r="E305" s="1">
        <v>0</v>
      </c>
      <c r="F305" s="2">
        <v>8.0709027777777775E-3</v>
      </c>
      <c r="G305" s="1">
        <v>2.2222222222222223E-2</v>
      </c>
    </row>
    <row r="306" spans="1:7" x14ac:dyDescent="0.25">
      <c r="A306">
        <v>987340</v>
      </c>
      <c r="B306">
        <v>1</v>
      </c>
      <c r="C306" t="s">
        <v>18</v>
      </c>
      <c r="D306" s="2">
        <v>7.7876851851851857E-3</v>
      </c>
      <c r="E306" s="1">
        <v>0</v>
      </c>
      <c r="F306" s="2">
        <v>7.7876851851851857E-3</v>
      </c>
      <c r="G306" s="2">
        <v>9.8517708333333339E-3</v>
      </c>
    </row>
    <row r="307" spans="1:7" x14ac:dyDescent="0.25">
      <c r="A307">
        <v>987345</v>
      </c>
      <c r="B307">
        <v>0</v>
      </c>
      <c r="C307" t="s">
        <v>26</v>
      </c>
      <c r="D307" s="1">
        <v>0</v>
      </c>
      <c r="E307" s="1">
        <v>0</v>
      </c>
      <c r="F307" s="1">
        <v>0</v>
      </c>
      <c r="G307" s="2">
        <v>4.3834016203703703E-2</v>
      </c>
    </row>
    <row r="308" spans="1:7" x14ac:dyDescent="0.25">
      <c r="A308">
        <v>987345</v>
      </c>
      <c r="B308">
        <v>1</v>
      </c>
      <c r="C308" t="s">
        <v>10</v>
      </c>
      <c r="D308" s="2">
        <v>4.5633912037037041E-3</v>
      </c>
      <c r="E308" s="1">
        <v>0</v>
      </c>
      <c r="F308" s="2">
        <v>4.5633912037037041E-3</v>
      </c>
      <c r="G308" s="2">
        <v>8.7875000000000002E-3</v>
      </c>
    </row>
    <row r="309" spans="1:7" x14ac:dyDescent="0.25">
      <c r="A309">
        <v>987345</v>
      </c>
      <c r="B309">
        <v>1</v>
      </c>
      <c r="C309" t="s">
        <v>17</v>
      </c>
      <c r="D309" s="2">
        <v>1.3554328703703704E-2</v>
      </c>
      <c r="E309" s="2">
        <v>1.3350891203703703E-2</v>
      </c>
      <c r="F309" s="2">
        <v>2.0343749999999998E-4</v>
      </c>
      <c r="G309" s="2">
        <v>2.0010185185185186E-2</v>
      </c>
    </row>
    <row r="310" spans="1:7" x14ac:dyDescent="0.25">
      <c r="A310">
        <v>987345</v>
      </c>
      <c r="B310">
        <v>1</v>
      </c>
      <c r="C310" t="s">
        <v>6</v>
      </c>
      <c r="D310" s="2">
        <v>1.3599004629629629E-2</v>
      </c>
      <c r="E310" s="2">
        <v>1.3350891203703703E-2</v>
      </c>
      <c r="F310" s="2">
        <v>2.4811342592592593E-4</v>
      </c>
      <c r="G310" s="2">
        <v>2.0939270833333332E-2</v>
      </c>
    </row>
    <row r="311" spans="1:7" x14ac:dyDescent="0.25">
      <c r="A311">
        <v>987345</v>
      </c>
      <c r="B311">
        <v>1</v>
      </c>
      <c r="C311" t="s">
        <v>9</v>
      </c>
      <c r="D311" s="2">
        <v>1.3620648148148147E-2</v>
      </c>
      <c r="E311" s="2">
        <v>1.3350891203703703E-2</v>
      </c>
      <c r="F311" s="2">
        <v>2.6975694444444443E-4</v>
      </c>
      <c r="G311" s="2">
        <v>2.0722604166666669E-2</v>
      </c>
    </row>
    <row r="312" spans="1:7" x14ac:dyDescent="0.25">
      <c r="A312">
        <v>987345</v>
      </c>
      <c r="B312">
        <v>1</v>
      </c>
      <c r="C312" t="s">
        <v>12</v>
      </c>
      <c r="D312" s="2">
        <v>1.5328206018518517E-2</v>
      </c>
      <c r="E312" s="1">
        <v>0</v>
      </c>
      <c r="F312" s="2">
        <v>1.5328206018518517E-2</v>
      </c>
      <c r="G312" s="2">
        <v>6.148414351851852E-3</v>
      </c>
    </row>
    <row r="313" spans="1:7" x14ac:dyDescent="0.25">
      <c r="A313">
        <v>987345</v>
      </c>
      <c r="B313">
        <v>1</v>
      </c>
      <c r="C313" t="s">
        <v>14</v>
      </c>
      <c r="D313" s="2">
        <v>2.1749618055555555E-2</v>
      </c>
      <c r="E313" s="2">
        <v>2.1476620370370372E-2</v>
      </c>
      <c r="F313" s="2">
        <v>2.729976851851852E-4</v>
      </c>
      <c r="G313" s="2">
        <v>2.2049733796296295E-2</v>
      </c>
    </row>
    <row r="314" spans="1:7" x14ac:dyDescent="0.25">
      <c r="A314">
        <v>987345</v>
      </c>
      <c r="B314">
        <v>1</v>
      </c>
      <c r="C314" t="s">
        <v>15</v>
      </c>
      <c r="D314" s="2">
        <v>2.1837893518518517E-2</v>
      </c>
      <c r="E314" s="2">
        <v>2.1476620370370372E-2</v>
      </c>
      <c r="F314" s="2">
        <v>3.6126157407407412E-4</v>
      </c>
      <c r="G314" s="2">
        <v>2.1753900462962963E-2</v>
      </c>
    </row>
    <row r="315" spans="1:7" x14ac:dyDescent="0.25">
      <c r="A315">
        <v>987345</v>
      </c>
      <c r="B315">
        <v>1</v>
      </c>
      <c r="C315" t="s">
        <v>16</v>
      </c>
      <c r="D315" s="2">
        <v>2.1730787037037038E-2</v>
      </c>
      <c r="E315" s="2">
        <v>2.1476620370370372E-2</v>
      </c>
      <c r="F315" s="2">
        <v>2.5416666666666665E-4</v>
      </c>
      <c r="G315" s="2">
        <v>2.0941053240740744E-2</v>
      </c>
    </row>
    <row r="316" spans="1:7" x14ac:dyDescent="0.25">
      <c r="A316">
        <v>987345</v>
      </c>
      <c r="B316">
        <v>1</v>
      </c>
      <c r="C316" t="s">
        <v>23</v>
      </c>
      <c r="D316" s="2">
        <v>2.1837581018518518E-2</v>
      </c>
      <c r="E316" s="2">
        <v>2.1476620370370372E-2</v>
      </c>
      <c r="F316" s="2">
        <v>3.6096064814814818E-4</v>
      </c>
      <c r="G316" s="2">
        <v>2.0276851851851855E-2</v>
      </c>
    </row>
    <row r="317" spans="1:7" x14ac:dyDescent="0.25">
      <c r="A317">
        <v>987345</v>
      </c>
      <c r="B317">
        <v>1</v>
      </c>
      <c r="C317" t="s">
        <v>7</v>
      </c>
      <c r="D317" s="2">
        <v>8.6509259259259265E-4</v>
      </c>
      <c r="E317" s="1">
        <v>0</v>
      </c>
      <c r="F317" s="2">
        <v>8.6509259259259265E-4</v>
      </c>
      <c r="G317" s="2">
        <v>4.9078356481481481E-3</v>
      </c>
    </row>
    <row r="318" spans="1:7" x14ac:dyDescent="0.25">
      <c r="A318">
        <v>987345</v>
      </c>
      <c r="B318">
        <v>1</v>
      </c>
      <c r="C318" t="s">
        <v>8</v>
      </c>
      <c r="D318" s="2">
        <v>6.0371990740740742E-3</v>
      </c>
      <c r="E318" s="2">
        <v>5.7729166666666666E-3</v>
      </c>
      <c r="F318" s="2">
        <v>2.6427083333333332E-4</v>
      </c>
      <c r="G318" s="2">
        <v>1.5720601851851854E-2</v>
      </c>
    </row>
    <row r="319" spans="1:7" x14ac:dyDescent="0.25">
      <c r="A319">
        <v>987345</v>
      </c>
      <c r="B319">
        <v>1</v>
      </c>
      <c r="C319" t="s">
        <v>13</v>
      </c>
      <c r="D319" s="2">
        <v>6.0375462962962952E-3</v>
      </c>
      <c r="E319" s="2">
        <v>5.7729166666666666E-3</v>
      </c>
      <c r="F319" s="2">
        <v>2.6461805555555554E-4</v>
      </c>
      <c r="G319" s="2">
        <v>2.8040509259259255E-3</v>
      </c>
    </row>
    <row r="320" spans="1:7" x14ac:dyDescent="0.25">
      <c r="A320">
        <v>987345</v>
      </c>
      <c r="B320">
        <v>1</v>
      </c>
      <c r="C320" t="s">
        <v>19</v>
      </c>
      <c r="D320" s="2">
        <v>8.0948379629629634E-3</v>
      </c>
      <c r="E320" s="1">
        <v>0</v>
      </c>
      <c r="F320" s="2">
        <v>8.0948379629629634E-3</v>
      </c>
      <c r="G320" s="2">
        <v>1.2117824074074073E-2</v>
      </c>
    </row>
    <row r="321" spans="1:7" x14ac:dyDescent="0.25">
      <c r="A321">
        <v>987345</v>
      </c>
      <c r="B321">
        <v>1</v>
      </c>
      <c r="C321" t="s">
        <v>20</v>
      </c>
      <c r="D321" s="2">
        <v>8.8328356481481487E-3</v>
      </c>
      <c r="E321" s="1">
        <v>0</v>
      </c>
      <c r="F321" s="2">
        <v>8.8328356481481487E-3</v>
      </c>
      <c r="G321" s="2">
        <v>2.315787037037037E-2</v>
      </c>
    </row>
    <row r="322" spans="1:7" x14ac:dyDescent="0.25">
      <c r="A322">
        <v>987345</v>
      </c>
      <c r="B322">
        <v>1</v>
      </c>
      <c r="C322" t="s">
        <v>18</v>
      </c>
      <c r="D322" s="2">
        <v>9.3827546296296291E-4</v>
      </c>
      <c r="E322" s="1">
        <v>0</v>
      </c>
      <c r="F322" s="2">
        <v>9.3827546296296291E-4</v>
      </c>
      <c r="G322" s="2">
        <v>1.03653125E-2</v>
      </c>
    </row>
    <row r="323" spans="1:7" x14ac:dyDescent="0.25">
      <c r="A323">
        <v>987915</v>
      </c>
      <c r="B323">
        <v>0</v>
      </c>
      <c r="C323" t="s">
        <v>26</v>
      </c>
      <c r="D323" s="1">
        <v>0</v>
      </c>
      <c r="E323" s="1">
        <v>0</v>
      </c>
      <c r="F323" s="1">
        <v>0</v>
      </c>
      <c r="G323" s="2">
        <v>4.4148009259259262E-2</v>
      </c>
    </row>
    <row r="324" spans="1:7" x14ac:dyDescent="0.25">
      <c r="A324">
        <v>987915</v>
      </c>
      <c r="B324">
        <v>1</v>
      </c>
      <c r="C324" t="s">
        <v>10</v>
      </c>
      <c r="D324" s="2">
        <v>1.2516226851851853E-2</v>
      </c>
      <c r="E324" s="1">
        <v>0</v>
      </c>
      <c r="F324" s="2">
        <v>1.2516226851851853E-2</v>
      </c>
      <c r="G324" s="2">
        <v>5.8680208333333336E-3</v>
      </c>
    </row>
    <row r="325" spans="1:7" x14ac:dyDescent="0.25">
      <c r="A325">
        <v>987915</v>
      </c>
      <c r="B325">
        <v>1</v>
      </c>
      <c r="C325" t="s">
        <v>17</v>
      </c>
      <c r="D325" s="2">
        <v>1.9322627314814815E-2</v>
      </c>
      <c r="E325" s="2">
        <v>1.8384236111111108E-2</v>
      </c>
      <c r="F325" s="2">
        <v>9.3839120370370376E-4</v>
      </c>
      <c r="G325" s="2">
        <v>1.4969131944444445E-2</v>
      </c>
    </row>
    <row r="326" spans="1:7" x14ac:dyDescent="0.25">
      <c r="A326">
        <v>987915</v>
      </c>
      <c r="B326">
        <v>1</v>
      </c>
      <c r="C326" t="s">
        <v>6</v>
      </c>
      <c r="D326" s="2">
        <v>1.9504953703703705E-2</v>
      </c>
      <c r="E326" s="2">
        <v>1.8384236111111108E-2</v>
      </c>
      <c r="F326" s="2">
        <v>1.1207175925925926E-3</v>
      </c>
      <c r="G326" s="2">
        <v>1.843769675925926E-2</v>
      </c>
    </row>
    <row r="327" spans="1:7" x14ac:dyDescent="0.25">
      <c r="A327">
        <v>987915</v>
      </c>
      <c r="B327">
        <v>1</v>
      </c>
      <c r="C327" t="s">
        <v>9</v>
      </c>
      <c r="D327" s="2">
        <v>1.9307349537037038E-2</v>
      </c>
      <c r="E327" s="2">
        <v>1.8384236111111108E-2</v>
      </c>
      <c r="F327" s="2">
        <v>9.2311342592592586E-4</v>
      </c>
      <c r="G327" s="2">
        <v>1.4176932870370369E-2</v>
      </c>
    </row>
    <row r="328" spans="1:7" x14ac:dyDescent="0.25">
      <c r="A328">
        <v>987915</v>
      </c>
      <c r="B328">
        <v>1</v>
      </c>
      <c r="C328" t="s">
        <v>12</v>
      </c>
      <c r="D328" s="2">
        <v>9.2571990740740739E-3</v>
      </c>
      <c r="E328" s="1">
        <v>0</v>
      </c>
      <c r="F328" s="2">
        <v>9.2571990740740739E-3</v>
      </c>
      <c r="G328" s="2">
        <v>8.6560185185185178E-3</v>
      </c>
    </row>
    <row r="329" spans="1:7" x14ac:dyDescent="0.25">
      <c r="A329">
        <v>987915</v>
      </c>
      <c r="B329">
        <v>1</v>
      </c>
      <c r="C329" t="s">
        <v>14</v>
      </c>
      <c r="D329" s="2">
        <v>1.8971817129629628E-2</v>
      </c>
      <c r="E329" s="2">
        <v>1.7913217592592592E-2</v>
      </c>
      <c r="F329" s="2">
        <v>1.0585995370370369E-3</v>
      </c>
      <c r="G329" s="2">
        <v>2.0410914351851852E-2</v>
      </c>
    </row>
    <row r="330" spans="1:7" x14ac:dyDescent="0.25">
      <c r="A330">
        <v>987915</v>
      </c>
      <c r="B330">
        <v>1</v>
      </c>
      <c r="C330" t="s">
        <v>15</v>
      </c>
      <c r="D330" s="2">
        <v>1.9048553240740739E-2</v>
      </c>
      <c r="E330" s="2">
        <v>1.7913217592592592E-2</v>
      </c>
      <c r="F330" s="2">
        <v>1.1353356481481481E-3</v>
      </c>
      <c r="G330" s="2">
        <v>1.9811377314814815E-2</v>
      </c>
    </row>
    <row r="331" spans="1:7" x14ac:dyDescent="0.25">
      <c r="A331">
        <v>987915</v>
      </c>
      <c r="B331">
        <v>1</v>
      </c>
      <c r="C331" t="s">
        <v>16</v>
      </c>
      <c r="D331" s="2">
        <v>1.9028993055555558E-2</v>
      </c>
      <c r="E331" s="2">
        <v>1.7913217592592592E-2</v>
      </c>
      <c r="F331" s="2">
        <v>1.1157754629629632E-3</v>
      </c>
      <c r="G331" s="2">
        <v>2.5049224537037038E-2</v>
      </c>
    </row>
    <row r="332" spans="1:7" x14ac:dyDescent="0.25">
      <c r="A332">
        <v>987915</v>
      </c>
      <c r="B332">
        <v>1</v>
      </c>
      <c r="C332" t="s">
        <v>23</v>
      </c>
      <c r="D332" s="2">
        <v>1.8967685185185185E-2</v>
      </c>
      <c r="E332" s="2">
        <v>1.7913217592592592E-2</v>
      </c>
      <c r="F332" s="2">
        <v>1.0544791666666667E-3</v>
      </c>
      <c r="G332" s="2">
        <v>1.4257905092592593E-2</v>
      </c>
    </row>
    <row r="333" spans="1:7" x14ac:dyDescent="0.25">
      <c r="A333">
        <v>987915</v>
      </c>
      <c r="B333">
        <v>1</v>
      </c>
      <c r="C333" t="s">
        <v>7</v>
      </c>
      <c r="D333" s="2">
        <v>2.951157407407407E-4</v>
      </c>
      <c r="E333" s="1">
        <v>0</v>
      </c>
      <c r="F333" s="2">
        <v>2.951157407407407E-4</v>
      </c>
      <c r="G333" s="2">
        <v>4.7957175925925927E-3</v>
      </c>
    </row>
    <row r="334" spans="1:7" x14ac:dyDescent="0.25">
      <c r="A334">
        <v>987915</v>
      </c>
      <c r="B334">
        <v>1</v>
      </c>
      <c r="C334" t="s">
        <v>8</v>
      </c>
      <c r="D334" s="2">
        <v>5.3154861111111111E-3</v>
      </c>
      <c r="E334" s="2">
        <v>5.0908333333333335E-3</v>
      </c>
      <c r="F334" s="2">
        <v>2.246527777777778E-4</v>
      </c>
      <c r="G334" s="2">
        <v>2.2982557870370374E-2</v>
      </c>
    </row>
    <row r="335" spans="1:7" x14ac:dyDescent="0.25">
      <c r="A335">
        <v>987915</v>
      </c>
      <c r="B335">
        <v>1</v>
      </c>
      <c r="C335" t="s">
        <v>13</v>
      </c>
      <c r="D335" s="2">
        <v>5.3044212962962958E-3</v>
      </c>
      <c r="E335" s="2">
        <v>5.0908333333333335E-3</v>
      </c>
      <c r="F335" s="2">
        <v>2.1357638888888888E-4</v>
      </c>
      <c r="G335" s="2">
        <v>5.3796296296296292E-3</v>
      </c>
    </row>
    <row r="336" spans="1:7" x14ac:dyDescent="0.25">
      <c r="A336">
        <v>987915</v>
      </c>
      <c r="B336">
        <v>1</v>
      </c>
      <c r="C336" t="s">
        <v>19</v>
      </c>
      <c r="D336" s="2">
        <v>1.3424999999999999E-3</v>
      </c>
      <c r="E336" s="1">
        <v>0</v>
      </c>
      <c r="F336" s="2">
        <v>1.3424999999999999E-3</v>
      </c>
      <c r="G336" s="2">
        <v>1.2482094907407407E-2</v>
      </c>
    </row>
    <row r="337" spans="1:7" x14ac:dyDescent="0.25">
      <c r="A337">
        <v>987915</v>
      </c>
      <c r="B337">
        <v>1</v>
      </c>
      <c r="C337" t="s">
        <v>20</v>
      </c>
      <c r="D337" s="2">
        <v>1.4269907407407408E-3</v>
      </c>
      <c r="E337" s="1">
        <v>0</v>
      </c>
      <c r="F337" s="2">
        <v>1.4269907407407408E-3</v>
      </c>
      <c r="G337" s="2">
        <v>2.2948761574074075E-2</v>
      </c>
    </row>
    <row r="338" spans="1:7" x14ac:dyDescent="0.25">
      <c r="A338">
        <v>987915</v>
      </c>
      <c r="B338">
        <v>1</v>
      </c>
      <c r="C338" t="s">
        <v>18</v>
      </c>
      <c r="D338" s="2">
        <v>4.4401388888888884E-3</v>
      </c>
      <c r="E338" s="1">
        <v>0</v>
      </c>
      <c r="F338" s="2">
        <v>4.4401388888888884E-3</v>
      </c>
      <c r="G338" s="2">
        <v>1.0075659722222222E-2</v>
      </c>
    </row>
    <row r="339" spans="1:7" x14ac:dyDescent="0.25">
      <c r="A339">
        <v>987928</v>
      </c>
      <c r="B339">
        <v>0</v>
      </c>
      <c r="C339" t="s">
        <v>26</v>
      </c>
      <c r="D339" s="1">
        <v>0</v>
      </c>
      <c r="E339" s="1">
        <v>0</v>
      </c>
      <c r="F339" s="1">
        <v>0</v>
      </c>
      <c r="G339" s="2">
        <v>4.5959895833333327E-2</v>
      </c>
    </row>
    <row r="340" spans="1:7" x14ac:dyDescent="0.25">
      <c r="A340">
        <v>987928</v>
      </c>
      <c r="B340">
        <v>1</v>
      </c>
      <c r="C340" t="s">
        <v>10</v>
      </c>
      <c r="D340" s="2">
        <v>1.0333784722222222E-2</v>
      </c>
      <c r="E340" s="1">
        <v>0</v>
      </c>
      <c r="F340" s="2">
        <v>1.0333784722222222E-2</v>
      </c>
      <c r="G340" s="2">
        <v>8.5234606481481481E-3</v>
      </c>
    </row>
    <row r="341" spans="1:7" x14ac:dyDescent="0.25">
      <c r="A341">
        <v>987928</v>
      </c>
      <c r="B341">
        <v>1</v>
      </c>
      <c r="C341" t="s">
        <v>17</v>
      </c>
      <c r="D341" s="2">
        <v>2.1915960648148148E-2</v>
      </c>
      <c r="E341" s="2">
        <v>1.8857245370370371E-2</v>
      </c>
      <c r="F341" s="2">
        <v>3.0587152777777783E-3</v>
      </c>
      <c r="G341" s="2">
        <v>1.7338275462962963E-2</v>
      </c>
    </row>
    <row r="342" spans="1:7" x14ac:dyDescent="0.25">
      <c r="A342">
        <v>987928</v>
      </c>
      <c r="B342">
        <v>1</v>
      </c>
      <c r="C342" t="s">
        <v>6</v>
      </c>
      <c r="D342" s="2">
        <v>2.1374641203703703E-2</v>
      </c>
      <c r="E342" s="2">
        <v>1.8857245370370371E-2</v>
      </c>
      <c r="F342" s="2">
        <v>2.5173958333333333E-3</v>
      </c>
      <c r="G342" s="2">
        <v>1.703900462962963E-2</v>
      </c>
    </row>
    <row r="343" spans="1:7" x14ac:dyDescent="0.25">
      <c r="A343">
        <v>987928</v>
      </c>
      <c r="B343">
        <v>1</v>
      </c>
      <c r="C343" t="s">
        <v>9</v>
      </c>
      <c r="D343" s="2">
        <v>2.1380925925925928E-2</v>
      </c>
      <c r="E343" s="2">
        <v>1.8857245370370371E-2</v>
      </c>
      <c r="F343" s="2">
        <v>2.5236921296296296E-3</v>
      </c>
      <c r="G343" s="2">
        <v>1.5921724537037035E-2</v>
      </c>
    </row>
    <row r="344" spans="1:7" x14ac:dyDescent="0.25">
      <c r="A344">
        <v>987928</v>
      </c>
      <c r="B344">
        <v>1</v>
      </c>
      <c r="C344" t="s">
        <v>12</v>
      </c>
      <c r="D344" s="2">
        <v>1.067070601851852E-2</v>
      </c>
      <c r="E344" s="1">
        <v>0</v>
      </c>
      <c r="F344" s="2">
        <v>1.067070601851852E-2</v>
      </c>
      <c r="G344" s="1">
        <v>8.2986111111111108E-3</v>
      </c>
    </row>
    <row r="345" spans="1:7" x14ac:dyDescent="0.25">
      <c r="A345">
        <v>987928</v>
      </c>
      <c r="B345">
        <v>1</v>
      </c>
      <c r="C345" t="s">
        <v>14</v>
      </c>
      <c r="D345" s="2">
        <v>2.2098055555555555E-2</v>
      </c>
      <c r="E345" s="2">
        <v>1.8969317129629629E-2</v>
      </c>
      <c r="F345" s="2">
        <v>3.1287384259259259E-3</v>
      </c>
      <c r="G345" s="2">
        <v>2.3792858796296293E-2</v>
      </c>
    </row>
    <row r="346" spans="1:7" x14ac:dyDescent="0.25">
      <c r="A346">
        <v>987928</v>
      </c>
      <c r="B346">
        <v>1</v>
      </c>
      <c r="C346" t="s">
        <v>15</v>
      </c>
      <c r="D346" s="2">
        <v>2.1865231481481479E-2</v>
      </c>
      <c r="E346" s="2">
        <v>1.8969317129629629E-2</v>
      </c>
      <c r="F346" s="2">
        <v>2.8959143518518522E-3</v>
      </c>
      <c r="G346" s="2">
        <v>2.02059375E-2</v>
      </c>
    </row>
    <row r="347" spans="1:7" x14ac:dyDescent="0.25">
      <c r="A347">
        <v>987928</v>
      </c>
      <c r="B347">
        <v>1</v>
      </c>
      <c r="C347" t="s">
        <v>16</v>
      </c>
      <c r="D347" s="2">
        <v>2.1934791666666665E-2</v>
      </c>
      <c r="E347" s="2">
        <v>1.8969317129629629E-2</v>
      </c>
      <c r="F347" s="2">
        <v>2.9654745370370373E-3</v>
      </c>
      <c r="G347" s="2">
        <v>2.1101006944444445E-2</v>
      </c>
    </row>
    <row r="348" spans="1:7" x14ac:dyDescent="0.25">
      <c r="A348">
        <v>987928</v>
      </c>
      <c r="B348">
        <v>1</v>
      </c>
      <c r="C348" t="s">
        <v>23</v>
      </c>
      <c r="D348" s="2">
        <v>2.2249872685185187E-2</v>
      </c>
      <c r="E348" s="2">
        <v>1.8969317129629629E-2</v>
      </c>
      <c r="F348" s="2">
        <v>3.2805555555555557E-3</v>
      </c>
      <c r="G348" s="2">
        <v>1.8006331018518517E-2</v>
      </c>
    </row>
    <row r="349" spans="1:7" x14ac:dyDescent="0.25">
      <c r="A349">
        <v>987928</v>
      </c>
      <c r="B349">
        <v>1</v>
      </c>
      <c r="C349" t="s">
        <v>7</v>
      </c>
      <c r="D349" s="2">
        <v>3.9084490740740741E-4</v>
      </c>
      <c r="E349" s="1">
        <v>0</v>
      </c>
      <c r="F349" s="2">
        <v>3.9084490740740741E-4</v>
      </c>
      <c r="G349" s="2">
        <v>5.6607291666666672E-3</v>
      </c>
    </row>
    <row r="350" spans="1:7" x14ac:dyDescent="0.25">
      <c r="A350">
        <v>987928</v>
      </c>
      <c r="B350">
        <v>1</v>
      </c>
      <c r="C350" t="s">
        <v>8</v>
      </c>
      <c r="D350" s="2">
        <v>6.4933912037037035E-3</v>
      </c>
      <c r="E350" s="2">
        <v>6.0515740740740738E-3</v>
      </c>
      <c r="F350" s="2">
        <v>4.4181712962962962E-4</v>
      </c>
      <c r="G350" s="2">
        <v>1.7483368055555556E-2</v>
      </c>
    </row>
    <row r="351" spans="1:7" x14ac:dyDescent="0.25">
      <c r="A351">
        <v>987928</v>
      </c>
      <c r="B351">
        <v>1</v>
      </c>
      <c r="C351" t="s">
        <v>13</v>
      </c>
      <c r="D351" s="2">
        <v>6.4955902777777781E-3</v>
      </c>
      <c r="E351" s="2">
        <v>6.0515740740740738E-3</v>
      </c>
      <c r="F351" s="2">
        <v>4.4401620370370368E-4</v>
      </c>
      <c r="G351" s="2">
        <v>3.4950578703703706E-3</v>
      </c>
    </row>
    <row r="352" spans="1:7" x14ac:dyDescent="0.25">
      <c r="A352">
        <v>987928</v>
      </c>
      <c r="B352">
        <v>1</v>
      </c>
      <c r="C352" t="s">
        <v>19</v>
      </c>
      <c r="D352" s="2">
        <v>4.8925810185185183E-3</v>
      </c>
      <c r="E352" s="1">
        <v>0</v>
      </c>
      <c r="F352" s="2">
        <v>4.8925810185185183E-3</v>
      </c>
      <c r="G352" s="2">
        <v>1.1469212962962964E-2</v>
      </c>
    </row>
    <row r="353" spans="1:7" x14ac:dyDescent="0.25">
      <c r="A353">
        <v>987928</v>
      </c>
      <c r="B353">
        <v>1</v>
      </c>
      <c r="C353" t="s">
        <v>20</v>
      </c>
      <c r="D353" s="2">
        <v>1.117037037037037E-3</v>
      </c>
      <c r="E353" s="1">
        <v>0</v>
      </c>
      <c r="F353" s="2">
        <v>1.117037037037037E-3</v>
      </c>
      <c r="G353" s="2">
        <v>2.3100694444444445E-2</v>
      </c>
    </row>
    <row r="354" spans="1:7" x14ac:dyDescent="0.25">
      <c r="A354">
        <v>987928</v>
      </c>
      <c r="B354">
        <v>1</v>
      </c>
      <c r="C354" t="s">
        <v>18</v>
      </c>
      <c r="D354" s="2">
        <v>1.3593287037037037E-3</v>
      </c>
      <c r="E354" s="1">
        <v>0</v>
      </c>
      <c r="F354" s="2">
        <v>1.3593287037037037E-3</v>
      </c>
      <c r="G354" s="2">
        <v>9.8824074074074075E-3</v>
      </c>
    </row>
    <row r="355" spans="1:7" x14ac:dyDescent="0.25">
      <c r="A355">
        <v>987931</v>
      </c>
      <c r="B355">
        <v>0</v>
      </c>
      <c r="C355" t="s">
        <v>26</v>
      </c>
      <c r="D355" s="1">
        <v>0</v>
      </c>
      <c r="E355" s="1">
        <v>0</v>
      </c>
      <c r="F355" s="1">
        <v>0</v>
      </c>
      <c r="G355" s="2">
        <v>5.097533564814815E-2</v>
      </c>
    </row>
    <row r="356" spans="1:7" x14ac:dyDescent="0.25">
      <c r="A356">
        <v>987931</v>
      </c>
      <c r="B356">
        <v>1</v>
      </c>
      <c r="C356" t="s">
        <v>10</v>
      </c>
      <c r="D356" s="2">
        <v>1.7702638888888889E-2</v>
      </c>
      <c r="E356" s="1">
        <v>0</v>
      </c>
      <c r="F356" s="2">
        <v>1.7702638888888889E-2</v>
      </c>
      <c r="G356" s="2">
        <v>6.0732638888888885E-3</v>
      </c>
    </row>
    <row r="357" spans="1:7" x14ac:dyDescent="0.25">
      <c r="A357">
        <v>987931</v>
      </c>
      <c r="B357">
        <v>1</v>
      </c>
      <c r="C357" t="s">
        <v>17</v>
      </c>
      <c r="D357" s="2">
        <v>2.656378472222222E-2</v>
      </c>
      <c r="E357" s="2">
        <v>2.3775902777777774E-2</v>
      </c>
      <c r="F357" s="2">
        <v>2.787881944444444E-3</v>
      </c>
      <c r="G357" s="2">
        <v>2.2662303240740742E-2</v>
      </c>
    </row>
    <row r="358" spans="1:7" x14ac:dyDescent="0.25">
      <c r="A358">
        <v>987931</v>
      </c>
      <c r="B358">
        <v>1</v>
      </c>
      <c r="C358" t="s">
        <v>6</v>
      </c>
      <c r="D358" s="2">
        <v>2.6295925925925921E-2</v>
      </c>
      <c r="E358" s="2">
        <v>2.3775902777777774E-2</v>
      </c>
      <c r="F358" s="2">
        <v>2.520023148148148E-3</v>
      </c>
      <c r="G358" s="2">
        <v>2.3010567129629626E-2</v>
      </c>
    </row>
    <row r="359" spans="1:7" x14ac:dyDescent="0.25">
      <c r="A359">
        <v>987931</v>
      </c>
      <c r="B359">
        <v>1</v>
      </c>
      <c r="C359" t="s">
        <v>9</v>
      </c>
      <c r="D359" s="2">
        <v>2.6551284722222221E-2</v>
      </c>
      <c r="E359" s="2">
        <v>2.3775902777777774E-2</v>
      </c>
      <c r="F359" s="2">
        <v>2.7753819444444445E-3</v>
      </c>
      <c r="G359" s="2">
        <v>2.3833530092592595E-2</v>
      </c>
    </row>
    <row r="360" spans="1:7" x14ac:dyDescent="0.25">
      <c r="A360">
        <v>987931</v>
      </c>
      <c r="B360">
        <v>1</v>
      </c>
      <c r="C360" t="s">
        <v>12</v>
      </c>
      <c r="D360" s="2">
        <v>1.2352210648148149E-2</v>
      </c>
      <c r="E360" s="1">
        <v>0</v>
      </c>
      <c r="F360" s="2">
        <v>1.2352210648148149E-2</v>
      </c>
      <c r="G360" s="2">
        <v>6.1784722222222232E-3</v>
      </c>
    </row>
    <row r="361" spans="1:7" x14ac:dyDescent="0.25">
      <c r="A361">
        <v>987931</v>
      </c>
      <c r="B361">
        <v>1</v>
      </c>
      <c r="C361" t="s">
        <v>14</v>
      </c>
      <c r="D361" s="2">
        <v>2.2251284722222219E-2</v>
      </c>
      <c r="E361" s="2">
        <v>1.8530682870370369E-2</v>
      </c>
      <c r="F361" s="2">
        <v>3.7206018518518517E-3</v>
      </c>
      <c r="G361" s="2">
        <v>2.3045335648148146E-2</v>
      </c>
    </row>
    <row r="362" spans="1:7" x14ac:dyDescent="0.25">
      <c r="A362">
        <v>987931</v>
      </c>
      <c r="B362">
        <v>1</v>
      </c>
      <c r="C362" t="s">
        <v>15</v>
      </c>
      <c r="D362" s="2">
        <v>2.2233148148148144E-2</v>
      </c>
      <c r="E362" s="2">
        <v>1.8530682870370369E-2</v>
      </c>
      <c r="F362" s="2">
        <v>3.702465277777778E-3</v>
      </c>
      <c r="G362" s="2">
        <v>2.1109641203703705E-2</v>
      </c>
    </row>
    <row r="363" spans="1:7" x14ac:dyDescent="0.25">
      <c r="A363">
        <v>987931</v>
      </c>
      <c r="B363">
        <v>1</v>
      </c>
      <c r="C363" t="s">
        <v>16</v>
      </c>
      <c r="D363" s="2">
        <v>2.294414351851852E-2</v>
      </c>
      <c r="E363" s="2">
        <v>1.8530682870370369E-2</v>
      </c>
      <c r="F363" s="2">
        <v>4.4134606481481481E-3</v>
      </c>
      <c r="G363" s="2">
        <v>2.6463692129629634E-2</v>
      </c>
    </row>
    <row r="364" spans="1:7" x14ac:dyDescent="0.25">
      <c r="A364">
        <v>987931</v>
      </c>
      <c r="B364">
        <v>1</v>
      </c>
      <c r="C364" t="s">
        <v>23</v>
      </c>
      <c r="D364" s="2">
        <v>2.2660347222222221E-2</v>
      </c>
      <c r="E364" s="2">
        <v>1.8530682870370369E-2</v>
      </c>
      <c r="F364" s="2">
        <v>4.1296643518518522E-3</v>
      </c>
      <c r="G364" s="2">
        <v>1.9624074074074075E-2</v>
      </c>
    </row>
    <row r="365" spans="1:7" x14ac:dyDescent="0.25">
      <c r="A365">
        <v>987931</v>
      </c>
      <c r="B365">
        <v>1</v>
      </c>
      <c r="C365" t="s">
        <v>7</v>
      </c>
      <c r="D365" s="2">
        <v>4.380092592592593E-4</v>
      </c>
      <c r="E365" s="1">
        <v>0</v>
      </c>
      <c r="F365" s="2">
        <v>4.380092592592593E-4</v>
      </c>
      <c r="G365" s="2">
        <v>4.1246874999999999E-3</v>
      </c>
    </row>
    <row r="366" spans="1:7" x14ac:dyDescent="0.25">
      <c r="A366">
        <v>987931</v>
      </c>
      <c r="B366">
        <v>1</v>
      </c>
      <c r="C366" t="s">
        <v>8</v>
      </c>
      <c r="D366" s="2">
        <v>5.1177199074074076E-3</v>
      </c>
      <c r="E366" s="2">
        <v>4.5627083333333327E-3</v>
      </c>
      <c r="F366" s="2">
        <v>5.5501157407407409E-4</v>
      </c>
      <c r="G366" s="2">
        <v>1.7072569444444442E-2</v>
      </c>
    </row>
    <row r="367" spans="1:7" x14ac:dyDescent="0.25">
      <c r="A367">
        <v>987931</v>
      </c>
      <c r="B367">
        <v>1</v>
      </c>
      <c r="C367" t="s">
        <v>13</v>
      </c>
      <c r="D367" s="2">
        <v>5.1305671296296299E-3</v>
      </c>
      <c r="E367" s="2">
        <v>4.5627083333333327E-3</v>
      </c>
      <c r="F367" s="2">
        <v>5.6785879629629634E-4</v>
      </c>
      <c r="G367" s="2">
        <v>2.9698726851851852E-3</v>
      </c>
    </row>
    <row r="368" spans="1:7" x14ac:dyDescent="0.25">
      <c r="A368">
        <v>987931</v>
      </c>
      <c r="B368">
        <v>1</v>
      </c>
      <c r="C368" t="s">
        <v>19</v>
      </c>
      <c r="D368" s="2">
        <v>3.8119675925925925E-3</v>
      </c>
      <c r="E368" s="1">
        <v>0</v>
      </c>
      <c r="F368" s="2">
        <v>3.8119675925925925E-3</v>
      </c>
      <c r="G368" s="2">
        <v>1.1416168981481482E-2</v>
      </c>
    </row>
    <row r="369" spans="1:7" x14ac:dyDescent="0.25">
      <c r="A369">
        <v>987931</v>
      </c>
      <c r="B369">
        <v>1</v>
      </c>
      <c r="C369" t="s">
        <v>20</v>
      </c>
      <c r="D369" s="2">
        <v>3.2623958333333329E-3</v>
      </c>
      <c r="E369" s="1">
        <v>0</v>
      </c>
      <c r="F369" s="2">
        <v>3.2623958333333329E-3</v>
      </c>
      <c r="G369" s="2">
        <v>2.301119212962963E-2</v>
      </c>
    </row>
    <row r="370" spans="1:7" x14ac:dyDescent="0.25">
      <c r="A370">
        <v>987931</v>
      </c>
      <c r="B370">
        <v>1</v>
      </c>
      <c r="C370" t="s">
        <v>18</v>
      </c>
      <c r="D370" s="2">
        <v>5.7659722222222216E-4</v>
      </c>
      <c r="E370" s="1">
        <v>0</v>
      </c>
      <c r="F370" s="2">
        <v>5.7659722222222216E-4</v>
      </c>
      <c r="G370" s="2">
        <v>1.0544988425925926E-2</v>
      </c>
    </row>
    <row r="371" spans="1:7" x14ac:dyDescent="0.25">
      <c r="A371">
        <v>988033</v>
      </c>
      <c r="B371">
        <v>0</v>
      </c>
      <c r="C371" t="s">
        <v>26</v>
      </c>
      <c r="D371" s="1">
        <v>0</v>
      </c>
      <c r="E371" s="1">
        <v>0</v>
      </c>
      <c r="F371" s="1">
        <v>0</v>
      </c>
      <c r="G371" s="2">
        <v>4.5417291666666665E-2</v>
      </c>
    </row>
    <row r="372" spans="1:7" x14ac:dyDescent="0.25">
      <c r="A372">
        <v>988033</v>
      </c>
      <c r="B372">
        <v>1</v>
      </c>
      <c r="C372" t="s">
        <v>10</v>
      </c>
      <c r="D372" s="2">
        <v>4.3575347222222218E-3</v>
      </c>
      <c r="E372" s="1">
        <v>0</v>
      </c>
      <c r="F372" s="2">
        <v>4.3575347222222218E-3</v>
      </c>
      <c r="G372" s="2">
        <v>6.5866550925925927E-3</v>
      </c>
    </row>
    <row r="373" spans="1:7" x14ac:dyDescent="0.25">
      <c r="A373">
        <v>988033</v>
      </c>
      <c r="B373">
        <v>1</v>
      </c>
      <c r="C373" t="s">
        <v>17</v>
      </c>
      <c r="D373" s="2">
        <v>1.3329942129629631E-2</v>
      </c>
      <c r="E373" s="2">
        <v>1.094417824074074E-2</v>
      </c>
      <c r="F373" s="2">
        <v>2.3857638888888891E-3</v>
      </c>
      <c r="G373" s="2">
        <v>2.6385844907407405E-2</v>
      </c>
    </row>
    <row r="374" spans="1:7" x14ac:dyDescent="0.25">
      <c r="A374">
        <v>988033</v>
      </c>
      <c r="B374">
        <v>1</v>
      </c>
      <c r="C374" t="s">
        <v>6</v>
      </c>
      <c r="D374" s="2">
        <v>1.23159375E-2</v>
      </c>
      <c r="E374" s="2">
        <v>1.094417824074074E-2</v>
      </c>
      <c r="F374" s="2">
        <v>1.3717592592592592E-3</v>
      </c>
      <c r="G374" s="2">
        <v>2.4389317129629631E-2</v>
      </c>
    </row>
    <row r="375" spans="1:7" x14ac:dyDescent="0.25">
      <c r="A375">
        <v>988033</v>
      </c>
      <c r="B375">
        <v>1</v>
      </c>
      <c r="C375" t="s">
        <v>9</v>
      </c>
      <c r="D375" s="2">
        <v>1.2297615740740739E-2</v>
      </c>
      <c r="E375" s="2">
        <v>1.094417824074074E-2</v>
      </c>
      <c r="F375" s="2">
        <v>1.3534374999999998E-3</v>
      </c>
      <c r="G375" s="2">
        <v>2.8072951388888889E-2</v>
      </c>
    </row>
    <row r="376" spans="1:7" x14ac:dyDescent="0.25">
      <c r="A376">
        <v>988033</v>
      </c>
      <c r="B376">
        <v>1</v>
      </c>
      <c r="C376" t="s">
        <v>12</v>
      </c>
      <c r="D376" s="2">
        <v>8.2486921296296301E-3</v>
      </c>
      <c r="E376" s="1">
        <v>0</v>
      </c>
      <c r="F376" s="2">
        <v>8.2486921296296301E-3</v>
      </c>
      <c r="G376" s="2">
        <v>6.3993055555555548E-3</v>
      </c>
    </row>
    <row r="377" spans="1:7" x14ac:dyDescent="0.25">
      <c r="A377">
        <v>988033</v>
      </c>
      <c r="B377">
        <v>1</v>
      </c>
      <c r="C377" t="s">
        <v>14</v>
      </c>
      <c r="D377" s="2">
        <v>1.510667824074074E-2</v>
      </c>
      <c r="E377" s="2">
        <v>1.4647997685185184E-2</v>
      </c>
      <c r="F377" s="2">
        <v>4.5868055555555565E-4</v>
      </c>
      <c r="G377" s="2">
        <v>2.8491053240740739E-2</v>
      </c>
    </row>
    <row r="378" spans="1:7" x14ac:dyDescent="0.25">
      <c r="A378">
        <v>988033</v>
      </c>
      <c r="B378">
        <v>1</v>
      </c>
      <c r="C378" t="s">
        <v>15</v>
      </c>
      <c r="D378" s="2">
        <v>1.5322997685185186E-2</v>
      </c>
      <c r="E378" s="2">
        <v>1.4647997685185184E-2</v>
      </c>
      <c r="F378" s="2">
        <v>6.7499999999999993E-4</v>
      </c>
      <c r="G378" s="2">
        <v>2.9247303240740746E-2</v>
      </c>
    </row>
    <row r="379" spans="1:7" x14ac:dyDescent="0.25">
      <c r="A379">
        <v>988033</v>
      </c>
      <c r="B379">
        <v>1</v>
      </c>
      <c r="C379" t="s">
        <v>16</v>
      </c>
      <c r="D379" s="2">
        <v>1.6627939814814814E-2</v>
      </c>
      <c r="E379" s="2">
        <v>1.4647997685185184E-2</v>
      </c>
      <c r="F379" s="2">
        <v>1.9799421296296297E-3</v>
      </c>
      <c r="G379" s="2">
        <v>2.8749305555555559E-2</v>
      </c>
    </row>
    <row r="380" spans="1:7" x14ac:dyDescent="0.25">
      <c r="A380">
        <v>988033</v>
      </c>
      <c r="B380">
        <v>1</v>
      </c>
      <c r="C380" t="s">
        <v>23</v>
      </c>
      <c r="D380" s="2">
        <v>1.543954861111111E-2</v>
      </c>
      <c r="E380" s="2">
        <v>1.4647997685185184E-2</v>
      </c>
      <c r="F380" s="2">
        <v>7.9155092592592591E-4</v>
      </c>
      <c r="G380" s="2">
        <v>1.9138425925925927E-2</v>
      </c>
    </row>
    <row r="381" spans="1:7" x14ac:dyDescent="0.25">
      <c r="A381">
        <v>988033</v>
      </c>
      <c r="B381">
        <v>1</v>
      </c>
      <c r="C381" t="s">
        <v>7</v>
      </c>
      <c r="D381" s="2">
        <v>2.897071759259259E-3</v>
      </c>
      <c r="E381" s="1">
        <v>0</v>
      </c>
      <c r="F381" s="2">
        <v>2.897071759259259E-3</v>
      </c>
      <c r="G381" s="2">
        <v>5.2110763888888884E-3</v>
      </c>
    </row>
    <row r="382" spans="1:7" x14ac:dyDescent="0.25">
      <c r="A382">
        <v>988033</v>
      </c>
      <c r="B382">
        <v>1</v>
      </c>
      <c r="C382" t="s">
        <v>8</v>
      </c>
      <c r="D382" s="2">
        <v>1.0007604166666666E-2</v>
      </c>
      <c r="E382" s="2">
        <v>8.1081481481481473E-3</v>
      </c>
      <c r="F382" s="2">
        <v>1.8994560185185184E-3</v>
      </c>
      <c r="G382" s="2">
        <v>1.4235960648148147E-2</v>
      </c>
    </row>
    <row r="383" spans="1:7" x14ac:dyDescent="0.25">
      <c r="A383">
        <v>988033</v>
      </c>
      <c r="B383">
        <v>1</v>
      </c>
      <c r="C383" t="s">
        <v>13</v>
      </c>
      <c r="D383" s="2">
        <v>9.9940277777777788E-3</v>
      </c>
      <c r="E383" s="2">
        <v>8.1081481481481473E-3</v>
      </c>
      <c r="F383" s="2">
        <v>1.8858796296296295E-3</v>
      </c>
      <c r="G383" s="2">
        <v>4.8447106481481483E-3</v>
      </c>
    </row>
    <row r="384" spans="1:7" x14ac:dyDescent="0.25">
      <c r="A384">
        <v>988033</v>
      </c>
      <c r="B384">
        <v>1</v>
      </c>
      <c r="C384" t="s">
        <v>19</v>
      </c>
      <c r="D384" s="2">
        <v>1.1658645833333335E-2</v>
      </c>
      <c r="E384" s="1">
        <v>0</v>
      </c>
      <c r="F384" s="2">
        <v>1.1658645833333335E-2</v>
      </c>
      <c r="G384" s="2">
        <v>1.1732060185185184E-2</v>
      </c>
    </row>
    <row r="385" spans="1:7" x14ac:dyDescent="0.25">
      <c r="A385">
        <v>988033</v>
      </c>
      <c r="B385">
        <v>1</v>
      </c>
      <c r="C385" t="s">
        <v>20</v>
      </c>
      <c r="D385" s="2">
        <v>1.1772152777777775E-2</v>
      </c>
      <c r="E385" s="1">
        <v>0</v>
      </c>
      <c r="F385" s="2">
        <v>1.1772152777777775E-2</v>
      </c>
      <c r="G385" s="2">
        <v>2.3022569444444446E-2</v>
      </c>
    </row>
    <row r="386" spans="1:7" x14ac:dyDescent="0.25">
      <c r="A386">
        <v>988033</v>
      </c>
      <c r="B386">
        <v>1</v>
      </c>
      <c r="C386" t="s">
        <v>18</v>
      </c>
      <c r="D386" s="2">
        <v>1.9337280092592592E-2</v>
      </c>
      <c r="E386" s="1">
        <v>0</v>
      </c>
      <c r="F386" s="2">
        <v>1.9337280092592592E-2</v>
      </c>
      <c r="G386" s="2">
        <v>1.0102696759259259E-2</v>
      </c>
    </row>
    <row r="387" spans="1:7" x14ac:dyDescent="0.25">
      <c r="A387">
        <v>988141</v>
      </c>
      <c r="B387">
        <v>0</v>
      </c>
      <c r="C387" t="s">
        <v>26</v>
      </c>
      <c r="D387" s="1">
        <v>0</v>
      </c>
      <c r="E387" s="1">
        <v>0</v>
      </c>
      <c r="F387" s="1">
        <v>0</v>
      </c>
      <c r="G387" s="2">
        <v>3.2051076388888891E-2</v>
      </c>
    </row>
    <row r="388" spans="1:7" x14ac:dyDescent="0.25">
      <c r="A388">
        <v>988141</v>
      </c>
      <c r="B388">
        <v>1</v>
      </c>
      <c r="C388" t="s">
        <v>10</v>
      </c>
      <c r="D388" s="2">
        <v>2.5132175925925925E-3</v>
      </c>
      <c r="E388" s="1">
        <v>0</v>
      </c>
      <c r="F388" s="2">
        <v>2.5132175925925925E-3</v>
      </c>
      <c r="G388" s="2">
        <v>6.1951736111111105E-3</v>
      </c>
    </row>
    <row r="389" spans="1:7" x14ac:dyDescent="0.25">
      <c r="A389">
        <v>988141</v>
      </c>
      <c r="B389">
        <v>1</v>
      </c>
      <c r="C389" t="s">
        <v>17</v>
      </c>
      <c r="D389" s="2">
        <v>9.2575810185185192E-3</v>
      </c>
      <c r="E389" s="2">
        <v>8.7083912037037043E-3</v>
      </c>
      <c r="F389" s="2">
        <v>5.4918981481481485E-4</v>
      </c>
      <c r="G389" s="2">
        <v>1.6315358796296298E-2</v>
      </c>
    </row>
    <row r="390" spans="1:7" x14ac:dyDescent="0.25">
      <c r="A390">
        <v>988141</v>
      </c>
      <c r="B390">
        <v>1</v>
      </c>
      <c r="C390" t="s">
        <v>6</v>
      </c>
      <c r="D390" s="2">
        <v>9.7933449074074069E-3</v>
      </c>
      <c r="E390" s="2">
        <v>8.7083912037037043E-3</v>
      </c>
      <c r="F390" s="2">
        <v>1.0849537037037036E-3</v>
      </c>
      <c r="G390" s="2">
        <v>1.633553240740741E-2</v>
      </c>
    </row>
    <row r="391" spans="1:7" x14ac:dyDescent="0.25">
      <c r="A391">
        <v>988141</v>
      </c>
      <c r="B391">
        <v>1</v>
      </c>
      <c r="C391" t="s">
        <v>9</v>
      </c>
      <c r="D391" s="2">
        <v>9.3023726851851844E-3</v>
      </c>
      <c r="E391" s="2">
        <v>8.7083912037037043E-3</v>
      </c>
      <c r="F391" s="2">
        <v>5.9398148148148147E-4</v>
      </c>
      <c r="G391" s="2">
        <v>1.4487071759259259E-2</v>
      </c>
    </row>
    <row r="392" spans="1:7" x14ac:dyDescent="0.25">
      <c r="A392">
        <v>988141</v>
      </c>
      <c r="B392">
        <v>1</v>
      </c>
      <c r="C392" t="s">
        <v>12</v>
      </c>
      <c r="D392" s="2">
        <v>2.9273032407407407E-3</v>
      </c>
      <c r="E392" s="1">
        <v>0</v>
      </c>
      <c r="F392" s="2">
        <v>2.9273032407407407E-3</v>
      </c>
      <c r="G392" s="2">
        <v>6.6324421296296296E-3</v>
      </c>
    </row>
    <row r="393" spans="1:7" x14ac:dyDescent="0.25">
      <c r="A393">
        <v>988141</v>
      </c>
      <c r="B393">
        <v>1</v>
      </c>
      <c r="C393" t="s">
        <v>14</v>
      </c>
      <c r="D393" s="2">
        <v>1.0437557870370371E-2</v>
      </c>
      <c r="E393" s="2">
        <v>9.5597453703703695E-3</v>
      </c>
      <c r="F393" s="2">
        <v>8.7781250000000012E-4</v>
      </c>
      <c r="G393" s="2">
        <v>1.9385879629629631E-2</v>
      </c>
    </row>
    <row r="394" spans="1:7" x14ac:dyDescent="0.25">
      <c r="A394">
        <v>988141</v>
      </c>
      <c r="B394">
        <v>1</v>
      </c>
      <c r="C394" t="s">
        <v>15</v>
      </c>
      <c r="D394" s="2">
        <v>9.8975578703703708E-3</v>
      </c>
      <c r="E394" s="2">
        <v>9.5597453703703695E-3</v>
      </c>
      <c r="F394" s="2">
        <v>3.3781250000000001E-4</v>
      </c>
      <c r="G394" s="2">
        <v>1.8130937500000003E-2</v>
      </c>
    </row>
    <row r="395" spans="1:7" x14ac:dyDescent="0.25">
      <c r="A395">
        <v>988141</v>
      </c>
      <c r="B395">
        <v>1</v>
      </c>
      <c r="C395" t="s">
        <v>16</v>
      </c>
      <c r="D395" s="2">
        <v>1.0042997685185186E-2</v>
      </c>
      <c r="E395" s="2">
        <v>9.5597453703703695E-3</v>
      </c>
      <c r="F395" s="2">
        <v>4.8325231481481477E-4</v>
      </c>
      <c r="G395" s="2">
        <v>2.0775844907407408E-2</v>
      </c>
    </row>
    <row r="396" spans="1:7" x14ac:dyDescent="0.25">
      <c r="A396">
        <v>988141</v>
      </c>
      <c r="B396">
        <v>1</v>
      </c>
      <c r="C396" t="s">
        <v>23</v>
      </c>
      <c r="D396" s="2">
        <v>9.9785300925925927E-3</v>
      </c>
      <c r="E396" s="2">
        <v>9.5597453703703695E-3</v>
      </c>
      <c r="F396" s="2">
        <v>4.1878472222222225E-4</v>
      </c>
      <c r="G396" s="2">
        <v>1.8820798611111109E-2</v>
      </c>
    </row>
    <row r="397" spans="1:7" x14ac:dyDescent="0.25">
      <c r="A397">
        <v>988141</v>
      </c>
      <c r="B397">
        <v>1</v>
      </c>
      <c r="C397" t="s">
        <v>7</v>
      </c>
      <c r="D397" s="2">
        <v>1.2298032407407407E-3</v>
      </c>
      <c r="E397" s="1">
        <v>0</v>
      </c>
      <c r="F397" s="2">
        <v>1.2298032407407407E-3</v>
      </c>
      <c r="G397" s="2">
        <v>4.7950578703703705E-3</v>
      </c>
    </row>
    <row r="398" spans="1:7" x14ac:dyDescent="0.25">
      <c r="A398">
        <v>988141</v>
      </c>
      <c r="B398">
        <v>1</v>
      </c>
      <c r="C398" t="s">
        <v>8</v>
      </c>
      <c r="D398" s="2">
        <v>6.79099537037037E-3</v>
      </c>
      <c r="E398" s="2">
        <v>6.0248726851851843E-3</v>
      </c>
      <c r="F398" s="2">
        <v>7.6612268518518522E-4</v>
      </c>
      <c r="G398" s="2">
        <v>6.5339467592592593E-3</v>
      </c>
    </row>
    <row r="399" spans="1:7" x14ac:dyDescent="0.25">
      <c r="A399">
        <v>988141</v>
      </c>
      <c r="B399">
        <v>1</v>
      </c>
      <c r="C399" t="s">
        <v>13</v>
      </c>
      <c r="D399" s="2">
        <v>6.7808449074074082E-3</v>
      </c>
      <c r="E399" s="2">
        <v>6.0248726851851843E-3</v>
      </c>
      <c r="F399" s="2">
        <v>7.5598379629629626E-4</v>
      </c>
      <c r="G399" s="2">
        <v>3.9136574074074074E-3</v>
      </c>
    </row>
    <row r="400" spans="1:7" x14ac:dyDescent="0.25">
      <c r="A400">
        <v>988141</v>
      </c>
      <c r="B400">
        <v>1</v>
      </c>
      <c r="C400" t="s">
        <v>19</v>
      </c>
      <c r="D400" s="2">
        <v>1.5237152777777777E-3</v>
      </c>
      <c r="E400" s="1">
        <v>0</v>
      </c>
      <c r="F400" s="2">
        <v>1.5237152777777777E-3</v>
      </c>
      <c r="G400" s="2">
        <v>1.1861805555555556E-2</v>
      </c>
    </row>
    <row r="401" spans="1:7" x14ac:dyDescent="0.25">
      <c r="A401">
        <v>988141</v>
      </c>
      <c r="B401">
        <v>1</v>
      </c>
      <c r="C401" t="s">
        <v>20</v>
      </c>
      <c r="D401" s="2">
        <v>1.5027199074074075E-3</v>
      </c>
      <c r="E401" s="1">
        <v>0</v>
      </c>
      <c r="F401" s="2">
        <v>1.5027199074074075E-3</v>
      </c>
      <c r="G401" s="2">
        <v>2.265081018518519E-2</v>
      </c>
    </row>
    <row r="402" spans="1:7" x14ac:dyDescent="0.25">
      <c r="A402">
        <v>988141</v>
      </c>
      <c r="B402">
        <v>1</v>
      </c>
      <c r="C402" t="s">
        <v>18</v>
      </c>
      <c r="D402" s="2">
        <v>1.8552025462962963E-2</v>
      </c>
      <c r="E402" s="1">
        <v>0</v>
      </c>
      <c r="F402" s="2">
        <v>1.8552025462962963E-2</v>
      </c>
      <c r="G402" s="2">
        <v>1.0948460648148148E-2</v>
      </c>
    </row>
    <row r="403" spans="1:7" x14ac:dyDescent="0.25">
      <c r="A403">
        <v>988176</v>
      </c>
      <c r="B403">
        <v>0</v>
      </c>
      <c r="C403" t="s">
        <v>26</v>
      </c>
      <c r="D403" s="1">
        <v>0</v>
      </c>
      <c r="E403" s="1">
        <v>0</v>
      </c>
      <c r="F403" s="1">
        <v>0</v>
      </c>
      <c r="G403" s="2">
        <v>3.0025219907407408E-2</v>
      </c>
    </row>
    <row r="404" spans="1:7" x14ac:dyDescent="0.25">
      <c r="A404">
        <v>988176</v>
      </c>
      <c r="B404">
        <v>1</v>
      </c>
      <c r="C404" t="s">
        <v>10</v>
      </c>
      <c r="D404" s="2">
        <v>1.0445254629629628E-3</v>
      </c>
      <c r="E404" s="1">
        <v>0</v>
      </c>
      <c r="F404" s="2">
        <v>1.0445254629629628E-3</v>
      </c>
      <c r="G404" s="2">
        <v>6.1180208333333338E-3</v>
      </c>
    </row>
    <row r="405" spans="1:7" x14ac:dyDescent="0.25">
      <c r="A405">
        <v>988176</v>
      </c>
      <c r="B405">
        <v>1</v>
      </c>
      <c r="C405" t="s">
        <v>17</v>
      </c>
      <c r="D405" s="2">
        <v>7.395601851851852E-3</v>
      </c>
      <c r="E405" s="2">
        <v>7.1625462962962962E-3</v>
      </c>
      <c r="F405" s="2">
        <v>2.3306712962962962E-4</v>
      </c>
      <c r="G405" s="2">
        <v>1.2275381944444443E-2</v>
      </c>
    </row>
    <row r="406" spans="1:7" x14ac:dyDescent="0.25">
      <c r="A406">
        <v>988176</v>
      </c>
      <c r="B406">
        <v>1</v>
      </c>
      <c r="C406" t="s">
        <v>6</v>
      </c>
      <c r="D406" s="2">
        <v>7.5960300925925926E-3</v>
      </c>
      <c r="E406" s="2">
        <v>7.1625462962962962E-3</v>
      </c>
      <c r="F406" s="2">
        <v>4.3348379629629634E-4</v>
      </c>
      <c r="G406" s="2">
        <v>1.3072881944444446E-2</v>
      </c>
    </row>
    <row r="407" spans="1:7" x14ac:dyDescent="0.25">
      <c r="A407">
        <v>988176</v>
      </c>
      <c r="B407">
        <v>1</v>
      </c>
      <c r="C407" t="s">
        <v>9</v>
      </c>
      <c r="D407" s="2">
        <v>7.6614583333333335E-3</v>
      </c>
      <c r="E407" s="2">
        <v>7.1625462962962962E-3</v>
      </c>
      <c r="F407" s="2">
        <v>4.9892361111111112E-4</v>
      </c>
      <c r="G407" s="2">
        <v>1.3991354166666666E-2</v>
      </c>
    </row>
    <row r="408" spans="1:7" x14ac:dyDescent="0.25">
      <c r="A408">
        <v>988176</v>
      </c>
      <c r="B408">
        <v>1</v>
      </c>
      <c r="C408" t="s">
        <v>12</v>
      </c>
      <c r="D408" s="2">
        <v>8.4009722222222229E-3</v>
      </c>
      <c r="E408" s="1">
        <v>0</v>
      </c>
      <c r="F408" s="2">
        <v>8.4009722222222229E-3</v>
      </c>
      <c r="G408" s="2">
        <v>5.7886921296296289E-3</v>
      </c>
    </row>
    <row r="409" spans="1:7" x14ac:dyDescent="0.25">
      <c r="A409">
        <v>988176</v>
      </c>
      <c r="B409">
        <v>1</v>
      </c>
      <c r="C409" t="s">
        <v>14</v>
      </c>
      <c r="D409" s="2">
        <v>1.4499699074074073E-2</v>
      </c>
      <c r="E409" s="2">
        <v>1.4189664351851851E-2</v>
      </c>
      <c r="F409" s="2">
        <v>3.1003472222222218E-4</v>
      </c>
      <c r="G409" s="2">
        <v>1.0153472222222222E-2</v>
      </c>
    </row>
    <row r="410" spans="1:7" x14ac:dyDescent="0.25">
      <c r="A410">
        <v>988176</v>
      </c>
      <c r="B410">
        <v>1</v>
      </c>
      <c r="C410" t="s">
        <v>15</v>
      </c>
      <c r="D410" s="2">
        <v>1.5014895833333333E-2</v>
      </c>
      <c r="E410" s="2">
        <v>1.4189664351851851E-2</v>
      </c>
      <c r="F410" s="2">
        <v>8.2523148148148158E-4</v>
      </c>
      <c r="G410" s="2">
        <v>1.0776423611111112E-2</v>
      </c>
    </row>
    <row r="411" spans="1:7" x14ac:dyDescent="0.25">
      <c r="A411">
        <v>988176</v>
      </c>
      <c r="B411">
        <v>1</v>
      </c>
      <c r="C411" t="s">
        <v>16</v>
      </c>
      <c r="D411" s="2">
        <v>1.4497962962962964E-2</v>
      </c>
      <c r="E411" s="2">
        <v>1.4189664351851851E-2</v>
      </c>
      <c r="F411" s="2">
        <v>3.0829861111111113E-4</v>
      </c>
      <c r="G411" s="2">
        <v>1.2156516203703704E-2</v>
      </c>
    </row>
    <row r="412" spans="1:7" x14ac:dyDescent="0.25">
      <c r="A412">
        <v>988176</v>
      </c>
      <c r="B412">
        <v>1</v>
      </c>
      <c r="C412" t="s">
        <v>23</v>
      </c>
      <c r="D412" s="2">
        <v>1.4985879629629632E-2</v>
      </c>
      <c r="E412" s="2">
        <v>1.4189664351851851E-2</v>
      </c>
      <c r="F412" s="2">
        <v>7.9621527777777774E-4</v>
      </c>
      <c r="G412" s="2">
        <v>1.5007604166666666E-2</v>
      </c>
    </row>
    <row r="413" spans="1:7" x14ac:dyDescent="0.25">
      <c r="A413">
        <v>988176</v>
      </c>
      <c r="B413">
        <v>1</v>
      </c>
      <c r="C413" t="s">
        <v>7</v>
      </c>
      <c r="D413" s="2">
        <v>4.1324074074074071E-4</v>
      </c>
      <c r="E413" s="1">
        <v>0</v>
      </c>
      <c r="F413" s="2">
        <v>4.1324074074074071E-4</v>
      </c>
      <c r="G413" s="2">
        <v>5.1244212962962962E-3</v>
      </c>
    </row>
    <row r="414" spans="1:7" x14ac:dyDescent="0.25">
      <c r="A414">
        <v>988176</v>
      </c>
      <c r="B414">
        <v>1</v>
      </c>
      <c r="C414" t="s">
        <v>8</v>
      </c>
      <c r="D414" s="2">
        <v>5.8666319444444443E-3</v>
      </c>
      <c r="E414" s="2">
        <v>5.5376620370370363E-3</v>
      </c>
      <c r="F414" s="2">
        <v>3.2896990740740738E-4</v>
      </c>
      <c r="G414" s="2">
        <v>7.0366898148148151E-3</v>
      </c>
    </row>
    <row r="415" spans="1:7" x14ac:dyDescent="0.25">
      <c r="A415">
        <v>988176</v>
      </c>
      <c r="B415">
        <v>1</v>
      </c>
      <c r="C415" t="s">
        <v>13</v>
      </c>
      <c r="D415" s="2">
        <v>5.8625810185185187E-3</v>
      </c>
      <c r="E415" s="2">
        <v>5.5376620370370363E-3</v>
      </c>
      <c r="F415" s="2">
        <v>3.2491898148148148E-4</v>
      </c>
      <c r="G415" s="2">
        <v>3.7908217592592594E-3</v>
      </c>
    </row>
    <row r="416" spans="1:7" x14ac:dyDescent="0.25">
      <c r="A416">
        <v>988176</v>
      </c>
      <c r="B416">
        <v>1</v>
      </c>
      <c r="C416" t="s">
        <v>19</v>
      </c>
      <c r="D416" s="2">
        <v>2.4950231481481481E-3</v>
      </c>
      <c r="E416" s="1">
        <v>0</v>
      </c>
      <c r="F416" s="2">
        <v>2.4950231481481481E-3</v>
      </c>
      <c r="G416" s="2">
        <v>1.1757060185185186E-2</v>
      </c>
    </row>
    <row r="417" spans="1:7" x14ac:dyDescent="0.25">
      <c r="A417">
        <v>988176</v>
      </c>
      <c r="B417">
        <v>1</v>
      </c>
      <c r="C417" t="s">
        <v>20</v>
      </c>
      <c r="D417" s="2">
        <v>2.9729976851851849E-3</v>
      </c>
      <c r="E417" s="1">
        <v>0</v>
      </c>
      <c r="F417" s="2">
        <v>2.9729976851851849E-3</v>
      </c>
      <c r="G417" s="2">
        <v>2.1320520833333332E-2</v>
      </c>
    </row>
    <row r="418" spans="1:7" x14ac:dyDescent="0.25">
      <c r="A418">
        <v>988176</v>
      </c>
      <c r="B418">
        <v>1</v>
      </c>
      <c r="C418" t="s">
        <v>18</v>
      </c>
      <c r="D418" s="2">
        <v>1.8078750000000001E-2</v>
      </c>
      <c r="E418" s="1">
        <v>0</v>
      </c>
      <c r="F418" s="2">
        <v>1.8078750000000001E-2</v>
      </c>
      <c r="G418" s="2">
        <v>1.0602118055555556E-2</v>
      </c>
    </row>
    <row r="419" spans="1:7" x14ac:dyDescent="0.25">
      <c r="A419">
        <v>988248</v>
      </c>
      <c r="B419">
        <v>0</v>
      </c>
      <c r="C419" t="s">
        <v>26</v>
      </c>
      <c r="D419" s="1">
        <v>0</v>
      </c>
      <c r="E419" s="1">
        <v>0</v>
      </c>
      <c r="F419" s="1">
        <v>0</v>
      </c>
      <c r="G419" s="2">
        <v>4.211780092592593E-2</v>
      </c>
    </row>
    <row r="420" spans="1:7" x14ac:dyDescent="0.25">
      <c r="A420">
        <v>988248</v>
      </c>
      <c r="B420">
        <v>1</v>
      </c>
      <c r="C420" t="s">
        <v>10</v>
      </c>
      <c r="D420" s="2">
        <v>4.7620601851851851E-3</v>
      </c>
      <c r="E420" s="1">
        <v>0</v>
      </c>
      <c r="F420" s="2">
        <v>4.7620601851851851E-3</v>
      </c>
      <c r="G420" s="2">
        <v>9.0185995370370368E-3</v>
      </c>
    </row>
    <row r="421" spans="1:7" x14ac:dyDescent="0.25">
      <c r="A421">
        <v>988248</v>
      </c>
      <c r="B421">
        <v>1</v>
      </c>
      <c r="C421" t="s">
        <v>17</v>
      </c>
      <c r="D421" s="2">
        <v>1.4283553240740742E-2</v>
      </c>
      <c r="E421" s="2">
        <v>1.3780659722222222E-2</v>
      </c>
      <c r="F421" s="2">
        <v>5.0289351851851851E-4</v>
      </c>
      <c r="G421" s="2">
        <v>1.9185069444444446E-2</v>
      </c>
    </row>
    <row r="422" spans="1:7" x14ac:dyDescent="0.25">
      <c r="A422">
        <v>988248</v>
      </c>
      <c r="B422">
        <v>1</v>
      </c>
      <c r="C422" t="s">
        <v>6</v>
      </c>
      <c r="D422" s="2">
        <v>1.4298715277777778E-2</v>
      </c>
      <c r="E422" s="2">
        <v>1.3780659722222222E-2</v>
      </c>
      <c r="F422" s="2">
        <v>5.1805555555555557E-4</v>
      </c>
      <c r="G422" s="2">
        <v>2.1653819444444444E-2</v>
      </c>
    </row>
    <row r="423" spans="1:7" x14ac:dyDescent="0.25">
      <c r="A423">
        <v>988248</v>
      </c>
      <c r="B423">
        <v>1</v>
      </c>
      <c r="C423" t="s">
        <v>9</v>
      </c>
      <c r="D423" s="2">
        <v>1.4339143518518518E-2</v>
      </c>
      <c r="E423" s="2">
        <v>1.3780659722222222E-2</v>
      </c>
      <c r="F423" s="2">
        <v>5.5848379629629629E-4</v>
      </c>
      <c r="G423" s="2">
        <v>2.2544826388888894E-2</v>
      </c>
    </row>
    <row r="424" spans="1:7" x14ac:dyDescent="0.25">
      <c r="A424">
        <v>988248</v>
      </c>
      <c r="B424">
        <v>1</v>
      </c>
      <c r="C424" t="s">
        <v>12</v>
      </c>
      <c r="D424" s="2">
        <v>1.0778229166666667E-2</v>
      </c>
      <c r="E424" s="1">
        <v>0</v>
      </c>
      <c r="F424" s="2">
        <v>1.0778229166666667E-2</v>
      </c>
      <c r="G424" s="2">
        <v>5.7945254629629623E-3</v>
      </c>
    </row>
    <row r="425" spans="1:7" x14ac:dyDescent="0.25">
      <c r="A425">
        <v>988248</v>
      </c>
      <c r="B425">
        <v>1</v>
      </c>
      <c r="C425" t="s">
        <v>14</v>
      </c>
      <c r="D425" s="2">
        <v>1.6804884259259259E-2</v>
      </c>
      <c r="E425" s="2">
        <v>1.6572754629629632E-2</v>
      </c>
      <c r="F425" s="2">
        <v>2.321412037037037E-4</v>
      </c>
      <c r="G425" s="2">
        <v>2.3259988425925925E-2</v>
      </c>
    </row>
    <row r="426" spans="1:7" x14ac:dyDescent="0.25">
      <c r="A426">
        <v>988248</v>
      </c>
      <c r="B426">
        <v>1</v>
      </c>
      <c r="C426" t="s">
        <v>15</v>
      </c>
      <c r="D426" s="2">
        <v>1.6806041666666667E-2</v>
      </c>
      <c r="E426" s="2">
        <v>1.6572754629629632E-2</v>
      </c>
      <c r="F426" s="2">
        <v>2.3329861111111113E-4</v>
      </c>
      <c r="G426" s="2">
        <v>2.4421446759259256E-2</v>
      </c>
    </row>
    <row r="427" spans="1:7" x14ac:dyDescent="0.25">
      <c r="A427">
        <v>988248</v>
      </c>
      <c r="B427">
        <v>1</v>
      </c>
      <c r="C427" t="s">
        <v>16</v>
      </c>
      <c r="D427" s="2">
        <v>1.7603078703703704E-2</v>
      </c>
      <c r="E427" s="2">
        <v>1.6572754629629632E-2</v>
      </c>
      <c r="F427" s="2">
        <v>1.0303240740740741E-3</v>
      </c>
      <c r="G427" s="2">
        <v>2.4287465277777781E-2</v>
      </c>
    </row>
    <row r="428" spans="1:7" x14ac:dyDescent="0.25">
      <c r="A428">
        <v>988248</v>
      </c>
      <c r="B428">
        <v>1</v>
      </c>
      <c r="C428" t="s">
        <v>23</v>
      </c>
      <c r="D428" s="2">
        <v>1.7021516203703704E-2</v>
      </c>
      <c r="E428" s="2">
        <v>1.6572754629629632E-2</v>
      </c>
      <c r="F428" s="2">
        <v>4.4876157407407413E-4</v>
      </c>
      <c r="G428" s="2">
        <v>1.9103043981481483E-2</v>
      </c>
    </row>
    <row r="429" spans="1:7" x14ac:dyDescent="0.25">
      <c r="A429">
        <v>988248</v>
      </c>
      <c r="B429">
        <v>1</v>
      </c>
      <c r="C429" t="s">
        <v>7</v>
      </c>
      <c r="D429" s="2">
        <v>7.1025462962962958E-4</v>
      </c>
      <c r="E429" s="1">
        <v>0</v>
      </c>
      <c r="F429" s="2">
        <v>7.1025462962962958E-4</v>
      </c>
      <c r="G429" s="2">
        <v>5.7299768518518516E-3</v>
      </c>
    </row>
    <row r="430" spans="1:7" x14ac:dyDescent="0.25">
      <c r="A430">
        <v>988248</v>
      </c>
      <c r="B430">
        <v>1</v>
      </c>
      <c r="C430" t="s">
        <v>8</v>
      </c>
      <c r="D430" s="2">
        <v>6.7236342592592591E-3</v>
      </c>
      <c r="E430" s="2">
        <v>6.4402314814814817E-3</v>
      </c>
      <c r="F430" s="2">
        <v>2.8341435185185181E-4</v>
      </c>
      <c r="G430" s="2">
        <v>1.2224733796296296E-2</v>
      </c>
    </row>
    <row r="431" spans="1:7" x14ac:dyDescent="0.25">
      <c r="A431">
        <v>988248</v>
      </c>
      <c r="B431">
        <v>1</v>
      </c>
      <c r="C431" t="s">
        <v>13</v>
      </c>
      <c r="D431" s="2">
        <v>6.723564814814815E-3</v>
      </c>
      <c r="E431" s="2">
        <v>6.4402314814814817E-3</v>
      </c>
      <c r="F431" s="2">
        <v>2.8333333333333335E-4</v>
      </c>
      <c r="G431" s="2">
        <v>5.4900810185185183E-3</v>
      </c>
    </row>
    <row r="432" spans="1:7" x14ac:dyDescent="0.25">
      <c r="A432">
        <v>988248</v>
      </c>
      <c r="B432">
        <v>1</v>
      </c>
      <c r="C432" t="s">
        <v>19</v>
      </c>
      <c r="D432" s="2">
        <v>2.7552777777777779E-3</v>
      </c>
      <c r="E432" s="1">
        <v>0</v>
      </c>
      <c r="F432" s="2">
        <v>2.7552777777777779E-3</v>
      </c>
      <c r="G432" s="2">
        <v>1.1404282407407406E-2</v>
      </c>
    </row>
    <row r="433" spans="1:7" x14ac:dyDescent="0.25">
      <c r="A433">
        <v>988248</v>
      </c>
      <c r="B433">
        <v>1</v>
      </c>
      <c r="C433" t="s">
        <v>20</v>
      </c>
      <c r="D433" s="2">
        <v>2.7335879629629633E-3</v>
      </c>
      <c r="E433" s="1">
        <v>0</v>
      </c>
      <c r="F433" s="2">
        <v>2.7335879629629633E-3</v>
      </c>
      <c r="G433" s="2">
        <v>2.2911689814814812E-2</v>
      </c>
    </row>
    <row r="434" spans="1:7" x14ac:dyDescent="0.25">
      <c r="A434">
        <v>988248</v>
      </c>
      <c r="B434">
        <v>1</v>
      </c>
      <c r="C434" t="s">
        <v>18</v>
      </c>
      <c r="D434" s="2">
        <v>1.353783564814815E-2</v>
      </c>
      <c r="E434" s="1">
        <v>0</v>
      </c>
      <c r="F434" s="2">
        <v>1.353783564814815E-2</v>
      </c>
      <c r="G434" s="2">
        <v>1.1267743055555555E-2</v>
      </c>
    </row>
    <row r="435" spans="1:7" x14ac:dyDescent="0.25">
      <c r="A435">
        <v>988386</v>
      </c>
      <c r="B435">
        <v>0</v>
      </c>
      <c r="C435" t="s">
        <v>26</v>
      </c>
      <c r="D435" s="1">
        <v>0</v>
      </c>
      <c r="E435" s="1">
        <v>0</v>
      </c>
      <c r="F435" s="1">
        <v>0</v>
      </c>
      <c r="G435" s="2">
        <v>3.1312592592592593E-2</v>
      </c>
    </row>
    <row r="436" spans="1:7" x14ac:dyDescent="0.25">
      <c r="A436">
        <v>988386</v>
      </c>
      <c r="B436">
        <v>1</v>
      </c>
      <c r="C436" t="s">
        <v>10</v>
      </c>
      <c r="D436" s="2">
        <v>6.0265046296296293E-4</v>
      </c>
      <c r="E436" s="1">
        <v>0</v>
      </c>
      <c r="F436" s="2">
        <v>6.0265046296296293E-4</v>
      </c>
      <c r="G436" s="2">
        <v>5.9530092592592586E-3</v>
      </c>
    </row>
    <row r="437" spans="1:7" x14ac:dyDescent="0.25">
      <c r="A437">
        <v>988386</v>
      </c>
      <c r="B437">
        <v>1</v>
      </c>
      <c r="C437" t="s">
        <v>17</v>
      </c>
      <c r="D437" s="2">
        <v>7.5048495370370373E-3</v>
      </c>
      <c r="E437" s="2">
        <v>6.5556597222222214E-3</v>
      </c>
      <c r="F437" s="2">
        <v>9.4918981481481493E-4</v>
      </c>
      <c r="G437" s="2">
        <v>1.4582326388888891E-2</v>
      </c>
    </row>
    <row r="438" spans="1:7" x14ac:dyDescent="0.25">
      <c r="A438">
        <v>988386</v>
      </c>
      <c r="B438">
        <v>1</v>
      </c>
      <c r="C438" t="s">
        <v>6</v>
      </c>
      <c r="D438" s="2">
        <v>7.3718171296296292E-3</v>
      </c>
      <c r="E438" s="2">
        <v>6.5556597222222214E-3</v>
      </c>
      <c r="F438" s="2">
        <v>8.1616898148148141E-4</v>
      </c>
      <c r="G438" s="2">
        <v>1.3041469907407406E-2</v>
      </c>
    </row>
    <row r="439" spans="1:7" x14ac:dyDescent="0.25">
      <c r="A439">
        <v>988386</v>
      </c>
      <c r="B439">
        <v>1</v>
      </c>
      <c r="C439" t="s">
        <v>9</v>
      </c>
      <c r="D439" s="2">
        <v>7.4575810185185179E-3</v>
      </c>
      <c r="E439" s="2">
        <v>6.5556597222222214E-3</v>
      </c>
      <c r="F439" s="2">
        <v>9.0193287037037032E-4</v>
      </c>
      <c r="G439" s="2">
        <v>1.3542129629629631E-2</v>
      </c>
    </row>
    <row r="440" spans="1:7" x14ac:dyDescent="0.25">
      <c r="A440">
        <v>988386</v>
      </c>
      <c r="B440">
        <v>1</v>
      </c>
      <c r="C440" t="s">
        <v>12</v>
      </c>
      <c r="D440" s="2">
        <v>9.2309027777777778E-4</v>
      </c>
      <c r="E440" s="1">
        <v>0</v>
      </c>
      <c r="F440" s="2">
        <v>9.2309027777777778E-4</v>
      </c>
      <c r="G440" s="2">
        <v>5.8258449074074072E-3</v>
      </c>
    </row>
    <row r="441" spans="1:7" x14ac:dyDescent="0.25">
      <c r="A441">
        <v>988386</v>
      </c>
      <c r="B441">
        <v>1</v>
      </c>
      <c r="C441" t="s">
        <v>14</v>
      </c>
      <c r="D441" s="2">
        <v>7.3778009259259257E-3</v>
      </c>
      <c r="E441" s="2">
        <v>6.7489467592592592E-3</v>
      </c>
      <c r="F441" s="2">
        <v>6.2885416666666667E-4</v>
      </c>
      <c r="G441" s="2">
        <v>1.6781018518518518E-2</v>
      </c>
    </row>
    <row r="442" spans="1:7" x14ac:dyDescent="0.25">
      <c r="A442">
        <v>988386</v>
      </c>
      <c r="B442">
        <v>1</v>
      </c>
      <c r="C442" t="s">
        <v>15</v>
      </c>
      <c r="D442" s="2">
        <v>7.5325810185185192E-3</v>
      </c>
      <c r="E442" s="2">
        <v>6.7489467592592592E-3</v>
      </c>
      <c r="F442" s="2">
        <v>7.8364583333333324E-4</v>
      </c>
      <c r="G442" s="2">
        <v>1.5312002314814813E-2</v>
      </c>
    </row>
    <row r="443" spans="1:7" x14ac:dyDescent="0.25">
      <c r="A443">
        <v>988386</v>
      </c>
      <c r="B443">
        <v>1</v>
      </c>
      <c r="C443" t="s">
        <v>16</v>
      </c>
      <c r="D443" s="2">
        <v>7.5393750000000001E-3</v>
      </c>
      <c r="E443" s="2">
        <v>6.7489467592592592E-3</v>
      </c>
      <c r="F443" s="2">
        <v>7.9042824074074074E-4</v>
      </c>
      <c r="G443" s="2">
        <v>1.7922141203703702E-2</v>
      </c>
    </row>
    <row r="444" spans="1:7" x14ac:dyDescent="0.25">
      <c r="A444">
        <v>988386</v>
      </c>
      <c r="B444">
        <v>1</v>
      </c>
      <c r="C444" t="s">
        <v>23</v>
      </c>
      <c r="D444" s="2">
        <v>7.5693865740740739E-3</v>
      </c>
      <c r="E444" s="2">
        <v>6.7489467592592592E-3</v>
      </c>
      <c r="F444" s="2">
        <v>8.2045138888888879E-4</v>
      </c>
      <c r="G444" s="2">
        <v>2.2721446759259259E-2</v>
      </c>
    </row>
    <row r="445" spans="1:7" x14ac:dyDescent="0.25">
      <c r="A445">
        <v>988386</v>
      </c>
      <c r="B445">
        <v>1</v>
      </c>
      <c r="C445" t="s">
        <v>7</v>
      </c>
      <c r="D445" s="2">
        <v>3.8841435185185181E-4</v>
      </c>
      <c r="E445" s="1">
        <v>0</v>
      </c>
      <c r="F445" s="2">
        <v>3.8841435185185181E-4</v>
      </c>
      <c r="G445" s="2">
        <v>5.4700578703703708E-3</v>
      </c>
    </row>
    <row r="446" spans="1:7" x14ac:dyDescent="0.25">
      <c r="A446">
        <v>988386</v>
      </c>
      <c r="B446">
        <v>1</v>
      </c>
      <c r="C446" t="s">
        <v>8</v>
      </c>
      <c r="D446" s="2">
        <v>7.3625231481481484E-3</v>
      </c>
      <c r="E446" s="2">
        <v>5.8584722222222224E-3</v>
      </c>
      <c r="F446" s="2">
        <v>1.504050925925926E-3</v>
      </c>
      <c r="G446" s="2">
        <v>1.1476423611111113E-2</v>
      </c>
    </row>
    <row r="447" spans="1:7" x14ac:dyDescent="0.25">
      <c r="A447">
        <v>988386</v>
      </c>
      <c r="B447">
        <v>1</v>
      </c>
      <c r="C447" t="s">
        <v>13</v>
      </c>
      <c r="D447" s="2">
        <v>7.3612847222222231E-3</v>
      </c>
      <c r="E447" s="2">
        <v>5.8584722222222224E-3</v>
      </c>
      <c r="F447" s="2">
        <v>1.5028125E-3</v>
      </c>
      <c r="G447" s="2">
        <v>2.7643518518518516E-3</v>
      </c>
    </row>
    <row r="448" spans="1:7" x14ac:dyDescent="0.25">
      <c r="A448">
        <v>988386</v>
      </c>
      <c r="B448">
        <v>1</v>
      </c>
      <c r="C448" t="s">
        <v>19</v>
      </c>
      <c r="D448" s="2">
        <v>7.818460648148149E-3</v>
      </c>
      <c r="E448" s="1">
        <v>0</v>
      </c>
      <c r="F448" s="2">
        <v>7.818460648148149E-3</v>
      </c>
      <c r="G448" s="2">
        <v>1.2626655092592594E-2</v>
      </c>
    </row>
    <row r="449" spans="1:7" x14ac:dyDescent="0.25">
      <c r="A449">
        <v>988386</v>
      </c>
      <c r="B449">
        <v>1</v>
      </c>
      <c r="C449" t="s">
        <v>20</v>
      </c>
      <c r="D449" s="2">
        <v>8.1379050925925924E-3</v>
      </c>
      <c r="E449" s="1">
        <v>0</v>
      </c>
      <c r="F449" s="2">
        <v>8.1379050925925924E-3</v>
      </c>
      <c r="G449" s="2">
        <v>2.286732638888889E-2</v>
      </c>
    </row>
    <row r="450" spans="1:7" x14ac:dyDescent="0.25">
      <c r="A450">
        <v>988386</v>
      </c>
      <c r="B450">
        <v>1</v>
      </c>
      <c r="C450" t="s">
        <v>18</v>
      </c>
      <c r="D450" s="2">
        <v>2.0762060185185185E-2</v>
      </c>
      <c r="E450" s="1">
        <v>0</v>
      </c>
      <c r="F450" s="2">
        <v>2.0762060185185185E-2</v>
      </c>
      <c r="G450" s="2">
        <v>1.0484340277777776E-2</v>
      </c>
    </row>
    <row r="451" spans="1:7" x14ac:dyDescent="0.25">
      <c r="A451">
        <v>988450</v>
      </c>
      <c r="B451">
        <v>0</v>
      </c>
      <c r="C451" t="s">
        <v>26</v>
      </c>
      <c r="D451" s="1">
        <v>0</v>
      </c>
      <c r="E451" s="1">
        <v>0</v>
      </c>
      <c r="F451" s="1">
        <v>0</v>
      </c>
      <c r="G451" s="2">
        <v>3.4227662037037039E-2</v>
      </c>
    </row>
    <row r="452" spans="1:7" x14ac:dyDescent="0.25">
      <c r="A452">
        <v>988450</v>
      </c>
      <c r="B452">
        <v>1</v>
      </c>
      <c r="C452" t="s">
        <v>10</v>
      </c>
      <c r="D452" s="2">
        <v>2.8611458333333336E-3</v>
      </c>
      <c r="E452" s="1">
        <v>0</v>
      </c>
      <c r="F452" s="2">
        <v>2.8611458333333336E-3</v>
      </c>
      <c r="G452" s="2">
        <v>5.9716435185185185E-3</v>
      </c>
    </row>
    <row r="453" spans="1:7" x14ac:dyDescent="0.25">
      <c r="A453">
        <v>988450</v>
      </c>
      <c r="B453">
        <v>1</v>
      </c>
      <c r="C453" t="s">
        <v>17</v>
      </c>
      <c r="D453" s="2">
        <v>1.0555324074074073E-2</v>
      </c>
      <c r="E453" s="2">
        <v>8.8327893518518521E-3</v>
      </c>
      <c r="F453" s="2">
        <v>1.7225347222222223E-3</v>
      </c>
      <c r="G453" s="2">
        <v>1.5730289351851851E-2</v>
      </c>
    </row>
    <row r="454" spans="1:7" x14ac:dyDescent="0.25">
      <c r="A454">
        <v>988450</v>
      </c>
      <c r="B454">
        <v>1</v>
      </c>
      <c r="C454" t="s">
        <v>6</v>
      </c>
      <c r="D454" s="2">
        <v>9.2308564814814805E-3</v>
      </c>
      <c r="E454" s="2">
        <v>8.8327893518518521E-3</v>
      </c>
      <c r="F454" s="2">
        <v>3.9806712962962967E-4</v>
      </c>
      <c r="G454" s="2">
        <v>1.5561770833333334E-2</v>
      </c>
    </row>
    <row r="455" spans="1:7" x14ac:dyDescent="0.25">
      <c r="A455">
        <v>988450</v>
      </c>
      <c r="B455">
        <v>1</v>
      </c>
      <c r="C455" t="s">
        <v>9</v>
      </c>
      <c r="D455" s="2">
        <v>9.4489120370370369E-3</v>
      </c>
      <c r="E455" s="2">
        <v>8.8327893518518521E-3</v>
      </c>
      <c r="F455" s="2">
        <v>6.1612268518518515E-4</v>
      </c>
      <c r="G455" s="2">
        <v>1.3419756944444444E-2</v>
      </c>
    </row>
    <row r="456" spans="1:7" x14ac:dyDescent="0.25">
      <c r="A456">
        <v>988450</v>
      </c>
      <c r="B456">
        <v>1</v>
      </c>
      <c r="C456" t="s">
        <v>12</v>
      </c>
      <c r="D456" s="2">
        <v>6.2998842592592594E-3</v>
      </c>
      <c r="E456" s="1">
        <v>0</v>
      </c>
      <c r="F456" s="2">
        <v>6.2998842592592594E-3</v>
      </c>
      <c r="G456" s="2">
        <v>5.9100694444444444E-3</v>
      </c>
    </row>
    <row r="457" spans="1:7" x14ac:dyDescent="0.25">
      <c r="A457">
        <v>988450</v>
      </c>
      <c r="B457">
        <v>1</v>
      </c>
      <c r="C457" t="s">
        <v>14</v>
      </c>
      <c r="D457" s="2">
        <v>1.2570787037037038E-2</v>
      </c>
      <c r="E457" s="2">
        <v>1.2209953703703704E-2</v>
      </c>
      <c r="F457" s="2">
        <v>3.6084490740740738E-4</v>
      </c>
      <c r="G457" s="2">
        <v>2.0725810185185187E-2</v>
      </c>
    </row>
    <row r="458" spans="1:7" x14ac:dyDescent="0.25">
      <c r="A458">
        <v>988450</v>
      </c>
      <c r="B458">
        <v>1</v>
      </c>
      <c r="C458" t="s">
        <v>15</v>
      </c>
      <c r="D458" s="2">
        <v>1.2508564814814814E-2</v>
      </c>
      <c r="E458" s="2">
        <v>1.2209953703703704E-2</v>
      </c>
      <c r="F458" s="2">
        <v>2.9861111111111109E-4</v>
      </c>
      <c r="G458" s="2">
        <v>1.9931215277777779E-2</v>
      </c>
    </row>
    <row r="459" spans="1:7" x14ac:dyDescent="0.25">
      <c r="A459">
        <v>988450</v>
      </c>
      <c r="B459">
        <v>1</v>
      </c>
      <c r="C459" t="s">
        <v>16</v>
      </c>
      <c r="D459" s="2">
        <v>1.2511226851851852E-2</v>
      </c>
      <c r="E459" s="2">
        <v>1.2209953703703704E-2</v>
      </c>
      <c r="F459" s="2">
        <v>3.0127314814814817E-4</v>
      </c>
      <c r="G459" s="2">
        <v>1.7996331018518521E-2</v>
      </c>
    </row>
    <row r="460" spans="1:7" x14ac:dyDescent="0.25">
      <c r="A460">
        <v>988450</v>
      </c>
      <c r="B460">
        <v>1</v>
      </c>
      <c r="C460" t="s">
        <v>23</v>
      </c>
      <c r="D460" s="2">
        <v>1.287638888888889E-2</v>
      </c>
      <c r="E460" s="2">
        <v>1.2209953703703704E-2</v>
      </c>
      <c r="F460" s="2">
        <v>6.6643518518518516E-4</v>
      </c>
      <c r="G460" s="2">
        <v>1.8863888888888892E-2</v>
      </c>
    </row>
    <row r="461" spans="1:7" x14ac:dyDescent="0.25">
      <c r="A461">
        <v>988450</v>
      </c>
      <c r="B461">
        <v>1</v>
      </c>
      <c r="C461" t="s">
        <v>7</v>
      </c>
      <c r="D461" s="2">
        <v>2.8391203703703703E-3</v>
      </c>
      <c r="E461" s="1">
        <v>0</v>
      </c>
      <c r="F461" s="2">
        <v>2.8391203703703703E-3</v>
      </c>
      <c r="G461" s="2">
        <v>5.2979513888888894E-3</v>
      </c>
    </row>
    <row r="462" spans="1:7" x14ac:dyDescent="0.25">
      <c r="A462">
        <v>988450</v>
      </c>
      <c r="B462">
        <v>1</v>
      </c>
      <c r="C462" t="s">
        <v>8</v>
      </c>
      <c r="D462" s="2">
        <v>8.6118402777777773E-3</v>
      </c>
      <c r="E462" s="2">
        <v>8.1370717592592606E-3</v>
      </c>
      <c r="F462" s="2">
        <v>4.7476851851851863E-4</v>
      </c>
      <c r="G462" s="2">
        <v>1.1070057870370369E-2</v>
      </c>
    </row>
    <row r="463" spans="1:7" x14ac:dyDescent="0.25">
      <c r="A463">
        <v>988450</v>
      </c>
      <c r="B463">
        <v>1</v>
      </c>
      <c r="C463" t="s">
        <v>13</v>
      </c>
      <c r="D463" s="2">
        <v>8.6078703703703699E-3</v>
      </c>
      <c r="E463" s="2">
        <v>8.1370717592592606E-3</v>
      </c>
      <c r="F463" s="2">
        <v>4.7079861111111107E-4</v>
      </c>
      <c r="G463" s="2">
        <v>4.5701041666666659E-3</v>
      </c>
    </row>
    <row r="464" spans="1:7" x14ac:dyDescent="0.25">
      <c r="A464">
        <v>988450</v>
      </c>
      <c r="B464">
        <v>1</v>
      </c>
      <c r="C464" t="s">
        <v>19</v>
      </c>
      <c r="D464" s="2">
        <v>2.8655092592592591E-3</v>
      </c>
      <c r="E464" s="1">
        <v>0</v>
      </c>
      <c r="F464" s="2">
        <v>2.8655092592592591E-3</v>
      </c>
      <c r="G464" s="2">
        <v>1.1671064814814815E-2</v>
      </c>
    </row>
    <row r="465" spans="1:7" x14ac:dyDescent="0.25">
      <c r="A465">
        <v>988450</v>
      </c>
      <c r="B465">
        <v>1</v>
      </c>
      <c r="C465" t="s">
        <v>20</v>
      </c>
      <c r="D465" s="2">
        <v>2.8617245370370372E-3</v>
      </c>
      <c r="E465" s="1">
        <v>0</v>
      </c>
      <c r="F465" s="2">
        <v>2.8617245370370372E-3</v>
      </c>
      <c r="G465" s="2">
        <v>2.2116701388888892E-2</v>
      </c>
    </row>
    <row r="466" spans="1:7" x14ac:dyDescent="0.25">
      <c r="A466">
        <v>988450</v>
      </c>
      <c r="B466">
        <v>1</v>
      </c>
      <c r="C466" t="s">
        <v>18</v>
      </c>
      <c r="D466" s="2">
        <v>1.2741550925925925E-2</v>
      </c>
      <c r="E466" s="1">
        <v>0</v>
      </c>
      <c r="F466" s="2">
        <v>1.2741550925925925E-2</v>
      </c>
      <c r="G466" s="2">
        <v>1.0751770833333334E-2</v>
      </c>
    </row>
    <row r="467" spans="1:7" x14ac:dyDescent="0.25">
      <c r="A467">
        <v>988471</v>
      </c>
      <c r="B467">
        <v>0</v>
      </c>
      <c r="C467" t="s">
        <v>26</v>
      </c>
      <c r="D467" s="1">
        <v>0</v>
      </c>
      <c r="E467" s="1">
        <v>0</v>
      </c>
      <c r="F467" s="1">
        <v>0</v>
      </c>
      <c r="G467" s="2">
        <v>3.6471504629629628E-2</v>
      </c>
    </row>
    <row r="468" spans="1:7" x14ac:dyDescent="0.25">
      <c r="A468">
        <v>988471</v>
      </c>
      <c r="B468">
        <v>1</v>
      </c>
      <c r="C468" t="s">
        <v>10</v>
      </c>
      <c r="D468" s="2">
        <v>3.5329513888888889E-3</v>
      </c>
      <c r="E468" s="1">
        <v>0</v>
      </c>
      <c r="F468" s="2">
        <v>3.5329513888888889E-3</v>
      </c>
      <c r="G468" s="2">
        <v>5.9901620370370369E-3</v>
      </c>
    </row>
    <row r="469" spans="1:7" x14ac:dyDescent="0.25">
      <c r="A469">
        <v>988471</v>
      </c>
      <c r="B469">
        <v>1</v>
      </c>
      <c r="C469" t="s">
        <v>17</v>
      </c>
      <c r="D469" s="2">
        <v>9.7410185185185186E-3</v>
      </c>
      <c r="E469" s="2">
        <v>9.5231134259259262E-3</v>
      </c>
      <c r="F469" s="2">
        <v>2.1790509259259256E-4</v>
      </c>
      <c r="G469" s="2">
        <v>1.7667129629629626E-2</v>
      </c>
    </row>
    <row r="470" spans="1:7" x14ac:dyDescent="0.25">
      <c r="A470">
        <v>988471</v>
      </c>
      <c r="B470">
        <v>1</v>
      </c>
      <c r="C470" t="s">
        <v>6</v>
      </c>
      <c r="D470" s="2">
        <v>9.7413657407407414E-3</v>
      </c>
      <c r="E470" s="2">
        <v>9.5231134259259262E-3</v>
      </c>
      <c r="F470" s="2">
        <v>2.1825231481481478E-4</v>
      </c>
      <c r="G470" s="2">
        <v>1.6224618055555556E-2</v>
      </c>
    </row>
    <row r="471" spans="1:7" x14ac:dyDescent="0.25">
      <c r="A471">
        <v>988471</v>
      </c>
      <c r="B471">
        <v>1</v>
      </c>
      <c r="C471" t="s">
        <v>9</v>
      </c>
      <c r="D471" s="2">
        <v>9.8736921296296298E-3</v>
      </c>
      <c r="E471" s="2">
        <v>9.5231134259259262E-3</v>
      </c>
      <c r="F471" s="2">
        <v>3.505787037037037E-4</v>
      </c>
      <c r="G471" s="2">
        <v>1.9221840277777777E-2</v>
      </c>
    </row>
    <row r="472" spans="1:7" x14ac:dyDescent="0.25">
      <c r="A472">
        <v>988471</v>
      </c>
      <c r="B472">
        <v>1</v>
      </c>
      <c r="C472" t="s">
        <v>12</v>
      </c>
      <c r="D472" s="2">
        <v>6.9665509259259255E-3</v>
      </c>
      <c r="E472" s="1">
        <v>0</v>
      </c>
      <c r="F472" s="2">
        <v>6.9665509259259255E-3</v>
      </c>
      <c r="G472" s="2">
        <v>5.7981828703703711E-3</v>
      </c>
    </row>
    <row r="473" spans="1:7" x14ac:dyDescent="0.25">
      <c r="A473">
        <v>988471</v>
      </c>
      <c r="B473">
        <v>1</v>
      </c>
      <c r="C473" t="s">
        <v>14</v>
      </c>
      <c r="D473" s="2">
        <v>1.2992592592592592E-2</v>
      </c>
      <c r="E473" s="2">
        <v>1.2764745370370372E-2</v>
      </c>
      <c r="F473" s="2">
        <v>2.2785879629629629E-4</v>
      </c>
      <c r="G473" s="2">
        <v>1.9838622685185183E-2</v>
      </c>
    </row>
    <row r="474" spans="1:7" x14ac:dyDescent="0.25">
      <c r="A474">
        <v>988471</v>
      </c>
      <c r="B474">
        <v>1</v>
      </c>
      <c r="C474" t="s">
        <v>15</v>
      </c>
      <c r="D474" s="2">
        <v>1.3051620370370371E-2</v>
      </c>
      <c r="E474" s="2">
        <v>1.2764745370370372E-2</v>
      </c>
      <c r="F474" s="2">
        <v>2.8688657407407406E-4</v>
      </c>
      <c r="G474" s="2">
        <v>2.1554826388888889E-2</v>
      </c>
    </row>
    <row r="475" spans="1:7" x14ac:dyDescent="0.25">
      <c r="A475">
        <v>988471</v>
      </c>
      <c r="B475">
        <v>1</v>
      </c>
      <c r="C475" t="s">
        <v>16</v>
      </c>
      <c r="D475" s="2">
        <v>1.3190011574074074E-2</v>
      </c>
      <c r="E475" s="2">
        <v>1.2764745370370372E-2</v>
      </c>
      <c r="F475" s="2">
        <v>4.2526620370370374E-4</v>
      </c>
      <c r="G475" s="2">
        <v>2.3235266203703708E-2</v>
      </c>
    </row>
    <row r="476" spans="1:7" x14ac:dyDescent="0.25">
      <c r="A476">
        <v>988471</v>
      </c>
      <c r="B476">
        <v>1</v>
      </c>
      <c r="C476" t="s">
        <v>23</v>
      </c>
      <c r="D476" s="2">
        <v>1.3043831018518519E-2</v>
      </c>
      <c r="E476" s="2">
        <v>1.2764745370370372E-2</v>
      </c>
      <c r="F476" s="2">
        <v>2.7908564814814815E-4</v>
      </c>
      <c r="G476" s="2">
        <v>1.9676701388888888E-2</v>
      </c>
    </row>
    <row r="477" spans="1:7" x14ac:dyDescent="0.25">
      <c r="A477">
        <v>988471</v>
      </c>
      <c r="B477">
        <v>1</v>
      </c>
      <c r="C477" t="s">
        <v>7</v>
      </c>
      <c r="D477" s="2">
        <v>9.6400462962962976E-4</v>
      </c>
      <c r="E477" s="1">
        <v>0</v>
      </c>
      <c r="F477" s="2">
        <v>9.6400462962962976E-4</v>
      </c>
      <c r="G477" s="2">
        <v>5.0344097222222222E-3</v>
      </c>
    </row>
    <row r="478" spans="1:7" x14ac:dyDescent="0.25">
      <c r="A478">
        <v>988471</v>
      </c>
      <c r="B478">
        <v>1</v>
      </c>
      <c r="C478" t="s">
        <v>8</v>
      </c>
      <c r="D478" s="2">
        <v>6.4671759259259257E-3</v>
      </c>
      <c r="E478" s="2">
        <v>5.9984259259259253E-3</v>
      </c>
      <c r="F478" s="2">
        <v>4.6875000000000004E-4</v>
      </c>
      <c r="G478" s="2">
        <v>1.359806712962963E-2</v>
      </c>
    </row>
    <row r="479" spans="1:7" x14ac:dyDescent="0.25">
      <c r="A479">
        <v>988471</v>
      </c>
      <c r="B479">
        <v>1</v>
      </c>
      <c r="C479" t="s">
        <v>13</v>
      </c>
      <c r="D479" s="2">
        <v>6.4711111111111115E-3</v>
      </c>
      <c r="E479" s="2">
        <v>5.9984259259259253E-3</v>
      </c>
      <c r="F479" s="2">
        <v>4.726851851851852E-4</v>
      </c>
      <c r="G479" s="2">
        <v>4.415891203703704E-3</v>
      </c>
    </row>
    <row r="480" spans="1:7" x14ac:dyDescent="0.25">
      <c r="A480">
        <v>988471</v>
      </c>
      <c r="B480">
        <v>1</v>
      </c>
      <c r="C480" t="s">
        <v>19</v>
      </c>
      <c r="D480" s="2">
        <v>1.6333796296296296E-3</v>
      </c>
      <c r="E480" s="1">
        <v>0</v>
      </c>
      <c r="F480" s="2">
        <v>1.6333796296296296E-3</v>
      </c>
      <c r="G480" s="2">
        <v>1.1082986111111111E-2</v>
      </c>
    </row>
    <row r="481" spans="1:7" x14ac:dyDescent="0.25">
      <c r="A481">
        <v>988471</v>
      </c>
      <c r="B481">
        <v>1</v>
      </c>
      <c r="C481" t="s">
        <v>20</v>
      </c>
      <c r="D481" s="2">
        <v>2.2228009259259258E-3</v>
      </c>
      <c r="E481" s="1">
        <v>0</v>
      </c>
      <c r="F481" s="2">
        <v>2.2228009259259258E-3</v>
      </c>
      <c r="G481" s="2">
        <v>2.266114583333333E-2</v>
      </c>
    </row>
    <row r="482" spans="1:7" x14ac:dyDescent="0.25">
      <c r="A482">
        <v>988471</v>
      </c>
      <c r="B482">
        <v>1</v>
      </c>
      <c r="C482" t="s">
        <v>18</v>
      </c>
      <c r="D482" s="2">
        <v>1.9025277777777776E-2</v>
      </c>
      <c r="E482" s="1">
        <v>0</v>
      </c>
      <c r="F482" s="2">
        <v>1.9025277777777776E-2</v>
      </c>
      <c r="G482" s="2">
        <v>9.6501967592592594E-3</v>
      </c>
    </row>
    <row r="483" spans="1:7" x14ac:dyDescent="0.25">
      <c r="A483">
        <v>988499</v>
      </c>
      <c r="B483">
        <v>0</v>
      </c>
      <c r="C483" t="s">
        <v>26</v>
      </c>
      <c r="D483" s="1">
        <v>0</v>
      </c>
      <c r="E483" s="1">
        <v>0</v>
      </c>
      <c r="F483" s="1">
        <v>0</v>
      </c>
      <c r="G483" s="2">
        <v>3.3972175925925926E-2</v>
      </c>
    </row>
    <row r="484" spans="1:7" x14ac:dyDescent="0.25">
      <c r="A484">
        <v>988499</v>
      </c>
      <c r="B484">
        <v>1</v>
      </c>
      <c r="C484" t="s">
        <v>10</v>
      </c>
      <c r="D484" s="2">
        <v>7.9904282407407407E-3</v>
      </c>
      <c r="E484" s="1">
        <v>0</v>
      </c>
      <c r="F484" s="2">
        <v>7.9904282407407407E-3</v>
      </c>
      <c r="G484" s="2">
        <v>5.9883101851851842E-3</v>
      </c>
    </row>
    <row r="485" spans="1:7" x14ac:dyDescent="0.25">
      <c r="A485">
        <v>988499</v>
      </c>
      <c r="B485">
        <v>1</v>
      </c>
      <c r="C485" t="s">
        <v>17</v>
      </c>
      <c r="D485" s="2">
        <v>1.4228622685185184E-2</v>
      </c>
      <c r="E485" s="2">
        <v>1.3978738425925926E-2</v>
      </c>
      <c r="F485" s="2">
        <v>2.4988425925925927E-4</v>
      </c>
      <c r="G485" s="2">
        <v>1.5199108796296297E-2</v>
      </c>
    </row>
    <row r="486" spans="1:7" x14ac:dyDescent="0.25">
      <c r="A486">
        <v>988499</v>
      </c>
      <c r="B486">
        <v>1</v>
      </c>
      <c r="C486" t="s">
        <v>6</v>
      </c>
      <c r="D486" s="2">
        <v>1.4469525462962962E-2</v>
      </c>
      <c r="E486" s="2">
        <v>1.3978738425925926E-2</v>
      </c>
      <c r="F486" s="2">
        <v>4.9077546296296293E-4</v>
      </c>
      <c r="G486" s="2">
        <v>1.9419710648148149E-2</v>
      </c>
    </row>
    <row r="487" spans="1:7" x14ac:dyDescent="0.25">
      <c r="A487">
        <v>988499</v>
      </c>
      <c r="B487">
        <v>1</v>
      </c>
      <c r="C487" t="s">
        <v>9</v>
      </c>
      <c r="D487" s="2">
        <v>1.4322534722222223E-2</v>
      </c>
      <c r="E487" s="2">
        <v>1.3978738425925926E-2</v>
      </c>
      <c r="F487" s="2">
        <v>3.4378472222222227E-4</v>
      </c>
      <c r="G487" s="2">
        <v>1.6844988425925928E-2</v>
      </c>
    </row>
    <row r="488" spans="1:7" x14ac:dyDescent="0.25">
      <c r="A488">
        <v>988499</v>
      </c>
      <c r="B488">
        <v>1</v>
      </c>
      <c r="C488" t="s">
        <v>12</v>
      </c>
      <c r="D488" s="2">
        <v>7.4538541666666659E-3</v>
      </c>
      <c r="E488" s="1">
        <v>0</v>
      </c>
      <c r="F488" s="2">
        <v>7.4538541666666659E-3</v>
      </c>
      <c r="G488" s="2">
        <v>6.1523495370370378E-3</v>
      </c>
    </row>
    <row r="489" spans="1:7" x14ac:dyDescent="0.25">
      <c r="A489">
        <v>988499</v>
      </c>
      <c r="B489">
        <v>1</v>
      </c>
      <c r="C489" t="s">
        <v>14</v>
      </c>
      <c r="D489" s="2">
        <v>1.3810451388888888E-2</v>
      </c>
      <c r="E489" s="2">
        <v>1.3606215277777776E-2</v>
      </c>
      <c r="F489" s="2">
        <v>2.0424768518518516E-4</v>
      </c>
      <c r="G489" s="2">
        <v>1.5548842592592593E-2</v>
      </c>
    </row>
    <row r="490" spans="1:7" x14ac:dyDescent="0.25">
      <c r="A490">
        <v>988499</v>
      </c>
      <c r="B490">
        <v>1</v>
      </c>
      <c r="C490" t="s">
        <v>15</v>
      </c>
      <c r="D490" s="2">
        <v>1.389105324074074E-2</v>
      </c>
      <c r="E490" s="2">
        <v>1.3606215277777776E-2</v>
      </c>
      <c r="F490" s="2">
        <v>2.8483796296296297E-4</v>
      </c>
      <c r="G490" s="2">
        <v>1.4377002314814815E-2</v>
      </c>
    </row>
    <row r="491" spans="1:7" x14ac:dyDescent="0.25">
      <c r="A491">
        <v>988499</v>
      </c>
      <c r="B491">
        <v>1</v>
      </c>
      <c r="C491" t="s">
        <v>16</v>
      </c>
      <c r="D491" s="2">
        <v>1.3832060185185187E-2</v>
      </c>
      <c r="E491" s="2">
        <v>1.3606215277777776E-2</v>
      </c>
      <c r="F491" s="2">
        <v>2.2584490740740743E-4</v>
      </c>
      <c r="G491" s="2">
        <v>1.7261458333333334E-2</v>
      </c>
    </row>
    <row r="492" spans="1:7" x14ac:dyDescent="0.25">
      <c r="A492">
        <v>988499</v>
      </c>
      <c r="B492">
        <v>1</v>
      </c>
      <c r="C492" t="s">
        <v>23</v>
      </c>
      <c r="D492" s="2">
        <v>1.3812581018518519E-2</v>
      </c>
      <c r="E492" s="2">
        <v>1.3606215277777776E-2</v>
      </c>
      <c r="F492" s="2">
        <v>2.0636574074074071E-4</v>
      </c>
      <c r="G492" s="2">
        <v>1.5905902777777776E-2</v>
      </c>
    </row>
    <row r="493" spans="1:7" x14ac:dyDescent="0.25">
      <c r="A493">
        <v>988499</v>
      </c>
      <c r="B493">
        <v>1</v>
      </c>
      <c r="C493" t="s">
        <v>7</v>
      </c>
      <c r="D493" s="2">
        <v>6.658912037037037E-4</v>
      </c>
      <c r="E493" s="1">
        <v>0</v>
      </c>
      <c r="F493" s="2">
        <v>6.658912037037037E-4</v>
      </c>
      <c r="G493" s="2">
        <v>5.5731481481481491E-3</v>
      </c>
    </row>
    <row r="494" spans="1:7" x14ac:dyDescent="0.25">
      <c r="A494">
        <v>988499</v>
      </c>
      <c r="B494">
        <v>1</v>
      </c>
      <c r="C494" t="s">
        <v>8</v>
      </c>
      <c r="D494" s="2">
        <v>6.5237268518518526E-3</v>
      </c>
      <c r="E494" s="2">
        <v>6.2390393518518515E-3</v>
      </c>
      <c r="F494" s="2">
        <v>2.8468750000000006E-4</v>
      </c>
      <c r="G494" s="2">
        <v>1.5987037037037039E-2</v>
      </c>
    </row>
    <row r="495" spans="1:7" x14ac:dyDescent="0.25">
      <c r="A495">
        <v>988499</v>
      </c>
      <c r="B495">
        <v>1</v>
      </c>
      <c r="C495" t="s">
        <v>13</v>
      </c>
      <c r="D495" s="2">
        <v>6.5324421296296294E-3</v>
      </c>
      <c r="E495" s="2">
        <v>6.2390393518518515E-3</v>
      </c>
      <c r="F495" s="2">
        <v>2.9340277777777779E-4</v>
      </c>
      <c r="G495" s="2">
        <v>3.7130439814814817E-3</v>
      </c>
    </row>
    <row r="496" spans="1:7" x14ac:dyDescent="0.25">
      <c r="A496">
        <v>988499</v>
      </c>
      <c r="B496">
        <v>1</v>
      </c>
      <c r="C496" t="s">
        <v>19</v>
      </c>
      <c r="D496" s="2">
        <v>4.0414699074074077E-3</v>
      </c>
      <c r="E496" s="1">
        <v>0</v>
      </c>
      <c r="F496" s="2">
        <v>4.0414699074074077E-3</v>
      </c>
      <c r="G496" s="2">
        <v>1.1350150462962963E-2</v>
      </c>
    </row>
    <row r="497" spans="1:7" x14ac:dyDescent="0.25">
      <c r="A497">
        <v>988499</v>
      </c>
      <c r="B497">
        <v>1</v>
      </c>
      <c r="C497" t="s">
        <v>20</v>
      </c>
      <c r="D497" s="2">
        <v>3.6925925925925924E-3</v>
      </c>
      <c r="E497" s="1">
        <v>0</v>
      </c>
      <c r="F497" s="2">
        <v>3.6925925925925924E-3</v>
      </c>
      <c r="G497" s="2">
        <v>2.3102627314814814E-2</v>
      </c>
    </row>
    <row r="498" spans="1:7" x14ac:dyDescent="0.25">
      <c r="A498">
        <v>988499</v>
      </c>
      <c r="B498">
        <v>1</v>
      </c>
      <c r="C498" t="s">
        <v>18</v>
      </c>
      <c r="D498" s="2">
        <v>1.5287268518518518E-2</v>
      </c>
      <c r="E498" s="1">
        <v>0</v>
      </c>
      <c r="F498" s="2">
        <v>1.5287268518518518E-2</v>
      </c>
      <c r="G498" s="2">
        <v>9.9367708333333322E-3</v>
      </c>
    </row>
    <row r="499" spans="1:7" x14ac:dyDescent="0.25">
      <c r="A499">
        <v>988517</v>
      </c>
      <c r="B499">
        <v>0</v>
      </c>
      <c r="C499" t="s">
        <v>26</v>
      </c>
      <c r="D499" s="1">
        <v>0</v>
      </c>
      <c r="E499" s="1">
        <v>0</v>
      </c>
      <c r="F499" s="1">
        <v>0</v>
      </c>
      <c r="G499" s="2">
        <v>4.1899895833333332E-2</v>
      </c>
    </row>
    <row r="500" spans="1:7" x14ac:dyDescent="0.25">
      <c r="A500">
        <v>988517</v>
      </c>
      <c r="B500">
        <v>1</v>
      </c>
      <c r="C500" t="s">
        <v>10</v>
      </c>
      <c r="D500" s="2">
        <v>7.7296180555555547E-3</v>
      </c>
      <c r="E500" s="1">
        <v>0</v>
      </c>
      <c r="F500" s="2">
        <v>7.7296180555555547E-3</v>
      </c>
      <c r="G500" s="2">
        <v>8.4056365740740741E-3</v>
      </c>
    </row>
    <row r="501" spans="1:7" x14ac:dyDescent="0.25">
      <c r="A501">
        <v>988517</v>
      </c>
      <c r="B501">
        <v>1</v>
      </c>
      <c r="C501" t="s">
        <v>17</v>
      </c>
      <c r="D501" s="2">
        <v>1.6467615740740741E-2</v>
      </c>
      <c r="E501" s="2">
        <v>1.6135254629629628E-2</v>
      </c>
      <c r="F501" s="2">
        <v>3.3237268518518517E-4</v>
      </c>
      <c r="G501" s="2">
        <v>2.431087962962963E-2</v>
      </c>
    </row>
    <row r="502" spans="1:7" x14ac:dyDescent="0.25">
      <c r="A502">
        <v>988517</v>
      </c>
      <c r="B502">
        <v>1</v>
      </c>
      <c r="C502" t="s">
        <v>6</v>
      </c>
      <c r="D502" s="2">
        <v>1.6404189814814816E-2</v>
      </c>
      <c r="E502" s="2">
        <v>1.6135254629629628E-2</v>
      </c>
      <c r="F502" s="2">
        <v>2.6894675925925925E-4</v>
      </c>
      <c r="G502" s="2">
        <v>2.1605092592592592E-2</v>
      </c>
    </row>
    <row r="503" spans="1:7" x14ac:dyDescent="0.25">
      <c r="A503">
        <v>988517</v>
      </c>
      <c r="B503">
        <v>1</v>
      </c>
      <c r="C503" t="s">
        <v>9</v>
      </c>
      <c r="D503" s="2">
        <v>1.6394895833333336E-2</v>
      </c>
      <c r="E503" s="2">
        <v>1.6135254629629628E-2</v>
      </c>
      <c r="F503" s="2">
        <v>2.5964120370370372E-4</v>
      </c>
      <c r="G503" s="2">
        <v>2.374510416666667E-2</v>
      </c>
    </row>
    <row r="504" spans="1:7" x14ac:dyDescent="0.25">
      <c r="A504">
        <v>988517</v>
      </c>
      <c r="B504">
        <v>1</v>
      </c>
      <c r="C504" t="s">
        <v>12</v>
      </c>
      <c r="D504" s="2">
        <v>7.2211342592592596E-3</v>
      </c>
      <c r="E504" s="1">
        <v>0</v>
      </c>
      <c r="F504" s="2">
        <v>7.2211342592592596E-3</v>
      </c>
      <c r="G504" s="2">
        <v>8.363854166666667E-3</v>
      </c>
    </row>
    <row r="505" spans="1:7" x14ac:dyDescent="0.25">
      <c r="A505">
        <v>988517</v>
      </c>
      <c r="B505">
        <v>1</v>
      </c>
      <c r="C505" t="s">
        <v>14</v>
      </c>
      <c r="D505" s="2">
        <v>1.6077152777777777E-2</v>
      </c>
      <c r="E505" s="2">
        <v>1.5584976851851853E-2</v>
      </c>
      <c r="F505" s="2">
        <v>4.9216435185185192E-4</v>
      </c>
      <c r="G505" s="1">
        <v>2.3750000000000004E-2</v>
      </c>
    </row>
    <row r="506" spans="1:7" x14ac:dyDescent="0.25">
      <c r="A506">
        <v>988517</v>
      </c>
      <c r="B506">
        <v>1</v>
      </c>
      <c r="C506" t="s">
        <v>15</v>
      </c>
      <c r="D506" s="2">
        <v>1.581037037037037E-2</v>
      </c>
      <c r="E506" s="2">
        <v>1.5584976851851853E-2</v>
      </c>
      <c r="F506" s="2">
        <v>2.2538194444444447E-4</v>
      </c>
      <c r="G506" s="2">
        <v>2.6046145833333336E-2</v>
      </c>
    </row>
    <row r="507" spans="1:7" x14ac:dyDescent="0.25">
      <c r="A507">
        <v>988517</v>
      </c>
      <c r="B507">
        <v>1</v>
      </c>
      <c r="C507" t="s">
        <v>16</v>
      </c>
      <c r="D507" s="2">
        <v>1.5947789351851854E-2</v>
      </c>
      <c r="E507" s="2">
        <v>1.5584976851851853E-2</v>
      </c>
      <c r="F507" s="2">
        <v>3.6281250000000002E-4</v>
      </c>
      <c r="G507" s="2">
        <v>2.3609641203703704E-2</v>
      </c>
    </row>
    <row r="508" spans="1:7" x14ac:dyDescent="0.25">
      <c r="A508">
        <v>988517</v>
      </c>
      <c r="B508">
        <v>1</v>
      </c>
      <c r="C508" t="s">
        <v>23</v>
      </c>
      <c r="D508" s="2">
        <v>1.5853148148148147E-2</v>
      </c>
      <c r="E508" s="2">
        <v>1.5584976851851853E-2</v>
      </c>
      <c r="F508" s="2">
        <v>2.6817129629629635E-4</v>
      </c>
      <c r="G508" s="2">
        <v>1.6311805555555555E-2</v>
      </c>
    </row>
    <row r="509" spans="1:7" x14ac:dyDescent="0.25">
      <c r="A509">
        <v>988517</v>
      </c>
      <c r="B509">
        <v>1</v>
      </c>
      <c r="C509" t="s">
        <v>7</v>
      </c>
      <c r="D509" s="2">
        <v>2.8548611111111114E-4</v>
      </c>
      <c r="E509" s="1">
        <v>0</v>
      </c>
      <c r="F509" s="2">
        <v>2.8548611111111114E-4</v>
      </c>
      <c r="G509" s="2">
        <v>5.1234143518518521E-3</v>
      </c>
    </row>
    <row r="510" spans="1:7" x14ac:dyDescent="0.25">
      <c r="A510">
        <v>988517</v>
      </c>
      <c r="B510">
        <v>1</v>
      </c>
      <c r="C510" t="s">
        <v>8</v>
      </c>
      <c r="D510" s="2">
        <v>5.8172685185185176E-3</v>
      </c>
      <c r="E510" s="2">
        <v>5.4089004629629634E-3</v>
      </c>
      <c r="F510" s="2">
        <v>4.0836805555555564E-4</v>
      </c>
      <c r="G510" s="2">
        <v>1.5713275462962962E-2</v>
      </c>
    </row>
    <row r="511" spans="1:7" x14ac:dyDescent="0.25">
      <c r="A511">
        <v>988517</v>
      </c>
      <c r="B511">
        <v>1</v>
      </c>
      <c r="C511" t="s">
        <v>13</v>
      </c>
      <c r="D511" s="2">
        <v>5.8280787037037034E-3</v>
      </c>
      <c r="E511" s="2">
        <v>5.4089004629629634E-3</v>
      </c>
      <c r="F511" s="2">
        <v>4.1917824074074074E-4</v>
      </c>
      <c r="G511" s="2">
        <v>5.6829861111111109E-3</v>
      </c>
    </row>
    <row r="512" spans="1:7" x14ac:dyDescent="0.25">
      <c r="A512">
        <v>988517</v>
      </c>
      <c r="B512">
        <v>1</v>
      </c>
      <c r="C512" t="s">
        <v>19</v>
      </c>
      <c r="D512" s="2">
        <v>7.8646527777777777E-3</v>
      </c>
      <c r="E512" s="1">
        <v>0</v>
      </c>
      <c r="F512" s="2">
        <v>7.8646527777777777E-3</v>
      </c>
      <c r="G512" s="2">
        <v>1.2359374999999999E-2</v>
      </c>
    </row>
    <row r="513" spans="1:7" x14ac:dyDescent="0.25">
      <c r="A513">
        <v>988517</v>
      </c>
      <c r="B513">
        <v>1</v>
      </c>
      <c r="C513" t="s">
        <v>20</v>
      </c>
      <c r="D513" s="2">
        <v>7.8372916666666678E-3</v>
      </c>
      <c r="E513" s="1">
        <v>0</v>
      </c>
      <c r="F513" s="2">
        <v>7.8372916666666678E-3</v>
      </c>
      <c r="G513" s="2">
        <v>2.2927627314814816E-2</v>
      </c>
    </row>
    <row r="514" spans="1:7" x14ac:dyDescent="0.25">
      <c r="A514">
        <v>988517</v>
      </c>
      <c r="B514">
        <v>1</v>
      </c>
      <c r="C514" t="s">
        <v>18</v>
      </c>
      <c r="D514" s="2">
        <v>1.4047407407407406E-2</v>
      </c>
      <c r="E514" s="1">
        <v>0</v>
      </c>
      <c r="F514" s="2">
        <v>1.4047407407407406E-2</v>
      </c>
      <c r="G514" s="2">
        <v>4.9938310185185181E-3</v>
      </c>
    </row>
    <row r="515" spans="1:7" x14ac:dyDescent="0.25">
      <c r="A515">
        <v>988524</v>
      </c>
      <c r="B515">
        <v>0</v>
      </c>
      <c r="C515" t="s">
        <v>26</v>
      </c>
      <c r="D515" s="1">
        <v>0</v>
      </c>
      <c r="E515" s="1">
        <v>0</v>
      </c>
      <c r="F515" s="1">
        <v>0</v>
      </c>
      <c r="G515" s="2">
        <v>4.5668993055555551E-2</v>
      </c>
    </row>
    <row r="516" spans="1:7" x14ac:dyDescent="0.25">
      <c r="A516">
        <v>988524</v>
      </c>
      <c r="B516">
        <v>1</v>
      </c>
      <c r="C516" t="s">
        <v>10</v>
      </c>
      <c r="D516" s="2">
        <v>6.49787037037037E-3</v>
      </c>
      <c r="E516" s="1">
        <v>0</v>
      </c>
      <c r="F516" s="2">
        <v>6.49787037037037E-3</v>
      </c>
      <c r="G516" s="2">
        <v>6.0848032407407405E-3</v>
      </c>
    </row>
    <row r="517" spans="1:7" x14ac:dyDescent="0.25">
      <c r="A517">
        <v>988524</v>
      </c>
      <c r="B517">
        <v>1</v>
      </c>
      <c r="C517" t="s">
        <v>17</v>
      </c>
      <c r="D517" s="2">
        <v>1.3020405092592592E-2</v>
      </c>
      <c r="E517" s="2">
        <v>1.258267361111111E-2</v>
      </c>
      <c r="F517" s="2">
        <v>4.3773148148148143E-4</v>
      </c>
      <c r="G517" s="2">
        <v>2.7197800925925927E-2</v>
      </c>
    </row>
    <row r="518" spans="1:7" x14ac:dyDescent="0.25">
      <c r="A518">
        <v>988524</v>
      </c>
      <c r="B518">
        <v>1</v>
      </c>
      <c r="C518" t="s">
        <v>6</v>
      </c>
      <c r="D518" s="2">
        <v>1.2782442129629631E-2</v>
      </c>
      <c r="E518" s="2">
        <v>1.258267361111111E-2</v>
      </c>
      <c r="F518" s="2">
        <v>1.9976851851851853E-4</v>
      </c>
      <c r="G518" s="2">
        <v>1.8325462962962964E-2</v>
      </c>
    </row>
    <row r="519" spans="1:7" x14ac:dyDescent="0.25">
      <c r="A519">
        <v>988524</v>
      </c>
      <c r="B519">
        <v>1</v>
      </c>
      <c r="C519" t="s">
        <v>9</v>
      </c>
      <c r="D519" s="2">
        <v>1.296909722222222E-2</v>
      </c>
      <c r="E519" s="2">
        <v>1.258267361111111E-2</v>
      </c>
      <c r="F519" s="2">
        <v>3.8642361111111109E-4</v>
      </c>
      <c r="G519" s="2">
        <v>2.0128391203703702E-2</v>
      </c>
    </row>
    <row r="520" spans="1:7" x14ac:dyDescent="0.25">
      <c r="A520">
        <v>988524</v>
      </c>
      <c r="B520">
        <v>1</v>
      </c>
      <c r="C520" t="s">
        <v>12</v>
      </c>
      <c r="D520" s="2">
        <v>9.0639583333333319E-3</v>
      </c>
      <c r="E520" s="1">
        <v>0</v>
      </c>
      <c r="F520" s="2">
        <v>9.0639583333333319E-3</v>
      </c>
      <c r="G520" s="2">
        <v>5.7261921296296288E-3</v>
      </c>
    </row>
    <row r="521" spans="1:7" x14ac:dyDescent="0.25">
      <c r="A521">
        <v>988524</v>
      </c>
      <c r="B521">
        <v>1</v>
      </c>
      <c r="C521" t="s">
        <v>14</v>
      </c>
      <c r="D521" s="2">
        <v>1.506369212962963E-2</v>
      </c>
      <c r="E521" s="2">
        <v>1.4790162037037037E-2</v>
      </c>
      <c r="F521" s="2">
        <v>2.7353009259259257E-4</v>
      </c>
      <c r="G521" s="2">
        <v>3.0565775462962963E-2</v>
      </c>
    </row>
    <row r="522" spans="1:7" x14ac:dyDescent="0.25">
      <c r="A522">
        <v>988524</v>
      </c>
      <c r="B522">
        <v>1</v>
      </c>
      <c r="C522" t="s">
        <v>15</v>
      </c>
      <c r="D522" s="2">
        <v>1.502488425925926E-2</v>
      </c>
      <c r="E522" s="2">
        <v>1.4790162037037037E-2</v>
      </c>
      <c r="F522" s="2">
        <v>2.3472222222222224E-4</v>
      </c>
      <c r="G522" s="2">
        <v>2.6587881944444443E-2</v>
      </c>
    </row>
    <row r="523" spans="1:7" x14ac:dyDescent="0.25">
      <c r="A523">
        <v>988524</v>
      </c>
      <c r="B523">
        <v>1</v>
      </c>
      <c r="C523" t="s">
        <v>16</v>
      </c>
      <c r="D523" s="2">
        <v>1.5157708333333334E-2</v>
      </c>
      <c r="E523" s="2">
        <v>1.4790162037037037E-2</v>
      </c>
      <c r="F523" s="2">
        <v>3.6755787037037036E-4</v>
      </c>
      <c r="G523" s="2">
        <v>2.8912384259259263E-2</v>
      </c>
    </row>
    <row r="524" spans="1:7" x14ac:dyDescent="0.25">
      <c r="A524">
        <v>988524</v>
      </c>
      <c r="B524">
        <v>1</v>
      </c>
      <c r="C524" t="s">
        <v>23</v>
      </c>
      <c r="D524" s="2">
        <v>1.523869212962963E-2</v>
      </c>
      <c r="E524" s="2">
        <v>1.4790162037037037E-2</v>
      </c>
      <c r="F524" s="2">
        <v>4.485300925925926E-4</v>
      </c>
      <c r="G524" s="2">
        <v>1.9860219907407408E-2</v>
      </c>
    </row>
    <row r="525" spans="1:7" x14ac:dyDescent="0.25">
      <c r="A525">
        <v>988524</v>
      </c>
      <c r="B525">
        <v>1</v>
      </c>
      <c r="C525" t="s">
        <v>7</v>
      </c>
      <c r="D525" s="2">
        <v>3.9173611111111109E-4</v>
      </c>
      <c r="E525" s="1">
        <v>0</v>
      </c>
      <c r="F525" s="2">
        <v>3.9173611111111109E-4</v>
      </c>
      <c r="G525" s="2">
        <v>5.2348032407407404E-3</v>
      </c>
    </row>
    <row r="526" spans="1:7" x14ac:dyDescent="0.25">
      <c r="A526">
        <v>988524</v>
      </c>
      <c r="B526">
        <v>1</v>
      </c>
      <c r="C526" t="s">
        <v>8</v>
      </c>
      <c r="D526" s="2">
        <v>6.1994560185185182E-3</v>
      </c>
      <c r="E526" s="2">
        <v>5.6265393518518522E-3</v>
      </c>
      <c r="F526" s="2">
        <v>5.7291666666666667E-4</v>
      </c>
      <c r="G526" s="2">
        <v>1.3631597222222222E-2</v>
      </c>
    </row>
    <row r="527" spans="1:7" x14ac:dyDescent="0.25">
      <c r="A527">
        <v>988524</v>
      </c>
      <c r="B527">
        <v>1</v>
      </c>
      <c r="C527" t="s">
        <v>13</v>
      </c>
      <c r="D527" s="2">
        <v>6.1089467592592593E-3</v>
      </c>
      <c r="E527" s="2">
        <v>5.6265393518518522E-3</v>
      </c>
      <c r="F527" s="2">
        <v>4.8240740740740736E-4</v>
      </c>
      <c r="G527" s="2">
        <v>4.1473032407407405E-3</v>
      </c>
    </row>
    <row r="528" spans="1:7" x14ac:dyDescent="0.25">
      <c r="A528">
        <v>988524</v>
      </c>
      <c r="B528">
        <v>1</v>
      </c>
      <c r="C528" t="s">
        <v>19</v>
      </c>
      <c r="D528" s="2">
        <v>5.6437500000000003E-3</v>
      </c>
      <c r="E528" s="1">
        <v>0</v>
      </c>
      <c r="F528" s="2">
        <v>5.6437500000000003E-3</v>
      </c>
      <c r="G528" s="2">
        <v>1.2497685185185186E-2</v>
      </c>
    </row>
    <row r="529" spans="1:7" x14ac:dyDescent="0.25">
      <c r="A529">
        <v>988524</v>
      </c>
      <c r="B529">
        <v>1</v>
      </c>
      <c r="C529" t="s">
        <v>20</v>
      </c>
      <c r="D529" s="2">
        <v>5.4274999999999992E-3</v>
      </c>
      <c r="E529" s="1">
        <v>0</v>
      </c>
      <c r="F529" s="2">
        <v>5.4274999999999992E-3</v>
      </c>
      <c r="G529" s="2">
        <v>2.2653206018518515E-2</v>
      </c>
    </row>
    <row r="530" spans="1:7" x14ac:dyDescent="0.25">
      <c r="A530">
        <v>988524</v>
      </c>
      <c r="B530">
        <v>1</v>
      </c>
      <c r="C530" t="s">
        <v>18</v>
      </c>
      <c r="D530" s="2">
        <v>1.5146099537037038E-2</v>
      </c>
      <c r="E530" s="1">
        <v>0</v>
      </c>
      <c r="F530" s="2">
        <v>1.5146099537037038E-2</v>
      </c>
      <c r="G530" s="2">
        <v>9.475231481481482E-3</v>
      </c>
    </row>
    <row r="531" spans="1:7" x14ac:dyDescent="0.25">
      <c r="A531">
        <v>988533</v>
      </c>
      <c r="B531">
        <v>0</v>
      </c>
      <c r="C531" t="s">
        <v>26</v>
      </c>
      <c r="D531" s="1">
        <v>0</v>
      </c>
      <c r="E531" s="1">
        <v>0</v>
      </c>
      <c r="F531" s="1">
        <v>0</v>
      </c>
      <c r="G531" s="2">
        <v>5.6486331018518521E-2</v>
      </c>
    </row>
    <row r="532" spans="1:7" x14ac:dyDescent="0.25">
      <c r="A532">
        <v>988533</v>
      </c>
      <c r="B532">
        <v>1</v>
      </c>
      <c r="C532" t="s">
        <v>10</v>
      </c>
      <c r="D532" s="2">
        <v>1.1361354166666665E-2</v>
      </c>
      <c r="E532" s="1">
        <v>0</v>
      </c>
      <c r="F532" s="2">
        <v>1.1361354166666665E-2</v>
      </c>
      <c r="G532" s="2">
        <v>8.3650115740740751E-3</v>
      </c>
    </row>
    <row r="533" spans="1:7" x14ac:dyDescent="0.25">
      <c r="A533">
        <v>988533</v>
      </c>
      <c r="B533">
        <v>1</v>
      </c>
      <c r="C533" t="s">
        <v>17</v>
      </c>
      <c r="D533" s="2">
        <v>1.9972465277777778E-2</v>
      </c>
      <c r="E533" s="2">
        <v>1.9726354166666668E-2</v>
      </c>
      <c r="F533" s="2">
        <v>2.4609953703703708E-4</v>
      </c>
      <c r="G533" s="2">
        <v>3.0605173611111109E-2</v>
      </c>
    </row>
    <row r="534" spans="1:7" x14ac:dyDescent="0.25">
      <c r="A534">
        <v>988533</v>
      </c>
      <c r="B534">
        <v>1</v>
      </c>
      <c r="C534" t="s">
        <v>6</v>
      </c>
      <c r="D534" s="2">
        <v>2.0161655092592594E-2</v>
      </c>
      <c r="E534" s="2">
        <v>1.9726354166666668E-2</v>
      </c>
      <c r="F534" s="2">
        <v>4.3530092592592595E-4</v>
      </c>
      <c r="G534" s="2">
        <v>3.6272256944444449E-2</v>
      </c>
    </row>
    <row r="535" spans="1:7" x14ac:dyDescent="0.25">
      <c r="A535">
        <v>988533</v>
      </c>
      <c r="B535">
        <v>1</v>
      </c>
      <c r="C535" t="s">
        <v>9</v>
      </c>
      <c r="D535" s="2">
        <v>2.0093993055555554E-2</v>
      </c>
      <c r="E535" s="2">
        <v>1.9726354166666668E-2</v>
      </c>
      <c r="F535" s="2">
        <v>3.6762731481481477E-4</v>
      </c>
      <c r="G535" s="2">
        <v>3.3352430555555555E-2</v>
      </c>
    </row>
    <row r="536" spans="1:7" x14ac:dyDescent="0.25">
      <c r="A536">
        <v>988533</v>
      </c>
      <c r="B536">
        <v>1</v>
      </c>
      <c r="C536" t="s">
        <v>12</v>
      </c>
      <c r="D536" s="2">
        <v>1.2732997685185184E-2</v>
      </c>
      <c r="E536" s="1">
        <v>0</v>
      </c>
      <c r="F536" s="2">
        <v>1.2732997685185184E-2</v>
      </c>
      <c r="G536" s="2">
        <v>6.0257291666666662E-3</v>
      </c>
    </row>
    <row r="537" spans="1:7" x14ac:dyDescent="0.25">
      <c r="A537">
        <v>988533</v>
      </c>
      <c r="B537">
        <v>1</v>
      </c>
      <c r="C537" t="s">
        <v>14</v>
      </c>
      <c r="D537" s="2">
        <v>1.9162928240740739E-2</v>
      </c>
      <c r="E537" s="2">
        <v>1.8758726851851853E-2</v>
      </c>
      <c r="F537" s="2">
        <v>4.0420138888888889E-4</v>
      </c>
      <c r="G537" s="2">
        <v>3.2202627314814818E-2</v>
      </c>
    </row>
    <row r="538" spans="1:7" x14ac:dyDescent="0.25">
      <c r="A538">
        <v>988533</v>
      </c>
      <c r="B538">
        <v>1</v>
      </c>
      <c r="C538" t="s">
        <v>15</v>
      </c>
      <c r="D538" s="2">
        <v>1.9088854166666665E-2</v>
      </c>
      <c r="E538" s="2">
        <v>1.8758726851851853E-2</v>
      </c>
      <c r="F538" s="2">
        <v>3.3012731481481478E-4</v>
      </c>
      <c r="G538" s="2">
        <v>3.470694444444445E-2</v>
      </c>
    </row>
    <row r="539" spans="1:7" x14ac:dyDescent="0.25">
      <c r="A539">
        <v>988533</v>
      </c>
      <c r="B539">
        <v>1</v>
      </c>
      <c r="C539" t="s">
        <v>16</v>
      </c>
      <c r="D539" s="2">
        <v>1.9044803240740739E-2</v>
      </c>
      <c r="E539" s="2">
        <v>1.8758726851851853E-2</v>
      </c>
      <c r="F539" s="2">
        <v>2.8607638888888888E-4</v>
      </c>
      <c r="G539" s="2">
        <v>3.0884143518518519E-2</v>
      </c>
    </row>
    <row r="540" spans="1:7" x14ac:dyDescent="0.25">
      <c r="A540">
        <v>988533</v>
      </c>
      <c r="B540">
        <v>1</v>
      </c>
      <c r="C540" t="s">
        <v>23</v>
      </c>
      <c r="D540" s="2">
        <v>1.9016863425925925E-2</v>
      </c>
      <c r="E540" s="2">
        <v>1.8758726851851853E-2</v>
      </c>
      <c r="F540" s="2">
        <v>2.581365740740741E-4</v>
      </c>
      <c r="G540" s="2">
        <v>2.2420104166666666E-2</v>
      </c>
    </row>
    <row r="541" spans="1:7" x14ac:dyDescent="0.25">
      <c r="A541">
        <v>988533</v>
      </c>
      <c r="B541">
        <v>1</v>
      </c>
      <c r="C541" t="s">
        <v>7</v>
      </c>
      <c r="D541" s="2">
        <v>3.094212962962963E-4</v>
      </c>
      <c r="E541" s="1">
        <v>0</v>
      </c>
      <c r="F541" s="2">
        <v>3.094212962962963E-4</v>
      </c>
      <c r="G541" s="2">
        <v>4.9315624999999993E-3</v>
      </c>
    </row>
    <row r="542" spans="1:7" x14ac:dyDescent="0.25">
      <c r="A542">
        <v>988533</v>
      </c>
      <c r="B542">
        <v>1</v>
      </c>
      <c r="C542" t="s">
        <v>8</v>
      </c>
      <c r="D542" s="2">
        <v>5.4415625000000002E-3</v>
      </c>
      <c r="E542" s="2">
        <v>5.2409837962962965E-3</v>
      </c>
      <c r="F542" s="2">
        <v>2.0057870370370371E-4</v>
      </c>
      <c r="G542" s="2">
        <v>1.4095752314814816E-2</v>
      </c>
    </row>
    <row r="543" spans="1:7" x14ac:dyDescent="0.25">
      <c r="A543">
        <v>988533</v>
      </c>
      <c r="B543">
        <v>1</v>
      </c>
      <c r="C543" t="s">
        <v>13</v>
      </c>
      <c r="D543" s="2">
        <v>5.4508217592592586E-3</v>
      </c>
      <c r="E543" s="2">
        <v>5.2409837962962965E-3</v>
      </c>
      <c r="F543" s="2">
        <v>2.0983796296296297E-4</v>
      </c>
      <c r="G543" s="2">
        <v>5.5651273148148135E-3</v>
      </c>
    </row>
    <row r="544" spans="1:7" x14ac:dyDescent="0.25">
      <c r="A544">
        <v>988533</v>
      </c>
      <c r="B544">
        <v>1</v>
      </c>
      <c r="C544" t="s">
        <v>19</v>
      </c>
      <c r="D544" s="2">
        <v>6.4268634259259253E-3</v>
      </c>
      <c r="E544" s="1">
        <v>0</v>
      </c>
      <c r="F544" s="2">
        <v>6.4268634259259253E-3</v>
      </c>
      <c r="G544" s="2">
        <v>1.1177893518518516E-2</v>
      </c>
    </row>
    <row r="545" spans="1:7" x14ac:dyDescent="0.25">
      <c r="A545">
        <v>988533</v>
      </c>
      <c r="B545">
        <v>1</v>
      </c>
      <c r="C545" t="s">
        <v>20</v>
      </c>
      <c r="D545" s="2">
        <v>7.9088078703703699E-3</v>
      </c>
      <c r="E545" s="1">
        <v>0</v>
      </c>
      <c r="F545" s="2">
        <v>7.9088078703703699E-3</v>
      </c>
      <c r="G545" s="2">
        <v>2.2831863425925927E-2</v>
      </c>
    </row>
    <row r="546" spans="1:7" x14ac:dyDescent="0.25">
      <c r="A546">
        <v>988533</v>
      </c>
      <c r="B546">
        <v>1</v>
      </c>
      <c r="C546" t="s">
        <v>18</v>
      </c>
      <c r="D546" s="2">
        <v>1.5318182870370371E-2</v>
      </c>
      <c r="E546" s="1">
        <v>0</v>
      </c>
      <c r="F546" s="2">
        <v>1.5318182870370371E-2</v>
      </c>
      <c r="G546" s="2">
        <v>1.0055439814814814E-2</v>
      </c>
    </row>
    <row r="547" spans="1:7" x14ac:dyDescent="0.25">
      <c r="A547">
        <v>988542</v>
      </c>
      <c r="B547">
        <v>0</v>
      </c>
      <c r="C547" t="s">
        <v>26</v>
      </c>
      <c r="D547" s="1">
        <v>0</v>
      </c>
      <c r="E547" s="1">
        <v>0</v>
      </c>
      <c r="F547" s="1">
        <v>0</v>
      </c>
      <c r="G547" s="2">
        <v>5.1206631944444442E-2</v>
      </c>
    </row>
    <row r="548" spans="1:7" x14ac:dyDescent="0.25">
      <c r="A548">
        <v>988542</v>
      </c>
      <c r="B548">
        <v>1</v>
      </c>
      <c r="C548" t="s">
        <v>10</v>
      </c>
      <c r="D548" s="2">
        <v>7.0859143518518519E-3</v>
      </c>
      <c r="E548" s="1">
        <v>0</v>
      </c>
      <c r="F548" s="2">
        <v>7.0859143518518519E-3</v>
      </c>
      <c r="G548" s="2">
        <v>5.9637731481481486E-3</v>
      </c>
    </row>
    <row r="549" spans="1:7" x14ac:dyDescent="0.25">
      <c r="A549">
        <v>988542</v>
      </c>
      <c r="B549">
        <v>1</v>
      </c>
      <c r="C549" t="s">
        <v>17</v>
      </c>
      <c r="D549" s="2">
        <v>1.3444247685185186E-2</v>
      </c>
      <c r="E549" s="2">
        <v>1.3049687500000002E-2</v>
      </c>
      <c r="F549" s="2">
        <v>3.9456018518518524E-4</v>
      </c>
      <c r="G549" s="2">
        <v>3.2437812500000003E-2</v>
      </c>
    </row>
    <row r="550" spans="1:7" x14ac:dyDescent="0.25">
      <c r="A550">
        <v>988542</v>
      </c>
      <c r="B550">
        <v>1</v>
      </c>
      <c r="C550" t="s">
        <v>6</v>
      </c>
      <c r="D550" s="2">
        <v>1.3335532407407409E-2</v>
      </c>
      <c r="E550" s="2">
        <v>1.3049687500000002E-2</v>
      </c>
      <c r="F550" s="2">
        <v>2.8584490740740735E-4</v>
      </c>
      <c r="G550" s="2">
        <v>2.9275462962962961E-2</v>
      </c>
    </row>
    <row r="551" spans="1:7" x14ac:dyDescent="0.25">
      <c r="A551">
        <v>988542</v>
      </c>
      <c r="B551">
        <v>1</v>
      </c>
      <c r="C551" t="s">
        <v>9</v>
      </c>
      <c r="D551" s="2">
        <v>1.3413969907407406E-2</v>
      </c>
      <c r="E551" s="2">
        <v>1.3049687500000002E-2</v>
      </c>
      <c r="F551" s="2">
        <v>3.6427083333333325E-4</v>
      </c>
      <c r="G551" s="2">
        <v>3.308329861111111E-2</v>
      </c>
    </row>
    <row r="552" spans="1:7" x14ac:dyDescent="0.25">
      <c r="A552">
        <v>988542</v>
      </c>
      <c r="B552">
        <v>1</v>
      </c>
      <c r="C552" t="s">
        <v>12</v>
      </c>
      <c r="D552" s="2">
        <v>8.1300578703703708E-3</v>
      </c>
      <c r="E552" s="1">
        <v>0</v>
      </c>
      <c r="F552" s="2">
        <v>8.1300578703703708E-3</v>
      </c>
      <c r="G552" s="2">
        <v>5.9823726851851852E-3</v>
      </c>
    </row>
    <row r="553" spans="1:7" x14ac:dyDescent="0.25">
      <c r="A553">
        <v>988542</v>
      </c>
      <c r="B553">
        <v>1</v>
      </c>
      <c r="C553" t="s">
        <v>14</v>
      </c>
      <c r="D553" s="2">
        <v>1.4326932870370372E-2</v>
      </c>
      <c r="E553" s="2">
        <v>1.4112418981481481E-2</v>
      </c>
      <c r="F553" s="2">
        <v>2.1450231481481483E-4</v>
      </c>
      <c r="G553" s="2">
        <v>3.2243749999999995E-2</v>
      </c>
    </row>
    <row r="554" spans="1:7" x14ac:dyDescent="0.25">
      <c r="A554">
        <v>988542</v>
      </c>
      <c r="B554">
        <v>1</v>
      </c>
      <c r="C554" t="s">
        <v>15</v>
      </c>
      <c r="D554" s="2">
        <v>1.4551273148148148E-2</v>
      </c>
      <c r="E554" s="2">
        <v>1.4112418981481481E-2</v>
      </c>
      <c r="F554" s="2">
        <v>4.3885416666666666E-4</v>
      </c>
      <c r="G554" s="2">
        <v>3.6580358796296293E-2</v>
      </c>
    </row>
    <row r="555" spans="1:7" x14ac:dyDescent="0.25">
      <c r="A555">
        <v>988542</v>
      </c>
      <c r="B555">
        <v>1</v>
      </c>
      <c r="C555" t="s">
        <v>16</v>
      </c>
      <c r="D555" s="2">
        <v>1.4332210648148149E-2</v>
      </c>
      <c r="E555" s="2">
        <v>1.4112418981481481E-2</v>
      </c>
      <c r="F555" s="2">
        <v>2.1979166666666664E-4</v>
      </c>
      <c r="G555" s="2">
        <v>3.1868749999999994E-2</v>
      </c>
    </row>
    <row r="556" spans="1:7" x14ac:dyDescent="0.25">
      <c r="A556">
        <v>988542</v>
      </c>
      <c r="B556">
        <v>1</v>
      </c>
      <c r="C556" t="s">
        <v>23</v>
      </c>
      <c r="D556" s="2">
        <v>1.4342824074074072E-2</v>
      </c>
      <c r="E556" s="2">
        <v>1.4112418981481481E-2</v>
      </c>
      <c r="F556" s="2">
        <v>2.304050925925926E-4</v>
      </c>
      <c r="G556" s="2">
        <v>2.3198530092592595E-2</v>
      </c>
    </row>
    <row r="557" spans="1:7" x14ac:dyDescent="0.25">
      <c r="A557">
        <v>988542</v>
      </c>
      <c r="B557">
        <v>1</v>
      </c>
      <c r="C557" t="s">
        <v>7</v>
      </c>
      <c r="D557" s="2">
        <v>7.2962962962962955E-4</v>
      </c>
      <c r="E557" s="1">
        <v>0</v>
      </c>
      <c r="F557" s="2">
        <v>7.2962962962962955E-4</v>
      </c>
      <c r="G557" s="2">
        <v>5.1292013888888889E-3</v>
      </c>
    </row>
    <row r="558" spans="1:7" x14ac:dyDescent="0.25">
      <c r="A558">
        <v>988542</v>
      </c>
      <c r="B558">
        <v>1</v>
      </c>
      <c r="C558" t="s">
        <v>8</v>
      </c>
      <c r="D558" s="2">
        <v>6.1412384259259259E-3</v>
      </c>
      <c r="E558" s="2">
        <v>5.8588310185185184E-3</v>
      </c>
      <c r="F558" s="2">
        <v>2.8240740740740738E-4</v>
      </c>
      <c r="G558" s="2">
        <v>1.6447372685185185E-2</v>
      </c>
    </row>
    <row r="559" spans="1:7" x14ac:dyDescent="0.25">
      <c r="A559">
        <v>988542</v>
      </c>
      <c r="B559">
        <v>1</v>
      </c>
      <c r="C559" t="s">
        <v>13</v>
      </c>
      <c r="D559" s="2">
        <v>6.143402777777778E-3</v>
      </c>
      <c r="E559" s="2">
        <v>5.8588310185185184E-3</v>
      </c>
      <c r="F559" s="2">
        <v>2.8457175925925926E-4</v>
      </c>
      <c r="G559" s="2">
        <v>8.6918981481481482E-3</v>
      </c>
    </row>
    <row r="560" spans="1:7" x14ac:dyDescent="0.25">
      <c r="A560">
        <v>988542</v>
      </c>
      <c r="B560">
        <v>1</v>
      </c>
      <c r="C560" t="s">
        <v>19</v>
      </c>
      <c r="D560" s="2">
        <v>1.8885416666666666E-3</v>
      </c>
      <c r="E560" s="1">
        <v>0</v>
      </c>
      <c r="F560" s="2">
        <v>1.8885416666666666E-3</v>
      </c>
      <c r="G560" s="2">
        <v>1.1818715277777779E-2</v>
      </c>
    </row>
    <row r="561" spans="1:7" x14ac:dyDescent="0.25">
      <c r="A561">
        <v>988542</v>
      </c>
      <c r="B561">
        <v>1</v>
      </c>
      <c r="C561" t="s">
        <v>20</v>
      </c>
      <c r="D561" s="2">
        <v>3.7596874999999996E-3</v>
      </c>
      <c r="E561" s="1">
        <v>0</v>
      </c>
      <c r="F561" s="2">
        <v>3.7596874999999996E-3</v>
      </c>
      <c r="G561" s="2">
        <v>2.0792013888888888E-2</v>
      </c>
    </row>
    <row r="562" spans="1:7" x14ac:dyDescent="0.25">
      <c r="A562">
        <v>988542</v>
      </c>
      <c r="B562">
        <v>1</v>
      </c>
      <c r="C562" t="s">
        <v>18</v>
      </c>
      <c r="D562" s="2">
        <v>1.548556712962963E-2</v>
      </c>
      <c r="E562" s="1">
        <v>0</v>
      </c>
      <c r="F562" s="2">
        <v>1.548556712962963E-2</v>
      </c>
      <c r="G562" s="2">
        <v>1.310883101851852E-2</v>
      </c>
    </row>
    <row r="563" spans="1:7" x14ac:dyDescent="0.25">
      <c r="A563">
        <v>988553</v>
      </c>
      <c r="B563">
        <v>0</v>
      </c>
      <c r="C563" t="s">
        <v>26</v>
      </c>
      <c r="D563" s="1">
        <v>0</v>
      </c>
      <c r="E563" s="1">
        <v>0</v>
      </c>
      <c r="F563" s="1">
        <v>0</v>
      </c>
      <c r="G563" s="2">
        <v>5.1557430555555554E-2</v>
      </c>
    </row>
    <row r="564" spans="1:7" x14ac:dyDescent="0.25">
      <c r="A564">
        <v>988553</v>
      </c>
      <c r="B564">
        <v>1</v>
      </c>
      <c r="C564" t="s">
        <v>10</v>
      </c>
      <c r="D564" s="2">
        <v>6.6081134259259261E-3</v>
      </c>
      <c r="E564" s="1">
        <v>0</v>
      </c>
      <c r="F564" s="2">
        <v>6.6081134259259261E-3</v>
      </c>
      <c r="G564" s="2">
        <v>6.5189004629629633E-3</v>
      </c>
    </row>
    <row r="565" spans="1:7" x14ac:dyDescent="0.25">
      <c r="A565">
        <v>988553</v>
      </c>
      <c r="B565">
        <v>1</v>
      </c>
      <c r="C565" t="s">
        <v>17</v>
      </c>
      <c r="D565" s="2">
        <v>1.4595185185185185E-2</v>
      </c>
      <c r="E565" s="2">
        <v>1.3127013888888888E-2</v>
      </c>
      <c r="F565" s="2">
        <v>1.4681712962962964E-3</v>
      </c>
      <c r="G565" s="2">
        <v>3.4920289351851853E-2</v>
      </c>
    </row>
    <row r="566" spans="1:7" x14ac:dyDescent="0.25">
      <c r="A566">
        <v>988553</v>
      </c>
      <c r="B566">
        <v>1</v>
      </c>
      <c r="C566" t="s">
        <v>6</v>
      </c>
      <c r="D566" s="2">
        <v>1.4390706018518518E-2</v>
      </c>
      <c r="E566" s="2">
        <v>1.3127013888888888E-2</v>
      </c>
      <c r="F566" s="2">
        <v>1.2636921296296296E-3</v>
      </c>
      <c r="G566" s="2">
        <v>3.3411192129629626E-2</v>
      </c>
    </row>
    <row r="567" spans="1:7" x14ac:dyDescent="0.25">
      <c r="A567">
        <v>988553</v>
      </c>
      <c r="B567">
        <v>1</v>
      </c>
      <c r="C567" t="s">
        <v>9</v>
      </c>
      <c r="D567" s="2">
        <v>1.458361111111111E-2</v>
      </c>
      <c r="E567" s="2">
        <v>1.3127013888888888E-2</v>
      </c>
      <c r="F567" s="2">
        <v>1.4565972222222222E-3</v>
      </c>
      <c r="G567" s="2">
        <v>3.5328738425925925E-2</v>
      </c>
    </row>
    <row r="568" spans="1:7" x14ac:dyDescent="0.25">
      <c r="A568">
        <v>988553</v>
      </c>
      <c r="B568">
        <v>1</v>
      </c>
      <c r="C568" t="s">
        <v>12</v>
      </c>
      <c r="D568" s="2">
        <v>9.4333333333333335E-4</v>
      </c>
      <c r="E568" s="1">
        <v>0</v>
      </c>
      <c r="F568" s="2">
        <v>9.4333333333333335E-4</v>
      </c>
      <c r="G568" s="2">
        <v>1.1232789351851853E-2</v>
      </c>
    </row>
    <row r="569" spans="1:7" x14ac:dyDescent="0.25">
      <c r="A569">
        <v>988553</v>
      </c>
      <c r="B569">
        <v>1</v>
      </c>
      <c r="C569" t="s">
        <v>14</v>
      </c>
      <c r="D569" s="2">
        <v>1.255236111111111E-2</v>
      </c>
      <c r="E569" s="2">
        <v>1.2176122685185186E-2</v>
      </c>
      <c r="F569" s="2">
        <v>3.7623842592592592E-4</v>
      </c>
      <c r="G569" s="2">
        <v>3.5334571759259255E-2</v>
      </c>
    </row>
    <row r="570" spans="1:7" x14ac:dyDescent="0.25">
      <c r="A570">
        <v>988553</v>
      </c>
      <c r="B570">
        <v>1</v>
      </c>
      <c r="C570" t="s">
        <v>15</v>
      </c>
      <c r="D570" s="2">
        <v>1.2658807870370369E-2</v>
      </c>
      <c r="E570" s="2">
        <v>1.2176122685185186E-2</v>
      </c>
      <c r="F570" s="2">
        <v>4.8267361111111118E-4</v>
      </c>
      <c r="G570" s="2">
        <v>3.6069826388888886E-2</v>
      </c>
    </row>
    <row r="571" spans="1:7" x14ac:dyDescent="0.25">
      <c r="A571">
        <v>988553</v>
      </c>
      <c r="B571">
        <v>1</v>
      </c>
      <c r="C571" t="s">
        <v>16</v>
      </c>
      <c r="D571" s="2">
        <v>1.2691516203703705E-2</v>
      </c>
      <c r="E571" s="2">
        <v>1.2176122685185186E-2</v>
      </c>
      <c r="F571" s="2">
        <v>5.1539351851851844E-4</v>
      </c>
      <c r="G571" s="2">
        <v>3.8828969907407411E-2</v>
      </c>
    </row>
    <row r="572" spans="1:7" x14ac:dyDescent="0.25">
      <c r="A572">
        <v>988553</v>
      </c>
      <c r="B572">
        <v>1</v>
      </c>
      <c r="C572" t="s">
        <v>23</v>
      </c>
      <c r="D572" s="2">
        <v>1.2736817129629631E-2</v>
      </c>
      <c r="E572" s="2">
        <v>1.2176122685185186E-2</v>
      </c>
      <c r="F572" s="2">
        <v>5.6068287037037035E-4</v>
      </c>
      <c r="G572" s="2">
        <v>2.3321145833333334E-2</v>
      </c>
    </row>
    <row r="573" spans="1:7" x14ac:dyDescent="0.25">
      <c r="A573">
        <v>988553</v>
      </c>
      <c r="B573">
        <v>1</v>
      </c>
      <c r="C573" t="s">
        <v>7</v>
      </c>
      <c r="D573" s="2">
        <v>1.0864236111111111E-3</v>
      </c>
      <c r="E573" s="1">
        <v>0</v>
      </c>
      <c r="F573" s="2">
        <v>1.0864236111111111E-3</v>
      </c>
      <c r="G573" s="2">
        <v>4.2352199074074072E-3</v>
      </c>
    </row>
    <row r="574" spans="1:7" x14ac:dyDescent="0.25">
      <c r="A574">
        <v>988553</v>
      </c>
      <c r="B574">
        <v>1</v>
      </c>
      <c r="C574" t="s">
        <v>8</v>
      </c>
      <c r="D574" s="2">
        <v>5.5633564814814816E-3</v>
      </c>
      <c r="E574" s="2">
        <v>5.3216550925925922E-3</v>
      </c>
      <c r="F574" s="2">
        <v>2.4170138888888887E-4</v>
      </c>
      <c r="G574" s="2">
        <v>1.3999189814814815E-2</v>
      </c>
    </row>
    <row r="575" spans="1:7" x14ac:dyDescent="0.25">
      <c r="A575">
        <v>988553</v>
      </c>
      <c r="B575">
        <v>1</v>
      </c>
      <c r="C575" t="s">
        <v>13</v>
      </c>
      <c r="D575" s="2">
        <v>5.5382407407407403E-3</v>
      </c>
      <c r="E575" s="2">
        <v>5.3216550925925922E-3</v>
      </c>
      <c r="F575" s="2">
        <v>2.1658564814814815E-4</v>
      </c>
      <c r="G575" s="2">
        <v>7.5345717592592591E-3</v>
      </c>
    </row>
    <row r="576" spans="1:7" x14ac:dyDescent="0.25">
      <c r="A576">
        <v>988553</v>
      </c>
      <c r="B576">
        <v>1</v>
      </c>
      <c r="C576" t="s">
        <v>19</v>
      </c>
      <c r="D576" s="2">
        <v>1.6260879629629629E-3</v>
      </c>
      <c r="E576" s="1">
        <v>0</v>
      </c>
      <c r="F576" s="2">
        <v>1.6260879629629629E-3</v>
      </c>
      <c r="G576" s="2">
        <v>1.1893553240740741E-2</v>
      </c>
    </row>
    <row r="577" spans="1:7" x14ac:dyDescent="0.25">
      <c r="A577">
        <v>988553</v>
      </c>
      <c r="B577">
        <v>1</v>
      </c>
      <c r="C577" t="s">
        <v>20</v>
      </c>
      <c r="D577" s="2">
        <v>1.5920949074074073E-3</v>
      </c>
      <c r="E577" s="1">
        <v>0</v>
      </c>
      <c r="F577" s="2">
        <v>1.5920949074074073E-3</v>
      </c>
      <c r="G577" s="2">
        <v>2.2446215277777778E-2</v>
      </c>
    </row>
    <row r="578" spans="1:7" x14ac:dyDescent="0.25">
      <c r="A578">
        <v>988553</v>
      </c>
      <c r="B578">
        <v>1</v>
      </c>
      <c r="C578" t="s">
        <v>18</v>
      </c>
      <c r="D578" s="2">
        <v>1.5186851851851852E-2</v>
      </c>
      <c r="E578" s="1">
        <v>0</v>
      </c>
      <c r="F578" s="2">
        <v>1.5186851851851852E-2</v>
      </c>
      <c r="G578" s="2">
        <v>1.0288425925925925E-2</v>
      </c>
    </row>
    <row r="579" spans="1:7" x14ac:dyDescent="0.25">
      <c r="A579">
        <v>988555</v>
      </c>
      <c r="B579">
        <v>0</v>
      </c>
      <c r="C579" t="s">
        <v>26</v>
      </c>
      <c r="D579" s="1">
        <v>0</v>
      </c>
      <c r="E579" s="1">
        <v>0</v>
      </c>
      <c r="F579" s="1">
        <v>0</v>
      </c>
      <c r="G579" s="2">
        <v>5.8066365740740734E-2</v>
      </c>
    </row>
    <row r="580" spans="1:7" x14ac:dyDescent="0.25">
      <c r="A580">
        <v>988555</v>
      </c>
      <c r="B580">
        <v>1</v>
      </c>
      <c r="C580" t="s">
        <v>10</v>
      </c>
      <c r="D580" s="2">
        <v>1.0449131944444445E-2</v>
      </c>
      <c r="E580" s="1">
        <v>0</v>
      </c>
      <c r="F580" s="2">
        <v>1.0449131944444445E-2</v>
      </c>
      <c r="G580" s="2">
        <v>6.0040162037037041E-3</v>
      </c>
    </row>
    <row r="581" spans="1:7" x14ac:dyDescent="0.25">
      <c r="A581">
        <v>988555</v>
      </c>
      <c r="B581">
        <v>1</v>
      </c>
      <c r="C581" t="s">
        <v>17</v>
      </c>
      <c r="D581" s="2">
        <v>1.6904849537037036E-2</v>
      </c>
      <c r="E581" s="2">
        <v>1.6453148148148147E-2</v>
      </c>
      <c r="F581" s="2">
        <v>4.5170138888888886E-4</v>
      </c>
      <c r="G581" s="2">
        <v>3.6373611111111114E-2</v>
      </c>
    </row>
    <row r="582" spans="1:7" x14ac:dyDescent="0.25">
      <c r="A582">
        <v>988555</v>
      </c>
      <c r="B582">
        <v>1</v>
      </c>
      <c r="C582" t="s">
        <v>6</v>
      </c>
      <c r="D582" s="2">
        <v>1.6699178240740742E-2</v>
      </c>
      <c r="E582" s="2">
        <v>1.6453148148148147E-2</v>
      </c>
      <c r="F582" s="2">
        <v>2.4603009259259261E-4</v>
      </c>
      <c r="G582" s="2">
        <v>3.5013391203703705E-2</v>
      </c>
    </row>
    <row r="583" spans="1:7" x14ac:dyDescent="0.25">
      <c r="A583">
        <v>988555</v>
      </c>
      <c r="B583">
        <v>1</v>
      </c>
      <c r="C583" t="s">
        <v>9</v>
      </c>
      <c r="D583" s="2">
        <v>1.6722129629629632E-2</v>
      </c>
      <c r="E583" s="2">
        <v>1.6453148148148147E-2</v>
      </c>
      <c r="F583" s="2">
        <v>2.6898148148148148E-4</v>
      </c>
      <c r="G583" s="2">
        <v>3.588784722222222E-2</v>
      </c>
    </row>
    <row r="584" spans="1:7" x14ac:dyDescent="0.25">
      <c r="A584">
        <v>988555</v>
      </c>
      <c r="B584">
        <v>1</v>
      </c>
      <c r="C584" t="s">
        <v>12</v>
      </c>
      <c r="D584" s="2">
        <v>1.1133668981481481E-2</v>
      </c>
      <c r="E584" s="1">
        <v>0</v>
      </c>
      <c r="F584" s="2">
        <v>1.1133668981481481E-2</v>
      </c>
      <c r="G584" s="2">
        <v>6.2430208333333339E-3</v>
      </c>
    </row>
    <row r="585" spans="1:7" x14ac:dyDescent="0.25">
      <c r="A585">
        <v>988555</v>
      </c>
      <c r="B585">
        <v>1</v>
      </c>
      <c r="C585" t="s">
        <v>14</v>
      </c>
      <c r="D585" s="2">
        <v>1.7644849537037037E-2</v>
      </c>
      <c r="E585" s="2">
        <v>1.7376678240740743E-2</v>
      </c>
      <c r="F585" s="2">
        <v>2.6817129629629635E-4</v>
      </c>
      <c r="G585" s="2">
        <v>4.0155057870370374E-2</v>
      </c>
    </row>
    <row r="586" spans="1:7" x14ac:dyDescent="0.25">
      <c r="A586">
        <v>988555</v>
      </c>
      <c r="B586">
        <v>1</v>
      </c>
      <c r="C586" t="s">
        <v>15</v>
      </c>
      <c r="D586" s="2">
        <v>1.7706620370370369E-2</v>
      </c>
      <c r="E586" s="2">
        <v>1.7376678240740743E-2</v>
      </c>
      <c r="F586" s="2">
        <v>3.2994212962962963E-4</v>
      </c>
      <c r="G586" s="2">
        <v>3.9855324074074071E-2</v>
      </c>
    </row>
    <row r="587" spans="1:7" x14ac:dyDescent="0.25">
      <c r="A587">
        <v>988555</v>
      </c>
      <c r="B587">
        <v>1</v>
      </c>
      <c r="C587" t="s">
        <v>16</v>
      </c>
      <c r="D587" s="2">
        <v>1.7645277777777777E-2</v>
      </c>
      <c r="E587" s="2">
        <v>1.7376678240740743E-2</v>
      </c>
      <c r="F587" s="2">
        <v>2.6859953703703708E-4</v>
      </c>
      <c r="G587" s="2">
        <v>3.9056863425925924E-2</v>
      </c>
    </row>
    <row r="588" spans="1:7" x14ac:dyDescent="0.25">
      <c r="A588">
        <v>988555</v>
      </c>
      <c r="B588">
        <v>1</v>
      </c>
      <c r="C588" t="s">
        <v>23</v>
      </c>
      <c r="D588" s="2">
        <v>1.7707233796296299E-2</v>
      </c>
      <c r="E588" s="2">
        <v>1.7376678240740743E-2</v>
      </c>
      <c r="F588" s="2">
        <v>3.3055555555555551E-4</v>
      </c>
      <c r="G588" s="2">
        <v>1.9402858796296298E-2</v>
      </c>
    </row>
    <row r="589" spans="1:7" x14ac:dyDescent="0.25">
      <c r="A589">
        <v>988555</v>
      </c>
      <c r="B589">
        <v>1</v>
      </c>
      <c r="C589" t="s">
        <v>7</v>
      </c>
      <c r="D589" s="2">
        <v>9.4975694444444448E-4</v>
      </c>
      <c r="E589" s="1">
        <v>0</v>
      </c>
      <c r="F589" s="2">
        <v>9.4975694444444448E-4</v>
      </c>
      <c r="G589" s="2">
        <v>5.0364236111111104E-3</v>
      </c>
    </row>
    <row r="590" spans="1:7" x14ac:dyDescent="0.25">
      <c r="A590">
        <v>988555</v>
      </c>
      <c r="B590">
        <v>1</v>
      </c>
      <c r="C590" t="s">
        <v>8</v>
      </c>
      <c r="D590" s="2">
        <v>6.2115625000000001E-3</v>
      </c>
      <c r="E590" s="2">
        <v>5.9861689814814821E-3</v>
      </c>
      <c r="F590" s="2">
        <v>2.2538194444444447E-4</v>
      </c>
      <c r="G590" s="2">
        <v>1.3604826388888889E-2</v>
      </c>
    </row>
    <row r="591" spans="1:7" x14ac:dyDescent="0.25">
      <c r="A591">
        <v>988555</v>
      </c>
      <c r="B591">
        <v>1</v>
      </c>
      <c r="C591" t="s">
        <v>13</v>
      </c>
      <c r="D591" s="2">
        <v>6.2034143518518515E-3</v>
      </c>
      <c r="E591" s="2">
        <v>5.9861689814814821E-3</v>
      </c>
      <c r="F591" s="2">
        <v>2.1724537037037038E-4</v>
      </c>
      <c r="G591" s="2">
        <v>7.3950578703703704E-3</v>
      </c>
    </row>
    <row r="592" spans="1:7" x14ac:dyDescent="0.25">
      <c r="A592">
        <v>988555</v>
      </c>
      <c r="B592">
        <v>1</v>
      </c>
      <c r="C592" t="s">
        <v>19</v>
      </c>
      <c r="D592" s="2">
        <v>1.5982523148148152E-3</v>
      </c>
      <c r="E592" s="1">
        <v>0</v>
      </c>
      <c r="F592" s="2">
        <v>1.5982523148148152E-3</v>
      </c>
      <c r="G592" s="2">
        <v>1.1985266203703703E-2</v>
      </c>
    </row>
    <row r="593" spans="1:7" x14ac:dyDescent="0.25">
      <c r="A593">
        <v>988555</v>
      </c>
      <c r="B593">
        <v>1</v>
      </c>
      <c r="C593" t="s">
        <v>20</v>
      </c>
      <c r="D593" s="2">
        <v>1.5541898148148149E-3</v>
      </c>
      <c r="E593" s="1">
        <v>0</v>
      </c>
      <c r="F593" s="2">
        <v>1.5541898148148149E-3</v>
      </c>
      <c r="G593" s="2">
        <v>2.0693599537037036E-2</v>
      </c>
    </row>
    <row r="594" spans="1:7" x14ac:dyDescent="0.25">
      <c r="A594">
        <v>988555</v>
      </c>
      <c r="B594">
        <v>1</v>
      </c>
      <c r="C594" t="s">
        <v>18</v>
      </c>
      <c r="D594" s="2">
        <v>1.5551377314814816E-2</v>
      </c>
      <c r="E594" s="1">
        <v>0</v>
      </c>
      <c r="F594" s="2">
        <v>1.5551377314814816E-2</v>
      </c>
      <c r="G594" s="2">
        <v>1.1340196759259262E-2</v>
      </c>
    </row>
    <row r="595" spans="1:7" x14ac:dyDescent="0.25">
      <c r="A595">
        <v>988644</v>
      </c>
      <c r="B595">
        <v>0</v>
      </c>
      <c r="C595" t="s">
        <v>26</v>
      </c>
      <c r="D595" s="1">
        <v>0</v>
      </c>
      <c r="E595" s="1">
        <v>0</v>
      </c>
      <c r="F595" s="1">
        <v>0</v>
      </c>
      <c r="G595" s="2">
        <v>3.1955995370370367E-2</v>
      </c>
    </row>
    <row r="596" spans="1:7" x14ac:dyDescent="0.25">
      <c r="A596">
        <v>988644</v>
      </c>
      <c r="B596">
        <v>1</v>
      </c>
      <c r="C596" t="s">
        <v>10</v>
      </c>
      <c r="D596" s="2">
        <v>5.7664351851851854E-4</v>
      </c>
      <c r="E596" s="1">
        <v>0</v>
      </c>
      <c r="F596" s="2">
        <v>5.7664351851851854E-4</v>
      </c>
      <c r="G596" s="2">
        <v>6.077314814814814E-3</v>
      </c>
    </row>
    <row r="597" spans="1:7" x14ac:dyDescent="0.25">
      <c r="A597">
        <v>988644</v>
      </c>
      <c r="B597">
        <v>1</v>
      </c>
      <c r="C597" t="s">
        <v>17</v>
      </c>
      <c r="D597" s="2">
        <v>6.9529513888888887E-3</v>
      </c>
      <c r="E597" s="2">
        <v>6.6539583333333338E-3</v>
      </c>
      <c r="F597" s="2">
        <v>2.9899305555555555E-4</v>
      </c>
      <c r="G597" s="2">
        <v>1.7501192129629629E-2</v>
      </c>
    </row>
    <row r="598" spans="1:7" x14ac:dyDescent="0.25">
      <c r="A598">
        <v>988644</v>
      </c>
      <c r="B598">
        <v>1</v>
      </c>
      <c r="C598" t="s">
        <v>6</v>
      </c>
      <c r="D598" s="2">
        <v>6.9350115740740743E-3</v>
      </c>
      <c r="E598" s="2">
        <v>6.6539583333333338E-3</v>
      </c>
      <c r="F598" s="2">
        <v>2.8105324074074073E-4</v>
      </c>
      <c r="G598" s="2">
        <v>1.7074386574074073E-2</v>
      </c>
    </row>
    <row r="599" spans="1:7" x14ac:dyDescent="0.25">
      <c r="A599">
        <v>988644</v>
      </c>
      <c r="B599">
        <v>1</v>
      </c>
      <c r="C599" t="s">
        <v>9</v>
      </c>
      <c r="D599" s="2">
        <v>7.1798032407407409E-3</v>
      </c>
      <c r="E599" s="2">
        <v>6.6539583333333338E-3</v>
      </c>
      <c r="F599" s="2">
        <v>5.2584490740740738E-4</v>
      </c>
      <c r="G599" s="2">
        <v>1.7918136574074074E-2</v>
      </c>
    </row>
    <row r="600" spans="1:7" x14ac:dyDescent="0.25">
      <c r="A600">
        <v>988644</v>
      </c>
      <c r="B600">
        <v>1</v>
      </c>
      <c r="C600" t="s">
        <v>12</v>
      </c>
      <c r="D600" s="2">
        <v>3.39037037037037E-3</v>
      </c>
      <c r="E600" s="1">
        <v>0</v>
      </c>
      <c r="F600" s="2">
        <v>3.39037037037037E-3</v>
      </c>
      <c r="G600" s="2">
        <v>5.9810995370370365E-3</v>
      </c>
    </row>
    <row r="601" spans="1:7" x14ac:dyDescent="0.25">
      <c r="A601">
        <v>988644</v>
      </c>
      <c r="B601">
        <v>1</v>
      </c>
      <c r="C601" t="s">
        <v>14</v>
      </c>
      <c r="D601" s="2">
        <v>9.7159953703703714E-3</v>
      </c>
      <c r="E601" s="2">
        <v>9.3714699074074082E-3</v>
      </c>
      <c r="F601" s="2">
        <v>3.4452546296296293E-4</v>
      </c>
      <c r="G601" s="2">
        <v>1.8503587962962965E-2</v>
      </c>
    </row>
    <row r="602" spans="1:7" x14ac:dyDescent="0.25">
      <c r="A602">
        <v>988644</v>
      </c>
      <c r="B602">
        <v>1</v>
      </c>
      <c r="C602" t="s">
        <v>15</v>
      </c>
      <c r="D602" s="2">
        <v>9.6755555555555553E-3</v>
      </c>
      <c r="E602" s="2">
        <v>9.3714699074074082E-3</v>
      </c>
      <c r="F602" s="2">
        <v>3.0408564814814816E-4</v>
      </c>
      <c r="G602" s="2">
        <v>1.9483449074074073E-2</v>
      </c>
    </row>
    <row r="603" spans="1:7" x14ac:dyDescent="0.25">
      <c r="A603">
        <v>988644</v>
      </c>
      <c r="B603">
        <v>1</v>
      </c>
      <c r="C603" t="s">
        <v>16</v>
      </c>
      <c r="D603" s="2">
        <v>9.7309606481481483E-3</v>
      </c>
      <c r="E603" s="2">
        <v>9.3714699074074082E-3</v>
      </c>
      <c r="F603" s="2">
        <v>3.5949074074074073E-4</v>
      </c>
      <c r="G603" s="2">
        <v>2.041273148148148E-2</v>
      </c>
    </row>
    <row r="604" spans="1:7" x14ac:dyDescent="0.25">
      <c r="A604">
        <v>988644</v>
      </c>
      <c r="B604">
        <v>1</v>
      </c>
      <c r="C604" t="s">
        <v>23</v>
      </c>
      <c r="D604" s="2">
        <v>9.8829629629629632E-3</v>
      </c>
      <c r="E604" s="2">
        <v>9.3714699074074082E-3</v>
      </c>
      <c r="F604" s="2">
        <v>5.1149305555555551E-4</v>
      </c>
      <c r="G604" s="2">
        <v>1.6689201388888891E-2</v>
      </c>
    </row>
    <row r="605" spans="1:7" x14ac:dyDescent="0.25">
      <c r="A605">
        <v>988644</v>
      </c>
      <c r="B605">
        <v>1</v>
      </c>
      <c r="C605" t="s">
        <v>7</v>
      </c>
      <c r="D605" s="2">
        <v>3.2077546296296297E-4</v>
      </c>
      <c r="E605" s="1">
        <v>0</v>
      </c>
      <c r="F605" s="2">
        <v>3.2077546296296297E-4</v>
      </c>
      <c r="G605" s="2">
        <v>5.1601504629629627E-3</v>
      </c>
    </row>
    <row r="606" spans="1:7" x14ac:dyDescent="0.25">
      <c r="A606">
        <v>988644</v>
      </c>
      <c r="B606">
        <v>1</v>
      </c>
      <c r="C606" t="s">
        <v>8</v>
      </c>
      <c r="D606" s="2">
        <v>5.7168055555555557E-3</v>
      </c>
      <c r="E606" s="2">
        <v>5.4809259259259264E-3</v>
      </c>
      <c r="F606" s="2">
        <v>2.3587962962962964E-4</v>
      </c>
      <c r="G606" s="2">
        <v>1.984806712962963E-2</v>
      </c>
    </row>
    <row r="607" spans="1:7" x14ac:dyDescent="0.25">
      <c r="A607">
        <v>988644</v>
      </c>
      <c r="B607">
        <v>1</v>
      </c>
      <c r="C607" t="s">
        <v>13</v>
      </c>
      <c r="D607" s="2">
        <v>5.8667245370370366E-3</v>
      </c>
      <c r="E607" s="2">
        <v>5.4809259259259264E-3</v>
      </c>
      <c r="F607" s="2">
        <v>3.8579861111111112E-4</v>
      </c>
      <c r="G607" s="2">
        <v>4.3523495370370374E-3</v>
      </c>
    </row>
    <row r="608" spans="1:7" x14ac:dyDescent="0.25">
      <c r="A608">
        <v>988644</v>
      </c>
      <c r="B608">
        <v>1</v>
      </c>
      <c r="C608" t="s">
        <v>19</v>
      </c>
      <c r="D608" s="2">
        <v>9.0240509259259267E-3</v>
      </c>
      <c r="E608" s="1">
        <v>0</v>
      </c>
      <c r="F608" s="2">
        <v>9.0240509259259267E-3</v>
      </c>
      <c r="G608" s="2">
        <v>1.2316863425925926E-2</v>
      </c>
    </row>
    <row r="609" spans="1:7" x14ac:dyDescent="0.25">
      <c r="A609">
        <v>988644</v>
      </c>
      <c r="B609">
        <v>1</v>
      </c>
      <c r="C609" t="s">
        <v>20</v>
      </c>
      <c r="D609" s="2">
        <v>9.2815046296296291E-3</v>
      </c>
      <c r="E609" s="1">
        <v>0</v>
      </c>
      <c r="F609" s="2">
        <v>9.2815046296296291E-3</v>
      </c>
      <c r="G609" s="2">
        <v>2.2580011574074074E-2</v>
      </c>
    </row>
    <row r="610" spans="1:7" x14ac:dyDescent="0.25">
      <c r="A610">
        <v>988644</v>
      </c>
      <c r="B610">
        <v>1</v>
      </c>
      <c r="C610" t="s">
        <v>18</v>
      </c>
      <c r="D610" s="2">
        <v>4.6236111111111114E-4</v>
      </c>
      <c r="E610" s="1">
        <v>0</v>
      </c>
      <c r="F610" s="2">
        <v>4.6236111111111114E-4</v>
      </c>
      <c r="G610" s="2">
        <v>1.0503622685185185E-2</v>
      </c>
    </row>
    <row r="611" spans="1:7" x14ac:dyDescent="0.25">
      <c r="A611">
        <v>988696</v>
      </c>
      <c r="B611">
        <v>0</v>
      </c>
      <c r="C611" t="s">
        <v>26</v>
      </c>
      <c r="D611" s="1">
        <v>0</v>
      </c>
      <c r="E611" s="1">
        <v>0</v>
      </c>
      <c r="F611" s="1">
        <v>0</v>
      </c>
      <c r="G611" s="2">
        <v>2.8461041666666662E-2</v>
      </c>
    </row>
    <row r="612" spans="1:7" x14ac:dyDescent="0.25">
      <c r="A612">
        <v>988696</v>
      </c>
      <c r="B612">
        <v>1</v>
      </c>
      <c r="C612" t="s">
        <v>10</v>
      </c>
      <c r="D612" s="2">
        <v>6.7198611111111113E-3</v>
      </c>
      <c r="E612" s="1">
        <v>0</v>
      </c>
      <c r="F612" s="2">
        <v>6.7198611111111113E-3</v>
      </c>
      <c r="G612" s="2">
        <v>6.0084490740740732E-3</v>
      </c>
    </row>
    <row r="613" spans="1:7" x14ac:dyDescent="0.25">
      <c r="A613">
        <v>988696</v>
      </c>
      <c r="B613">
        <v>1</v>
      </c>
      <c r="C613" t="s">
        <v>17</v>
      </c>
      <c r="D613" s="2">
        <v>1.3364606481481481E-2</v>
      </c>
      <c r="E613" s="2">
        <v>1.2728310185185186E-2</v>
      </c>
      <c r="F613" s="2">
        <v>6.363078703703703E-4</v>
      </c>
      <c r="G613" s="2">
        <v>7.5117245370370372E-3</v>
      </c>
    </row>
    <row r="614" spans="1:7" x14ac:dyDescent="0.25">
      <c r="A614">
        <v>988696</v>
      </c>
      <c r="B614">
        <v>1</v>
      </c>
      <c r="C614" t="s">
        <v>6</v>
      </c>
      <c r="D614" s="2">
        <v>1.3336215277777777E-2</v>
      </c>
      <c r="E614" s="2">
        <v>1.2728310185185186E-2</v>
      </c>
      <c r="F614" s="2">
        <v>6.0790509259259261E-4</v>
      </c>
      <c r="G614" s="2">
        <v>8.0778587962962965E-3</v>
      </c>
    </row>
    <row r="615" spans="1:7" x14ac:dyDescent="0.25">
      <c r="A615">
        <v>988696</v>
      </c>
      <c r="B615">
        <v>1</v>
      </c>
      <c r="C615" t="s">
        <v>9</v>
      </c>
      <c r="D615" s="2">
        <v>1.3559791666666666E-2</v>
      </c>
      <c r="E615" s="2">
        <v>1.2728310185185186E-2</v>
      </c>
      <c r="F615" s="2">
        <v>8.3148148148148155E-4</v>
      </c>
      <c r="G615" s="2">
        <v>6.4893518518518512E-3</v>
      </c>
    </row>
    <row r="616" spans="1:7" x14ac:dyDescent="0.25">
      <c r="A616">
        <v>988696</v>
      </c>
      <c r="B616">
        <v>1</v>
      </c>
      <c r="C616" t="s">
        <v>12</v>
      </c>
      <c r="D616" s="2">
        <v>7.4816203703703702E-3</v>
      </c>
      <c r="E616" s="1">
        <v>0</v>
      </c>
      <c r="F616" s="2">
        <v>7.4816203703703702E-3</v>
      </c>
      <c r="G616" s="2">
        <v>8.3742245370370377E-3</v>
      </c>
    </row>
    <row r="617" spans="1:7" x14ac:dyDescent="0.25">
      <c r="A617">
        <v>988696</v>
      </c>
      <c r="B617">
        <v>1</v>
      </c>
      <c r="C617" t="s">
        <v>14</v>
      </c>
      <c r="D617" s="2">
        <v>1.6245902777777779E-2</v>
      </c>
      <c r="E617" s="2">
        <v>1.5855856481481481E-2</v>
      </c>
      <c r="F617" s="2">
        <v>3.9004629629629638E-4</v>
      </c>
      <c r="G617" s="2">
        <v>9.0571412037037044E-3</v>
      </c>
    </row>
    <row r="618" spans="1:7" x14ac:dyDescent="0.25">
      <c r="A618">
        <v>988696</v>
      </c>
      <c r="B618">
        <v>1</v>
      </c>
      <c r="C618" t="s">
        <v>15</v>
      </c>
      <c r="D618" s="2">
        <v>1.616222222222222E-2</v>
      </c>
      <c r="E618" s="2">
        <v>1.5855856481481481E-2</v>
      </c>
      <c r="F618" s="2">
        <v>3.0636574074074073E-4</v>
      </c>
      <c r="G618" s="2">
        <v>1.1219872685185185E-2</v>
      </c>
    </row>
    <row r="619" spans="1:7" x14ac:dyDescent="0.25">
      <c r="A619">
        <v>988696</v>
      </c>
      <c r="B619">
        <v>1</v>
      </c>
      <c r="C619" t="s">
        <v>16</v>
      </c>
      <c r="D619" s="2">
        <v>1.6173217592592593E-2</v>
      </c>
      <c r="E619" s="2">
        <v>1.5855856481481481E-2</v>
      </c>
      <c r="F619" s="2">
        <v>3.1736111111111109E-4</v>
      </c>
      <c r="G619" s="2">
        <v>8.9748032407407415E-3</v>
      </c>
    </row>
    <row r="620" spans="1:7" x14ac:dyDescent="0.25">
      <c r="A620">
        <v>988696</v>
      </c>
      <c r="B620">
        <v>1</v>
      </c>
      <c r="C620" t="s">
        <v>23</v>
      </c>
      <c r="D620" s="2">
        <v>1.6199027777777777E-2</v>
      </c>
      <c r="E620" s="2">
        <v>1.5855856481481481E-2</v>
      </c>
      <c r="F620" s="2">
        <v>3.4317129629629628E-4</v>
      </c>
      <c r="G620" s="2">
        <v>1.196701388888889E-2</v>
      </c>
    </row>
    <row r="621" spans="1:7" x14ac:dyDescent="0.25">
      <c r="A621">
        <v>988696</v>
      </c>
      <c r="B621">
        <v>1</v>
      </c>
      <c r="C621" t="s">
        <v>7</v>
      </c>
      <c r="D621" s="2">
        <v>3.1025462962962967E-4</v>
      </c>
      <c r="E621" s="1">
        <v>0</v>
      </c>
      <c r="F621" s="2">
        <v>3.1025462962962967E-4</v>
      </c>
      <c r="G621" s="2">
        <v>5.4900810185185183E-3</v>
      </c>
    </row>
    <row r="622" spans="1:7" x14ac:dyDescent="0.25">
      <c r="A622">
        <v>988696</v>
      </c>
      <c r="B622">
        <v>1</v>
      </c>
      <c r="C622" t="s">
        <v>8</v>
      </c>
      <c r="D622" s="2">
        <v>6.0119444444444439E-3</v>
      </c>
      <c r="E622" s="2">
        <v>5.8003356481481491E-3</v>
      </c>
      <c r="F622" s="2">
        <v>2.1160879629629633E-4</v>
      </c>
      <c r="G622" s="2">
        <v>1.5119791666666667E-2</v>
      </c>
    </row>
    <row r="623" spans="1:7" x14ac:dyDescent="0.25">
      <c r="A623">
        <v>988696</v>
      </c>
      <c r="B623">
        <v>1</v>
      </c>
      <c r="C623" t="s">
        <v>13</v>
      </c>
      <c r="D623" s="2">
        <v>6.0839351851851853E-3</v>
      </c>
      <c r="E623" s="2">
        <v>5.8003356481481491E-3</v>
      </c>
      <c r="F623" s="2">
        <v>2.8359953703703701E-4</v>
      </c>
      <c r="G623" s="2">
        <v>2.8675925925925922E-3</v>
      </c>
    </row>
    <row r="624" spans="1:7" x14ac:dyDescent="0.25">
      <c r="A624">
        <v>988696</v>
      </c>
      <c r="B624">
        <v>1</v>
      </c>
      <c r="C624" t="s">
        <v>19</v>
      </c>
      <c r="D624" s="2">
        <v>1.6804629629629628E-3</v>
      </c>
      <c r="E624" s="1">
        <v>0</v>
      </c>
      <c r="F624" s="2">
        <v>1.6804629629629628E-3</v>
      </c>
      <c r="G624" s="2">
        <v>1.1694212962962962E-2</v>
      </c>
    </row>
    <row r="625" spans="1:7" x14ac:dyDescent="0.25">
      <c r="A625">
        <v>988696</v>
      </c>
      <c r="B625">
        <v>1</v>
      </c>
      <c r="C625" t="s">
        <v>20</v>
      </c>
      <c r="D625" s="2">
        <v>2.006701388888889E-3</v>
      </c>
      <c r="E625" s="1">
        <v>0</v>
      </c>
      <c r="F625" s="2">
        <v>2.006701388888889E-3</v>
      </c>
      <c r="G625" s="2">
        <v>2.2596099537037038E-2</v>
      </c>
    </row>
    <row r="626" spans="1:7" x14ac:dyDescent="0.25">
      <c r="A626">
        <v>988696</v>
      </c>
      <c r="B626">
        <v>1</v>
      </c>
      <c r="C626" t="s">
        <v>18</v>
      </c>
      <c r="D626" s="2">
        <v>6.3854050925925927E-3</v>
      </c>
      <c r="E626" s="1">
        <v>0</v>
      </c>
      <c r="F626" s="2">
        <v>6.3854050925925927E-3</v>
      </c>
      <c r="G626" s="2">
        <v>1.0116782407407408E-2</v>
      </c>
    </row>
    <row r="627" spans="1:7" x14ac:dyDescent="0.25">
      <c r="A627">
        <v>988704</v>
      </c>
      <c r="B627">
        <v>0</v>
      </c>
      <c r="C627" t="s">
        <v>26</v>
      </c>
      <c r="D627" s="1">
        <v>0</v>
      </c>
      <c r="E627" s="1">
        <v>0</v>
      </c>
      <c r="F627" s="1">
        <v>0</v>
      </c>
      <c r="G627" s="2">
        <v>3.7563923611111112E-2</v>
      </c>
    </row>
    <row r="628" spans="1:7" x14ac:dyDescent="0.25">
      <c r="A628">
        <v>988704</v>
      </c>
      <c r="B628">
        <v>1</v>
      </c>
      <c r="C628" t="s">
        <v>10</v>
      </c>
      <c r="D628" s="2">
        <v>1.2608726851851852E-2</v>
      </c>
      <c r="E628" s="1">
        <v>0</v>
      </c>
      <c r="F628" s="2">
        <v>1.2608726851851852E-2</v>
      </c>
      <c r="G628" s="2">
        <v>6.1291666666666673E-3</v>
      </c>
    </row>
    <row r="629" spans="1:7" x14ac:dyDescent="0.25">
      <c r="A629">
        <v>988704</v>
      </c>
      <c r="B629">
        <v>1</v>
      </c>
      <c r="C629" t="s">
        <v>17</v>
      </c>
      <c r="D629" s="2">
        <v>1.9081678240740741E-2</v>
      </c>
      <c r="E629" s="2">
        <v>1.8737893518518518E-2</v>
      </c>
      <c r="F629" s="2">
        <v>3.4378472222222227E-4</v>
      </c>
      <c r="G629" s="2">
        <v>8.0685532407407407E-3</v>
      </c>
    </row>
    <row r="630" spans="1:7" x14ac:dyDescent="0.25">
      <c r="A630">
        <v>988704</v>
      </c>
      <c r="B630">
        <v>1</v>
      </c>
      <c r="C630" t="s">
        <v>6</v>
      </c>
      <c r="D630" s="2">
        <v>1.909417824074074E-2</v>
      </c>
      <c r="E630" s="2">
        <v>1.8737893518518518E-2</v>
      </c>
      <c r="F630" s="2">
        <v>3.5628472222222225E-4</v>
      </c>
      <c r="G630" s="2">
        <v>7.4407407407407408E-3</v>
      </c>
    </row>
    <row r="631" spans="1:7" x14ac:dyDescent="0.25">
      <c r="A631">
        <v>988704</v>
      </c>
      <c r="B631">
        <v>1</v>
      </c>
      <c r="C631" t="s">
        <v>9</v>
      </c>
      <c r="D631" s="2">
        <v>1.9079398148148147E-2</v>
      </c>
      <c r="E631" s="2">
        <v>1.8737893518518518E-2</v>
      </c>
      <c r="F631" s="2">
        <v>3.4151620370370369E-4</v>
      </c>
      <c r="G631" s="2">
        <v>6.4669791666666669E-3</v>
      </c>
    </row>
    <row r="632" spans="1:7" x14ac:dyDescent="0.25">
      <c r="A632">
        <v>988704</v>
      </c>
      <c r="B632">
        <v>1</v>
      </c>
      <c r="C632" t="s">
        <v>12</v>
      </c>
      <c r="D632" s="2">
        <v>9.6987731481481491E-3</v>
      </c>
      <c r="E632" s="1">
        <v>0</v>
      </c>
      <c r="F632" s="2">
        <v>9.6987731481481491E-3</v>
      </c>
      <c r="G632" s="2">
        <v>5.8830671296296287E-3</v>
      </c>
    </row>
    <row r="633" spans="1:7" x14ac:dyDescent="0.25">
      <c r="A633">
        <v>988704</v>
      </c>
      <c r="B633">
        <v>1</v>
      </c>
      <c r="C633" t="s">
        <v>14</v>
      </c>
      <c r="D633" s="2">
        <v>1.5878472222222221E-2</v>
      </c>
      <c r="E633" s="2">
        <v>1.5581828703703704E-2</v>
      </c>
      <c r="F633" s="2">
        <v>2.9664351851851851E-4</v>
      </c>
      <c r="G633" s="2">
        <v>1.1443055555555555E-2</v>
      </c>
    </row>
    <row r="634" spans="1:7" x14ac:dyDescent="0.25">
      <c r="A634">
        <v>988704</v>
      </c>
      <c r="B634">
        <v>1</v>
      </c>
      <c r="C634" t="s">
        <v>15</v>
      </c>
      <c r="D634" s="2">
        <v>1.5996990740740742E-2</v>
      </c>
      <c r="E634" s="2">
        <v>1.5581828703703704E-2</v>
      </c>
      <c r="F634" s="2">
        <v>4.1516203703703702E-4</v>
      </c>
      <c r="G634" s="2">
        <v>1.1085451388888889E-2</v>
      </c>
    </row>
    <row r="635" spans="1:7" x14ac:dyDescent="0.25">
      <c r="A635">
        <v>988704</v>
      </c>
      <c r="B635">
        <v>1</v>
      </c>
      <c r="C635" t="s">
        <v>16</v>
      </c>
      <c r="D635" s="2">
        <v>1.5856099537037035E-2</v>
      </c>
      <c r="E635" s="2">
        <v>1.5581828703703704E-2</v>
      </c>
      <c r="F635" s="2">
        <v>2.7427083333333334E-4</v>
      </c>
      <c r="G635" s="2">
        <v>9.0945601851851864E-3</v>
      </c>
    </row>
    <row r="636" spans="1:7" x14ac:dyDescent="0.25">
      <c r="A636">
        <v>988704</v>
      </c>
      <c r="B636">
        <v>1</v>
      </c>
      <c r="C636" t="s">
        <v>23</v>
      </c>
      <c r="D636" s="2">
        <v>1.5961157407407407E-2</v>
      </c>
      <c r="E636" s="2">
        <v>1.5581828703703704E-2</v>
      </c>
      <c r="F636" s="2">
        <v>3.7931712962962962E-4</v>
      </c>
      <c r="G636" s="2">
        <v>1.7613541666666666E-2</v>
      </c>
    </row>
    <row r="637" spans="1:7" x14ac:dyDescent="0.25">
      <c r="A637">
        <v>988704</v>
      </c>
      <c r="B637">
        <v>1</v>
      </c>
      <c r="C637" t="s">
        <v>7</v>
      </c>
      <c r="D637" s="2">
        <v>3.1628472222222225E-4</v>
      </c>
      <c r="E637" s="1">
        <v>0</v>
      </c>
      <c r="F637" s="2">
        <v>3.1628472222222225E-4</v>
      </c>
      <c r="G637" s="2">
        <v>5.5659375000000006E-3</v>
      </c>
    </row>
    <row r="638" spans="1:7" x14ac:dyDescent="0.25">
      <c r="A638">
        <v>988704</v>
      </c>
      <c r="B638">
        <v>1</v>
      </c>
      <c r="C638" t="s">
        <v>8</v>
      </c>
      <c r="D638" s="2">
        <v>6.1271296296296308E-3</v>
      </c>
      <c r="E638" s="2">
        <v>5.8822222222222218E-3</v>
      </c>
      <c r="F638" s="2">
        <v>2.4490740740740739E-4</v>
      </c>
      <c r="G638" s="2">
        <v>1.9739583333333335E-2</v>
      </c>
    </row>
    <row r="639" spans="1:7" x14ac:dyDescent="0.25">
      <c r="A639">
        <v>988704</v>
      </c>
      <c r="B639">
        <v>1</v>
      </c>
      <c r="C639" t="s">
        <v>13</v>
      </c>
      <c r="D639" s="2">
        <v>6.1366203703703695E-3</v>
      </c>
      <c r="E639" s="2">
        <v>5.8822222222222218E-3</v>
      </c>
      <c r="F639" s="2">
        <v>2.5439814814814818E-4</v>
      </c>
      <c r="G639" s="2">
        <v>3.8523958333333331E-3</v>
      </c>
    </row>
    <row r="640" spans="1:7" x14ac:dyDescent="0.25">
      <c r="A640">
        <v>988704</v>
      </c>
      <c r="B640">
        <v>1</v>
      </c>
      <c r="C640" t="s">
        <v>19</v>
      </c>
      <c r="D640" s="2">
        <v>3.6509722222222221E-3</v>
      </c>
      <c r="E640" s="1">
        <v>0</v>
      </c>
      <c r="F640" s="2">
        <v>3.6509722222222221E-3</v>
      </c>
      <c r="G640" s="2">
        <v>1.1477546296296296E-2</v>
      </c>
    </row>
    <row r="641" spans="1:7" x14ac:dyDescent="0.25">
      <c r="A641">
        <v>988704</v>
      </c>
      <c r="B641">
        <v>1</v>
      </c>
      <c r="C641" t="s">
        <v>20</v>
      </c>
      <c r="D641" s="2">
        <v>9.5290509259259252E-3</v>
      </c>
      <c r="E641" s="1">
        <v>0</v>
      </c>
      <c r="F641" s="2">
        <v>9.5290509259259252E-3</v>
      </c>
      <c r="G641" s="2">
        <v>2.2958564814814814E-2</v>
      </c>
    </row>
    <row r="642" spans="1:7" x14ac:dyDescent="0.25">
      <c r="A642">
        <v>988704</v>
      </c>
      <c r="B642">
        <v>1</v>
      </c>
      <c r="C642" t="s">
        <v>18</v>
      </c>
      <c r="D642" s="2">
        <v>5.0664351851851851E-3</v>
      </c>
      <c r="E642" s="1">
        <v>0</v>
      </c>
      <c r="F642" s="2">
        <v>5.0664351851851851E-3</v>
      </c>
      <c r="G642" s="2">
        <v>1.0647222222222223E-2</v>
      </c>
    </row>
    <row r="643" spans="1:7" x14ac:dyDescent="0.25">
      <c r="A643">
        <v>988769</v>
      </c>
      <c r="B643">
        <v>0</v>
      </c>
      <c r="C643" t="s">
        <v>26</v>
      </c>
      <c r="D643" s="1">
        <v>0</v>
      </c>
      <c r="E643" s="1">
        <v>0</v>
      </c>
      <c r="F643" s="1">
        <v>0</v>
      </c>
      <c r="G643" s="2">
        <v>3.958543981481482E-2</v>
      </c>
    </row>
    <row r="644" spans="1:7" x14ac:dyDescent="0.25">
      <c r="A644">
        <v>988769</v>
      </c>
      <c r="B644">
        <v>1</v>
      </c>
      <c r="C644" t="s">
        <v>10</v>
      </c>
      <c r="D644" s="2">
        <v>1.0677731481481482E-2</v>
      </c>
      <c r="E644" s="1">
        <v>0</v>
      </c>
      <c r="F644" s="2">
        <v>1.0677731481481482E-2</v>
      </c>
      <c r="G644" s="2">
        <v>6.2115393518518518E-3</v>
      </c>
    </row>
    <row r="645" spans="1:7" x14ac:dyDescent="0.25">
      <c r="A645">
        <v>988769</v>
      </c>
      <c r="B645">
        <v>1</v>
      </c>
      <c r="C645" t="s">
        <v>17</v>
      </c>
      <c r="D645" s="2">
        <v>1.7184097222222222E-2</v>
      </c>
      <c r="E645" s="2">
        <v>1.6889270833333334E-2</v>
      </c>
      <c r="F645" s="2">
        <v>2.948263888888889E-4</v>
      </c>
      <c r="G645" s="2">
        <v>2.0382407407407408E-2</v>
      </c>
    </row>
    <row r="646" spans="1:7" x14ac:dyDescent="0.25">
      <c r="A646">
        <v>988769</v>
      </c>
      <c r="B646">
        <v>1</v>
      </c>
      <c r="C646" t="s">
        <v>6</v>
      </c>
      <c r="D646" s="2">
        <v>1.7415925925925925E-2</v>
      </c>
      <c r="E646" s="2">
        <v>1.6889270833333334E-2</v>
      </c>
      <c r="F646" s="2">
        <v>5.2665509259259256E-4</v>
      </c>
      <c r="G646" s="2">
        <v>2.2094594907407408E-2</v>
      </c>
    </row>
    <row r="647" spans="1:7" x14ac:dyDescent="0.25">
      <c r="A647">
        <v>988769</v>
      </c>
      <c r="B647">
        <v>1</v>
      </c>
      <c r="C647" t="s">
        <v>9</v>
      </c>
      <c r="D647" s="2">
        <v>1.7188460648148149E-2</v>
      </c>
      <c r="E647" s="2">
        <v>1.6889270833333334E-2</v>
      </c>
      <c r="F647" s="2">
        <v>2.9918981481481479E-4</v>
      </c>
      <c r="G647" s="2">
        <v>1.8719247685185184E-2</v>
      </c>
    </row>
    <row r="648" spans="1:7" x14ac:dyDescent="0.25">
      <c r="A648">
        <v>988769</v>
      </c>
      <c r="B648">
        <v>1</v>
      </c>
      <c r="C648" t="s">
        <v>12</v>
      </c>
      <c r="D648" s="2">
        <v>8.3914699074074083E-3</v>
      </c>
      <c r="E648" s="1">
        <v>0</v>
      </c>
      <c r="F648" s="2">
        <v>8.3914699074074083E-3</v>
      </c>
      <c r="G648" s="2">
        <v>5.9840277777777782E-3</v>
      </c>
    </row>
    <row r="649" spans="1:7" x14ac:dyDescent="0.25">
      <c r="A649">
        <v>988769</v>
      </c>
      <c r="B649">
        <v>1</v>
      </c>
      <c r="C649" t="s">
        <v>14</v>
      </c>
      <c r="D649" s="2">
        <v>1.4667824074074074E-2</v>
      </c>
      <c r="E649" s="2">
        <v>1.4375497685185186E-2</v>
      </c>
      <c r="F649" s="2">
        <v>2.923263888888889E-4</v>
      </c>
      <c r="G649" s="2">
        <v>1.967175925925926E-2</v>
      </c>
    </row>
    <row r="650" spans="1:7" x14ac:dyDescent="0.25">
      <c r="A650">
        <v>988769</v>
      </c>
      <c r="B650">
        <v>1</v>
      </c>
      <c r="C650" t="s">
        <v>15</v>
      </c>
      <c r="D650" s="2">
        <v>1.4795636574074074E-2</v>
      </c>
      <c r="E650" s="2">
        <v>1.4375497685185186E-2</v>
      </c>
      <c r="F650" s="2">
        <v>4.2013888888888889E-4</v>
      </c>
      <c r="G650" s="2">
        <v>2.153440972222222E-2</v>
      </c>
    </row>
    <row r="651" spans="1:7" x14ac:dyDescent="0.25">
      <c r="A651">
        <v>988769</v>
      </c>
      <c r="B651">
        <v>1</v>
      </c>
      <c r="C651" t="s">
        <v>16</v>
      </c>
      <c r="D651" s="2">
        <v>1.4645752314814813E-2</v>
      </c>
      <c r="E651" s="2">
        <v>1.4375497685185186E-2</v>
      </c>
      <c r="F651" s="2">
        <v>2.7025462962962967E-4</v>
      </c>
      <c r="G651" s="2">
        <v>1.821122685185185E-2</v>
      </c>
    </row>
    <row r="652" spans="1:7" x14ac:dyDescent="0.25">
      <c r="A652">
        <v>988769</v>
      </c>
      <c r="B652">
        <v>1</v>
      </c>
      <c r="C652" t="s">
        <v>23</v>
      </c>
      <c r="D652" s="2">
        <v>1.4758217592592592E-2</v>
      </c>
      <c r="E652" s="2">
        <v>1.4375497685185186E-2</v>
      </c>
      <c r="F652" s="2">
        <v>3.8271990740740741E-4</v>
      </c>
      <c r="G652" s="2">
        <v>1.2167743055555557E-2</v>
      </c>
    </row>
    <row r="653" spans="1:7" x14ac:dyDescent="0.25">
      <c r="A653">
        <v>988769</v>
      </c>
      <c r="B653">
        <v>1</v>
      </c>
      <c r="C653" t="s">
        <v>7</v>
      </c>
      <c r="D653" s="2">
        <v>4.0674768518518517E-4</v>
      </c>
      <c r="E653" s="1">
        <v>0</v>
      </c>
      <c r="F653" s="2">
        <v>4.0674768518518517E-4</v>
      </c>
      <c r="G653" s="2">
        <v>5.1482291666666664E-3</v>
      </c>
    </row>
    <row r="654" spans="1:7" x14ac:dyDescent="0.25">
      <c r="A654">
        <v>988769</v>
      </c>
      <c r="B654">
        <v>1</v>
      </c>
      <c r="C654" t="s">
        <v>8</v>
      </c>
      <c r="D654" s="2">
        <v>5.8066319444444433E-3</v>
      </c>
      <c r="E654" s="2">
        <v>5.5549768518518517E-3</v>
      </c>
      <c r="F654" s="2">
        <v>2.516550925925926E-4</v>
      </c>
      <c r="G654" s="2">
        <v>9.882291666666666E-3</v>
      </c>
    </row>
    <row r="655" spans="1:7" x14ac:dyDescent="0.25">
      <c r="A655">
        <v>988769</v>
      </c>
      <c r="B655">
        <v>1</v>
      </c>
      <c r="C655" t="s">
        <v>13</v>
      </c>
      <c r="D655" s="2">
        <v>5.8037384259259257E-3</v>
      </c>
      <c r="E655" s="2">
        <v>5.5549768518518517E-3</v>
      </c>
      <c r="F655" s="2">
        <v>2.4876157407407404E-4</v>
      </c>
      <c r="G655" s="2">
        <v>2.9991087962962966E-3</v>
      </c>
    </row>
    <row r="656" spans="1:7" x14ac:dyDescent="0.25">
      <c r="A656">
        <v>988769</v>
      </c>
      <c r="B656">
        <v>1</v>
      </c>
      <c r="C656" t="s">
        <v>19</v>
      </c>
      <c r="D656" s="2">
        <v>7.7432407407407415E-3</v>
      </c>
      <c r="E656" s="1">
        <v>0</v>
      </c>
      <c r="F656" s="2">
        <v>7.7432407407407415E-3</v>
      </c>
      <c r="G656" s="2">
        <v>1.2518090277777777E-2</v>
      </c>
    </row>
    <row r="657" spans="1:7" x14ac:dyDescent="0.25">
      <c r="A657">
        <v>988769</v>
      </c>
      <c r="B657">
        <v>1</v>
      </c>
      <c r="C657" t="s">
        <v>20</v>
      </c>
      <c r="D657" s="2">
        <v>9.7781597222222228E-3</v>
      </c>
      <c r="E657" s="1">
        <v>0</v>
      </c>
      <c r="F657" s="2">
        <v>9.7781597222222228E-3</v>
      </c>
      <c r="G657" s="2">
        <v>2.263425925925926E-2</v>
      </c>
    </row>
    <row r="658" spans="1:7" x14ac:dyDescent="0.25">
      <c r="A658">
        <v>988769</v>
      </c>
      <c r="B658">
        <v>1</v>
      </c>
      <c r="C658" t="s">
        <v>18</v>
      </c>
      <c r="D658" s="2">
        <v>4.1764583333333332E-3</v>
      </c>
      <c r="E658" s="1">
        <v>0</v>
      </c>
      <c r="F658" s="2">
        <v>4.1764583333333332E-3</v>
      </c>
      <c r="G658" s="2">
        <v>1.0380983796296296E-2</v>
      </c>
    </row>
    <row r="659" spans="1:7" x14ac:dyDescent="0.25">
      <c r="A659">
        <v>988885</v>
      </c>
      <c r="B659">
        <v>0</v>
      </c>
      <c r="C659" t="s">
        <v>26</v>
      </c>
      <c r="D659" s="1">
        <v>0</v>
      </c>
      <c r="E659" s="1">
        <v>0</v>
      </c>
      <c r="F659" s="1">
        <v>0</v>
      </c>
      <c r="G659" s="2">
        <v>4.0537465277777775E-2</v>
      </c>
    </row>
    <row r="660" spans="1:7" x14ac:dyDescent="0.25">
      <c r="A660">
        <v>988885</v>
      </c>
      <c r="B660">
        <v>1</v>
      </c>
      <c r="C660" t="s">
        <v>10</v>
      </c>
      <c r="D660" s="2">
        <v>7.8485416666666669E-3</v>
      </c>
      <c r="E660" s="1">
        <v>0</v>
      </c>
      <c r="F660" s="2">
        <v>7.8485416666666669E-3</v>
      </c>
      <c r="G660" s="2">
        <v>6.3388078703703705E-3</v>
      </c>
    </row>
    <row r="661" spans="1:7" x14ac:dyDescent="0.25">
      <c r="A661">
        <v>988885</v>
      </c>
      <c r="B661">
        <v>1</v>
      </c>
      <c r="C661" t="s">
        <v>17</v>
      </c>
      <c r="D661" s="2">
        <v>1.4403252314814813E-2</v>
      </c>
      <c r="E661" s="2">
        <v>1.4187349537037037E-2</v>
      </c>
      <c r="F661" s="2">
        <v>2.1589120370370368E-4</v>
      </c>
      <c r="G661" s="2">
        <v>1.8763773148148147E-2</v>
      </c>
    </row>
    <row r="662" spans="1:7" x14ac:dyDescent="0.25">
      <c r="A662">
        <v>988885</v>
      </c>
      <c r="B662">
        <v>1</v>
      </c>
      <c r="C662" t="s">
        <v>6</v>
      </c>
      <c r="D662" s="2">
        <v>1.4477280092592594E-2</v>
      </c>
      <c r="E662" s="2">
        <v>1.4187349537037037E-2</v>
      </c>
      <c r="F662" s="2">
        <v>2.8993055555555559E-4</v>
      </c>
      <c r="G662" s="2">
        <v>1.4711689814814815E-2</v>
      </c>
    </row>
    <row r="663" spans="1:7" x14ac:dyDescent="0.25">
      <c r="A663">
        <v>988885</v>
      </c>
      <c r="B663">
        <v>1</v>
      </c>
      <c r="C663" t="s">
        <v>9</v>
      </c>
      <c r="D663" s="2">
        <v>1.4442488425925925E-2</v>
      </c>
      <c r="E663" s="2">
        <v>1.4187349537037037E-2</v>
      </c>
      <c r="F663" s="2">
        <v>2.5512731481481485E-4</v>
      </c>
      <c r="G663" s="2">
        <v>1.7885844907407408E-2</v>
      </c>
    </row>
    <row r="664" spans="1:7" x14ac:dyDescent="0.25">
      <c r="A664">
        <v>988885</v>
      </c>
      <c r="B664">
        <v>1</v>
      </c>
      <c r="C664" t="s">
        <v>12</v>
      </c>
      <c r="D664" s="2">
        <v>7.2845023148148148E-3</v>
      </c>
      <c r="E664" s="1">
        <v>0</v>
      </c>
      <c r="F664" s="2">
        <v>7.2845023148148148E-3</v>
      </c>
      <c r="G664" s="2">
        <v>8.7329050925925925E-3</v>
      </c>
    </row>
    <row r="665" spans="1:7" x14ac:dyDescent="0.25">
      <c r="A665">
        <v>988885</v>
      </c>
      <c r="B665">
        <v>1</v>
      </c>
      <c r="C665" t="s">
        <v>14</v>
      </c>
      <c r="D665" s="2">
        <v>1.6399039351851854E-2</v>
      </c>
      <c r="E665" s="2">
        <v>1.6017407407407407E-2</v>
      </c>
      <c r="F665" s="2">
        <v>3.8163194444444442E-4</v>
      </c>
      <c r="G665" s="2">
        <v>2.4077314814814815E-2</v>
      </c>
    </row>
    <row r="666" spans="1:7" x14ac:dyDescent="0.25">
      <c r="A666">
        <v>988885</v>
      </c>
      <c r="B666">
        <v>1</v>
      </c>
      <c r="C666" t="s">
        <v>15</v>
      </c>
      <c r="D666" s="2">
        <v>1.6414548611111111E-2</v>
      </c>
      <c r="E666" s="2">
        <v>1.6017407407407407E-2</v>
      </c>
      <c r="F666" s="2">
        <v>3.9714120370370375E-4</v>
      </c>
      <c r="G666" s="2">
        <v>2.1254548611111108E-2</v>
      </c>
    </row>
    <row r="667" spans="1:7" x14ac:dyDescent="0.25">
      <c r="A667">
        <v>988885</v>
      </c>
      <c r="B667">
        <v>1</v>
      </c>
      <c r="C667" t="s">
        <v>16</v>
      </c>
      <c r="D667" s="2">
        <v>1.6385196759259261E-2</v>
      </c>
      <c r="E667" s="2">
        <v>1.6017407407407407E-2</v>
      </c>
      <c r="F667" s="2">
        <v>3.6778935185185195E-4</v>
      </c>
      <c r="G667" s="2">
        <v>2.3995219907407408E-2</v>
      </c>
    </row>
    <row r="668" spans="1:7" x14ac:dyDescent="0.25">
      <c r="A668">
        <v>988885</v>
      </c>
      <c r="B668">
        <v>1</v>
      </c>
      <c r="C668" t="s">
        <v>23</v>
      </c>
      <c r="D668" s="2">
        <v>1.6477557870370373E-2</v>
      </c>
      <c r="E668" s="2">
        <v>1.6017407407407407E-2</v>
      </c>
      <c r="F668" s="2">
        <v>4.6015046296296293E-4</v>
      </c>
      <c r="G668" s="2">
        <v>1.8019560185185184E-2</v>
      </c>
    </row>
    <row r="669" spans="1:7" x14ac:dyDescent="0.25">
      <c r="A669">
        <v>988885</v>
      </c>
      <c r="B669">
        <v>1</v>
      </c>
      <c r="C669" t="s">
        <v>7</v>
      </c>
      <c r="D669" s="2">
        <v>2.7307870370370371E-4</v>
      </c>
      <c r="E669" s="1">
        <v>0</v>
      </c>
      <c r="F669" s="2">
        <v>2.7307870370370371E-4</v>
      </c>
      <c r="G669" s="2">
        <v>5.3763541666666664E-3</v>
      </c>
    </row>
    <row r="670" spans="1:7" x14ac:dyDescent="0.25">
      <c r="A670">
        <v>988885</v>
      </c>
      <c r="B670">
        <v>1</v>
      </c>
      <c r="C670" t="s">
        <v>8</v>
      </c>
      <c r="D670" s="2">
        <v>6.050011574074074E-3</v>
      </c>
      <c r="E670" s="2">
        <v>5.6494328703703715E-3</v>
      </c>
      <c r="F670" s="2">
        <v>4.0057870370370372E-4</v>
      </c>
      <c r="G670" s="2">
        <v>1.854116898148148E-2</v>
      </c>
    </row>
    <row r="671" spans="1:7" x14ac:dyDescent="0.25">
      <c r="A671">
        <v>988885</v>
      </c>
      <c r="B671">
        <v>1</v>
      </c>
      <c r="C671" t="s">
        <v>13</v>
      </c>
      <c r="D671" s="2">
        <v>6.0675231481481483E-3</v>
      </c>
      <c r="E671" s="2">
        <v>5.6494328703703715E-3</v>
      </c>
      <c r="F671" s="2">
        <v>4.1809027777777781E-4</v>
      </c>
      <c r="G671" s="2">
        <v>3.461689814814815E-3</v>
      </c>
    </row>
    <row r="672" spans="1:7" x14ac:dyDescent="0.25">
      <c r="A672">
        <v>988885</v>
      </c>
      <c r="B672">
        <v>1</v>
      </c>
      <c r="C672" t="s">
        <v>19</v>
      </c>
      <c r="D672" s="2">
        <v>7.0710300925925923E-3</v>
      </c>
      <c r="E672" s="1">
        <v>0</v>
      </c>
      <c r="F672" s="2">
        <v>7.0710300925925923E-3</v>
      </c>
      <c r="G672" s="2">
        <v>1.2009490740740742E-2</v>
      </c>
    </row>
    <row r="673" spans="1:7" x14ac:dyDescent="0.25">
      <c r="A673">
        <v>988885</v>
      </c>
      <c r="B673">
        <v>1</v>
      </c>
      <c r="C673" t="s">
        <v>20</v>
      </c>
      <c r="D673" s="2">
        <v>6.9263541666666666E-3</v>
      </c>
      <c r="E673" s="1">
        <v>0</v>
      </c>
      <c r="F673" s="2">
        <v>6.9263541666666666E-3</v>
      </c>
      <c r="G673" s="2">
        <v>2.0401620370370372E-2</v>
      </c>
    </row>
    <row r="674" spans="1:7" x14ac:dyDescent="0.25">
      <c r="A674">
        <v>988885</v>
      </c>
      <c r="B674">
        <v>1</v>
      </c>
      <c r="C674" t="s">
        <v>18</v>
      </c>
      <c r="D674" s="2">
        <v>7.6671412037037047E-3</v>
      </c>
      <c r="E674" s="1">
        <v>0</v>
      </c>
      <c r="F674" s="2">
        <v>7.6671412037037047E-3</v>
      </c>
      <c r="G674" s="2">
        <v>5.4607638888888891E-3</v>
      </c>
    </row>
    <row r="675" spans="1:7" x14ac:dyDescent="0.25">
      <c r="A675">
        <v>988927</v>
      </c>
      <c r="B675">
        <v>0</v>
      </c>
      <c r="C675" t="s">
        <v>26</v>
      </c>
      <c r="D675" s="1">
        <v>0</v>
      </c>
      <c r="E675" s="1">
        <v>0</v>
      </c>
      <c r="F675" s="1">
        <v>0</v>
      </c>
      <c r="G675" s="2">
        <v>3.8218449074074075E-2</v>
      </c>
    </row>
    <row r="676" spans="1:7" x14ac:dyDescent="0.25">
      <c r="A676">
        <v>988927</v>
      </c>
      <c r="B676">
        <v>1</v>
      </c>
      <c r="C676" t="s">
        <v>10</v>
      </c>
      <c r="D676" s="2">
        <v>3.3837731481481479E-3</v>
      </c>
      <c r="E676" s="1">
        <v>0</v>
      </c>
      <c r="F676" s="2">
        <v>3.3837731481481479E-3</v>
      </c>
      <c r="G676" s="2">
        <v>8.5186342592592588E-3</v>
      </c>
    </row>
    <row r="677" spans="1:7" x14ac:dyDescent="0.25">
      <c r="A677">
        <v>988927</v>
      </c>
      <c r="B677">
        <v>1</v>
      </c>
      <c r="C677" t="s">
        <v>17</v>
      </c>
      <c r="D677" s="2">
        <v>1.2185127314814815E-2</v>
      </c>
      <c r="E677" s="2">
        <v>1.1902407407407408E-2</v>
      </c>
      <c r="F677" s="2">
        <v>2.8271990740740742E-4</v>
      </c>
      <c r="G677" s="2">
        <v>2.163630787037037E-2</v>
      </c>
    </row>
    <row r="678" spans="1:7" x14ac:dyDescent="0.25">
      <c r="A678">
        <v>988927</v>
      </c>
      <c r="B678">
        <v>1</v>
      </c>
      <c r="C678" t="s">
        <v>6</v>
      </c>
      <c r="D678" s="2">
        <v>1.2205034722222223E-2</v>
      </c>
      <c r="E678" s="2">
        <v>1.1902407407407408E-2</v>
      </c>
      <c r="F678" s="2">
        <v>3.0262731481481476E-4</v>
      </c>
      <c r="G678" s="2">
        <v>2.0257141203703703E-2</v>
      </c>
    </row>
    <row r="679" spans="1:7" x14ac:dyDescent="0.25">
      <c r="A679">
        <v>988927</v>
      </c>
      <c r="B679">
        <v>1</v>
      </c>
      <c r="C679" t="s">
        <v>9</v>
      </c>
      <c r="D679" s="2">
        <v>1.2128483796296297E-2</v>
      </c>
      <c r="E679" s="2">
        <v>1.1902407407407408E-2</v>
      </c>
      <c r="F679" s="2">
        <v>2.2607638888888891E-4</v>
      </c>
      <c r="G679" s="2">
        <v>1.8640127314814816E-2</v>
      </c>
    </row>
    <row r="680" spans="1:7" x14ac:dyDescent="0.25">
      <c r="A680">
        <v>988927</v>
      </c>
      <c r="B680">
        <v>1</v>
      </c>
      <c r="C680" t="s">
        <v>12</v>
      </c>
      <c r="D680" s="2">
        <v>5.3664930555555558E-3</v>
      </c>
      <c r="E680" s="1">
        <v>0</v>
      </c>
      <c r="F680" s="2">
        <v>5.3664930555555558E-3</v>
      </c>
      <c r="G680" s="2">
        <v>6.1200578703703703E-3</v>
      </c>
    </row>
    <row r="681" spans="1:7" x14ac:dyDescent="0.25">
      <c r="A681">
        <v>988927</v>
      </c>
      <c r="B681">
        <v>1</v>
      </c>
      <c r="C681" t="s">
        <v>14</v>
      </c>
      <c r="D681" s="2">
        <v>1.1686898148148149E-2</v>
      </c>
      <c r="E681" s="2">
        <v>1.1486550925925924E-2</v>
      </c>
      <c r="F681" s="2">
        <v>2.003472222222222E-4</v>
      </c>
      <c r="G681" s="2">
        <v>1.8986076388888891E-2</v>
      </c>
    </row>
    <row r="682" spans="1:7" x14ac:dyDescent="0.25">
      <c r="A682">
        <v>988927</v>
      </c>
      <c r="B682">
        <v>1</v>
      </c>
      <c r="C682" t="s">
        <v>15</v>
      </c>
      <c r="D682" s="2">
        <v>1.1902488425925927E-2</v>
      </c>
      <c r="E682" s="2">
        <v>1.1486550925925924E-2</v>
      </c>
      <c r="F682" s="2">
        <v>4.1593750000000002E-4</v>
      </c>
      <c r="G682" s="2">
        <v>2.0050659722222221E-2</v>
      </c>
    </row>
    <row r="683" spans="1:7" x14ac:dyDescent="0.25">
      <c r="A683">
        <v>988927</v>
      </c>
      <c r="B683">
        <v>1</v>
      </c>
      <c r="C683" t="s">
        <v>16</v>
      </c>
      <c r="D683" s="2">
        <v>1.1703368055555557E-2</v>
      </c>
      <c r="E683" s="2">
        <v>1.1486550925925924E-2</v>
      </c>
      <c r="F683" s="2">
        <v>2.1681712962962966E-4</v>
      </c>
      <c r="G683" s="2">
        <v>1.7842627314814816E-2</v>
      </c>
    </row>
    <row r="684" spans="1:7" x14ac:dyDescent="0.25">
      <c r="A684">
        <v>988927</v>
      </c>
      <c r="B684">
        <v>1</v>
      </c>
      <c r="C684" t="s">
        <v>23</v>
      </c>
      <c r="D684" s="2">
        <v>1.1744884259259259E-2</v>
      </c>
      <c r="E684" s="2">
        <v>1.1486550925925924E-2</v>
      </c>
      <c r="F684" s="2">
        <v>2.5833333333333334E-4</v>
      </c>
      <c r="G684" s="2">
        <v>1.7064780092592591E-2</v>
      </c>
    </row>
    <row r="685" spans="1:7" x14ac:dyDescent="0.25">
      <c r="A685">
        <v>988927</v>
      </c>
      <c r="B685">
        <v>1</v>
      </c>
      <c r="C685" t="s">
        <v>7</v>
      </c>
      <c r="D685" s="2">
        <v>3.0961805555555555E-4</v>
      </c>
      <c r="E685" s="1">
        <v>0</v>
      </c>
      <c r="F685" s="2">
        <v>3.0961805555555555E-4</v>
      </c>
      <c r="G685" s="2">
        <v>4.9278124999999999E-3</v>
      </c>
    </row>
    <row r="686" spans="1:7" x14ac:dyDescent="0.25">
      <c r="A686">
        <v>988927</v>
      </c>
      <c r="B686">
        <v>1</v>
      </c>
      <c r="C686" t="s">
        <v>8</v>
      </c>
      <c r="D686" s="2">
        <v>5.5124768518518517E-3</v>
      </c>
      <c r="E686" s="2">
        <v>5.2374421296296292E-3</v>
      </c>
      <c r="F686" s="2">
        <v>2.7503472222222225E-4</v>
      </c>
      <c r="G686" s="2">
        <v>9.0858449074074071E-3</v>
      </c>
    </row>
    <row r="687" spans="1:7" x14ac:dyDescent="0.25">
      <c r="A687">
        <v>988927</v>
      </c>
      <c r="B687">
        <v>1</v>
      </c>
      <c r="C687" t="s">
        <v>13</v>
      </c>
      <c r="D687" s="2">
        <v>5.5167939814814819E-3</v>
      </c>
      <c r="E687" s="2">
        <v>5.2374421296296292E-3</v>
      </c>
      <c r="F687" s="2">
        <v>2.7936342592592591E-4</v>
      </c>
      <c r="G687" s="2">
        <v>3.052928240740741E-3</v>
      </c>
    </row>
    <row r="688" spans="1:7" x14ac:dyDescent="0.25">
      <c r="A688">
        <v>988927</v>
      </c>
      <c r="B688">
        <v>1</v>
      </c>
      <c r="C688" t="s">
        <v>19</v>
      </c>
      <c r="D688" s="2">
        <v>5.325000000000001E-4</v>
      </c>
      <c r="E688" s="1">
        <v>0</v>
      </c>
      <c r="F688" s="2">
        <v>5.325000000000001E-4</v>
      </c>
      <c r="G688" s="2">
        <v>1.1233067129629631E-2</v>
      </c>
    </row>
    <row r="689" spans="1:7" x14ac:dyDescent="0.25">
      <c r="A689">
        <v>988927</v>
      </c>
      <c r="B689">
        <v>1</v>
      </c>
      <c r="C689" t="s">
        <v>20</v>
      </c>
      <c r="D689" s="2">
        <v>2.9066550925925926E-3</v>
      </c>
      <c r="E689" s="1">
        <v>0</v>
      </c>
      <c r="F689" s="2">
        <v>2.9066550925925926E-3</v>
      </c>
      <c r="G689" s="2">
        <v>2.0058101851851851E-2</v>
      </c>
    </row>
    <row r="690" spans="1:7" x14ac:dyDescent="0.25">
      <c r="A690">
        <v>988927</v>
      </c>
      <c r="B690">
        <v>1</v>
      </c>
      <c r="C690" t="s">
        <v>18</v>
      </c>
      <c r="D690" s="2">
        <v>8.3600115740740735E-3</v>
      </c>
      <c r="E690" s="1">
        <v>0</v>
      </c>
      <c r="F690" s="2">
        <v>8.3600115740740735E-3</v>
      </c>
      <c r="G690" s="2">
        <v>6.1332986111111119E-3</v>
      </c>
    </row>
    <row r="691" spans="1:7" x14ac:dyDescent="0.25">
      <c r="A691">
        <v>988994</v>
      </c>
      <c r="B691">
        <v>0</v>
      </c>
      <c r="C691" t="s">
        <v>26</v>
      </c>
      <c r="D691" s="1">
        <v>0</v>
      </c>
      <c r="E691" s="1">
        <v>0</v>
      </c>
      <c r="F691" s="1">
        <v>0</v>
      </c>
      <c r="G691" s="2">
        <v>4.2231724537037031E-2</v>
      </c>
    </row>
    <row r="692" spans="1:7" x14ac:dyDescent="0.25">
      <c r="A692">
        <v>988994</v>
      </c>
      <c r="B692">
        <v>1</v>
      </c>
      <c r="C692" t="s">
        <v>10</v>
      </c>
      <c r="D692" s="2">
        <v>1.116355324074074E-2</v>
      </c>
      <c r="E692" s="1">
        <v>0</v>
      </c>
      <c r="F692" s="2">
        <v>1.116355324074074E-2</v>
      </c>
      <c r="G692" s="2">
        <v>8.6211805555555555E-3</v>
      </c>
    </row>
    <row r="693" spans="1:7" x14ac:dyDescent="0.25">
      <c r="A693">
        <v>988994</v>
      </c>
      <c r="B693">
        <v>1</v>
      </c>
      <c r="C693" t="s">
        <v>17</v>
      </c>
      <c r="D693" s="2">
        <v>2.0265474537037038E-2</v>
      </c>
      <c r="E693" s="2">
        <v>1.9784733796296295E-2</v>
      </c>
      <c r="F693" s="2">
        <v>4.8075231481481488E-4</v>
      </c>
      <c r="G693" s="2">
        <v>2.1894062500000002E-2</v>
      </c>
    </row>
    <row r="694" spans="1:7" x14ac:dyDescent="0.25">
      <c r="A694">
        <v>988994</v>
      </c>
      <c r="B694">
        <v>1</v>
      </c>
      <c r="C694" t="s">
        <v>6</v>
      </c>
      <c r="D694" s="2">
        <v>2.0221192129629629E-2</v>
      </c>
      <c r="E694" s="2">
        <v>1.9784733796296295E-2</v>
      </c>
      <c r="F694" s="2">
        <v>4.364583333333334E-4</v>
      </c>
      <c r="G694" s="2">
        <v>1.7076932870370373E-2</v>
      </c>
    </row>
    <row r="695" spans="1:7" x14ac:dyDescent="0.25">
      <c r="A695">
        <v>988994</v>
      </c>
      <c r="B695">
        <v>1</v>
      </c>
      <c r="C695" t="s">
        <v>9</v>
      </c>
      <c r="D695" s="2">
        <v>2.0316400462962965E-2</v>
      </c>
      <c r="E695" s="2">
        <v>1.9784733796296295E-2</v>
      </c>
      <c r="F695" s="2">
        <v>5.3167824074074066E-4</v>
      </c>
      <c r="G695" s="2">
        <v>2.0993136574074076E-2</v>
      </c>
    </row>
    <row r="696" spans="1:7" x14ac:dyDescent="0.25">
      <c r="A696">
        <v>988994</v>
      </c>
      <c r="B696">
        <v>1</v>
      </c>
      <c r="C696" t="s">
        <v>12</v>
      </c>
      <c r="D696" s="2">
        <v>4.5991898148148151E-4</v>
      </c>
      <c r="E696" s="1">
        <v>0</v>
      </c>
      <c r="F696" s="2">
        <v>4.5991898148148151E-4</v>
      </c>
      <c r="G696" s="2">
        <v>1.6119791666666664E-2</v>
      </c>
    </row>
    <row r="697" spans="1:7" x14ac:dyDescent="0.25">
      <c r="A697">
        <v>988994</v>
      </c>
      <c r="B697">
        <v>1</v>
      </c>
      <c r="C697" t="s">
        <v>14</v>
      </c>
      <c r="D697" s="2">
        <v>1.6787662037037038E-2</v>
      </c>
      <c r="E697" s="2">
        <v>1.6579710648148147E-2</v>
      </c>
      <c r="F697" s="2">
        <v>2.0795138888888889E-4</v>
      </c>
      <c r="G697" s="2">
        <v>1.9445370370370373E-2</v>
      </c>
    </row>
    <row r="698" spans="1:7" x14ac:dyDescent="0.25">
      <c r="A698">
        <v>988994</v>
      </c>
      <c r="B698">
        <v>1</v>
      </c>
      <c r="C698" t="s">
        <v>15</v>
      </c>
      <c r="D698" s="2">
        <v>1.6900972222222223E-2</v>
      </c>
      <c r="E698" s="2">
        <v>1.6579710648148147E-2</v>
      </c>
      <c r="F698" s="2">
        <v>3.2126157407407407E-4</v>
      </c>
      <c r="G698" s="2">
        <v>1.8983993055555558E-2</v>
      </c>
    </row>
    <row r="699" spans="1:7" x14ac:dyDescent="0.25">
      <c r="A699">
        <v>988994</v>
      </c>
      <c r="B699">
        <v>1</v>
      </c>
      <c r="C699" t="s">
        <v>16</v>
      </c>
      <c r="D699" s="2">
        <v>1.683662037037037E-2</v>
      </c>
      <c r="E699" s="2">
        <v>1.6579710648148147E-2</v>
      </c>
      <c r="F699" s="2">
        <v>2.5690972222222223E-4</v>
      </c>
      <c r="G699" s="2">
        <v>2.0899571759259258E-2</v>
      </c>
    </row>
    <row r="700" spans="1:7" x14ac:dyDescent="0.25">
      <c r="A700">
        <v>988994</v>
      </c>
      <c r="B700">
        <v>1</v>
      </c>
      <c r="C700" t="s">
        <v>23</v>
      </c>
      <c r="D700" s="2">
        <v>1.6932222222222224E-2</v>
      </c>
      <c r="E700" s="2">
        <v>1.6579710648148147E-2</v>
      </c>
      <c r="F700" s="2">
        <v>3.525115740740741E-4</v>
      </c>
      <c r="G700" s="2">
        <v>1.4289201388888889E-2</v>
      </c>
    </row>
    <row r="701" spans="1:7" x14ac:dyDescent="0.25">
      <c r="A701">
        <v>988994</v>
      </c>
      <c r="B701">
        <v>1</v>
      </c>
      <c r="C701" t="s">
        <v>7</v>
      </c>
      <c r="D701" s="2">
        <v>3.2443287037037038E-4</v>
      </c>
      <c r="E701" s="1">
        <v>0</v>
      </c>
      <c r="F701" s="2">
        <v>3.2443287037037038E-4</v>
      </c>
      <c r="G701" s="2">
        <v>5.0782407407407408E-3</v>
      </c>
    </row>
    <row r="702" spans="1:7" x14ac:dyDescent="0.25">
      <c r="A702">
        <v>988994</v>
      </c>
      <c r="B702">
        <v>1</v>
      </c>
      <c r="C702" t="s">
        <v>8</v>
      </c>
      <c r="D702" s="2">
        <v>5.967673611111112E-3</v>
      </c>
      <c r="E702" s="2">
        <v>5.4026736111111107E-3</v>
      </c>
      <c r="F702" s="2">
        <v>5.6501157407407401E-4</v>
      </c>
      <c r="G702" s="2">
        <v>7.6224537037037033E-3</v>
      </c>
    </row>
    <row r="703" spans="1:7" x14ac:dyDescent="0.25">
      <c r="A703">
        <v>988994</v>
      </c>
      <c r="B703">
        <v>1</v>
      </c>
      <c r="C703" t="s">
        <v>13</v>
      </c>
      <c r="D703" s="2">
        <v>5.9656365740740737E-3</v>
      </c>
      <c r="E703" s="2">
        <v>5.4026736111111107E-3</v>
      </c>
      <c r="F703" s="2">
        <v>5.6296296296296292E-4</v>
      </c>
      <c r="G703" s="2">
        <v>2.9800578703703703E-3</v>
      </c>
    </row>
    <row r="704" spans="1:7" x14ac:dyDescent="0.25">
      <c r="A704">
        <v>988994</v>
      </c>
      <c r="B704">
        <v>1</v>
      </c>
      <c r="C704" t="s">
        <v>19</v>
      </c>
      <c r="D704" s="2">
        <v>6.1101967592592588E-3</v>
      </c>
      <c r="E704" s="1">
        <v>0</v>
      </c>
      <c r="F704" s="2">
        <v>6.1101967592592588E-3</v>
      </c>
      <c r="G704" s="2">
        <v>1.2306793981481483E-2</v>
      </c>
    </row>
    <row r="705" spans="1:7" x14ac:dyDescent="0.25">
      <c r="A705">
        <v>988994</v>
      </c>
      <c r="B705">
        <v>1</v>
      </c>
      <c r="C705" t="s">
        <v>20</v>
      </c>
      <c r="D705" s="2">
        <v>6.3160185185185186E-3</v>
      </c>
      <c r="E705" s="1">
        <v>0</v>
      </c>
      <c r="F705" s="2">
        <v>6.3160185185185186E-3</v>
      </c>
      <c r="G705" s="2">
        <v>2.3782094907407406E-2</v>
      </c>
    </row>
    <row r="706" spans="1:7" x14ac:dyDescent="0.25">
      <c r="A706">
        <v>988994</v>
      </c>
      <c r="B706">
        <v>1</v>
      </c>
      <c r="C706" t="s">
        <v>18</v>
      </c>
      <c r="D706" s="2">
        <v>2.6787847222222226E-3</v>
      </c>
      <c r="E706" s="1">
        <v>0</v>
      </c>
      <c r="F706" s="2">
        <v>2.6787847222222226E-3</v>
      </c>
      <c r="G706" s="2">
        <v>1.0390127314814814E-2</v>
      </c>
    </row>
    <row r="707" spans="1:7" x14ac:dyDescent="0.25">
      <c r="A707">
        <v>988996</v>
      </c>
      <c r="B707">
        <v>0</v>
      </c>
      <c r="C707" t="s">
        <v>26</v>
      </c>
      <c r="D707" s="1">
        <v>0</v>
      </c>
      <c r="E707" s="1">
        <v>0</v>
      </c>
      <c r="F707" s="1">
        <v>0</v>
      </c>
      <c r="G707" s="2">
        <v>4.4567025462962963E-2</v>
      </c>
    </row>
    <row r="708" spans="1:7" x14ac:dyDescent="0.25">
      <c r="A708">
        <v>988996</v>
      </c>
      <c r="B708">
        <v>1</v>
      </c>
      <c r="C708" t="s">
        <v>10</v>
      </c>
      <c r="D708" s="2">
        <v>1.1251423611111111E-2</v>
      </c>
      <c r="E708" s="1">
        <v>0</v>
      </c>
      <c r="F708" s="2">
        <v>1.1251423611111111E-2</v>
      </c>
      <c r="G708" s="2">
        <v>8.789004629629631E-3</v>
      </c>
    </row>
    <row r="709" spans="1:7" x14ac:dyDescent="0.25">
      <c r="A709">
        <v>988996</v>
      </c>
      <c r="B709">
        <v>1</v>
      </c>
      <c r="C709" t="s">
        <v>17</v>
      </c>
      <c r="D709" s="2">
        <v>2.0361377314814813E-2</v>
      </c>
      <c r="E709" s="2">
        <v>2.0040428240740742E-2</v>
      </c>
      <c r="F709" s="2">
        <v>3.2094907407407408E-4</v>
      </c>
      <c r="G709" s="2">
        <v>1.9334722222222222E-2</v>
      </c>
    </row>
    <row r="710" spans="1:7" x14ac:dyDescent="0.25">
      <c r="A710">
        <v>988996</v>
      </c>
      <c r="B710">
        <v>1</v>
      </c>
      <c r="C710" t="s">
        <v>6</v>
      </c>
      <c r="D710" s="2">
        <v>2.0364895833333334E-2</v>
      </c>
      <c r="E710" s="2">
        <v>2.0040428240740742E-2</v>
      </c>
      <c r="F710" s="2">
        <v>3.2445601851851852E-4</v>
      </c>
      <c r="G710" s="2">
        <v>2.4158414351851853E-2</v>
      </c>
    </row>
    <row r="711" spans="1:7" x14ac:dyDescent="0.25">
      <c r="A711">
        <v>988996</v>
      </c>
      <c r="B711">
        <v>1</v>
      </c>
      <c r="C711" t="s">
        <v>9</v>
      </c>
      <c r="D711" s="2">
        <v>2.0409027777777779E-2</v>
      </c>
      <c r="E711" s="2">
        <v>2.0040428240740742E-2</v>
      </c>
      <c r="F711" s="2">
        <v>3.6859953703703707E-4</v>
      </c>
      <c r="G711" s="2">
        <v>2.2351423611111112E-2</v>
      </c>
    </row>
    <row r="712" spans="1:7" x14ac:dyDescent="0.25">
      <c r="A712">
        <v>988996</v>
      </c>
      <c r="B712">
        <v>1</v>
      </c>
      <c r="C712" t="s">
        <v>12</v>
      </c>
      <c r="D712" s="2">
        <v>1.2620138888888887E-2</v>
      </c>
      <c r="E712" s="1">
        <v>0</v>
      </c>
      <c r="F712" s="2">
        <v>1.2620138888888887E-2</v>
      </c>
      <c r="G712" s="2">
        <v>6.2026620370370369E-3</v>
      </c>
    </row>
    <row r="713" spans="1:7" x14ac:dyDescent="0.25">
      <c r="A713">
        <v>988996</v>
      </c>
      <c r="B713">
        <v>1</v>
      </c>
      <c r="C713" t="s">
        <v>14</v>
      </c>
      <c r="D713" s="2">
        <v>1.9520868055555557E-2</v>
      </c>
      <c r="E713" s="2">
        <v>1.8822800925925923E-2</v>
      </c>
      <c r="F713" s="2">
        <v>6.9806712962962965E-4</v>
      </c>
      <c r="G713" s="2">
        <v>2.1363460648148147E-2</v>
      </c>
    </row>
    <row r="714" spans="1:7" x14ac:dyDescent="0.25">
      <c r="A714">
        <v>988996</v>
      </c>
      <c r="B714">
        <v>1</v>
      </c>
      <c r="C714" t="s">
        <v>15</v>
      </c>
      <c r="D714" s="2">
        <v>1.952025462962963E-2</v>
      </c>
      <c r="E714" s="2">
        <v>1.8822800925925923E-2</v>
      </c>
      <c r="F714" s="2">
        <v>6.9745370370370371E-4</v>
      </c>
      <c r="G714" s="2">
        <v>2.2056944444444445E-2</v>
      </c>
    </row>
    <row r="715" spans="1:7" x14ac:dyDescent="0.25">
      <c r="A715">
        <v>988996</v>
      </c>
      <c r="B715">
        <v>1</v>
      </c>
      <c r="C715" t="s">
        <v>16</v>
      </c>
      <c r="D715" s="2">
        <v>1.9533217592592595E-2</v>
      </c>
      <c r="E715" s="2">
        <v>1.8822800925925923E-2</v>
      </c>
      <c r="F715" s="2">
        <v>7.104166666666666E-4</v>
      </c>
      <c r="G715" s="2">
        <v>1.9526620370370371E-2</v>
      </c>
    </row>
    <row r="716" spans="1:7" x14ac:dyDescent="0.25">
      <c r="A716">
        <v>988996</v>
      </c>
      <c r="B716">
        <v>1</v>
      </c>
      <c r="C716" t="s">
        <v>23</v>
      </c>
      <c r="D716" s="2">
        <v>1.956582175925926E-2</v>
      </c>
      <c r="E716" s="2">
        <v>1.8822800925925923E-2</v>
      </c>
      <c r="F716" s="2">
        <v>7.4302083333333327E-4</v>
      </c>
      <c r="G716" s="2">
        <v>1.681087962962963E-2</v>
      </c>
    </row>
    <row r="717" spans="1:7" x14ac:dyDescent="0.25">
      <c r="A717">
        <v>988996</v>
      </c>
      <c r="B717">
        <v>1</v>
      </c>
      <c r="C717" t="s">
        <v>7</v>
      </c>
      <c r="D717" s="2">
        <v>2.9710648148148147E-4</v>
      </c>
      <c r="E717" s="1">
        <v>0</v>
      </c>
      <c r="F717" s="2">
        <v>2.9710648148148147E-4</v>
      </c>
      <c r="G717" s="2">
        <v>5.1564004629629625E-3</v>
      </c>
    </row>
    <row r="718" spans="1:7" x14ac:dyDescent="0.25">
      <c r="A718">
        <v>988996</v>
      </c>
      <c r="B718">
        <v>1</v>
      </c>
      <c r="C718" t="s">
        <v>8</v>
      </c>
      <c r="D718" s="2">
        <v>6.3475694444444439E-3</v>
      </c>
      <c r="E718" s="2">
        <v>5.453506944444444E-3</v>
      </c>
      <c r="F718" s="2">
        <v>8.940625E-4</v>
      </c>
      <c r="G718" s="2">
        <v>1.1960532407407408E-2</v>
      </c>
    </row>
    <row r="719" spans="1:7" x14ac:dyDescent="0.25">
      <c r="A719">
        <v>988996</v>
      </c>
      <c r="B719">
        <v>1</v>
      </c>
      <c r="C719" t="s">
        <v>13</v>
      </c>
      <c r="D719" s="2">
        <v>6.3508449074074075E-3</v>
      </c>
      <c r="E719" s="2">
        <v>5.453506944444444E-3</v>
      </c>
      <c r="F719" s="2">
        <v>8.9733796296296295E-4</v>
      </c>
      <c r="G719" s="2">
        <v>3.1267708333333334E-3</v>
      </c>
    </row>
    <row r="720" spans="1:7" x14ac:dyDescent="0.25">
      <c r="A720">
        <v>988996</v>
      </c>
      <c r="B720">
        <v>1</v>
      </c>
      <c r="C720" t="s">
        <v>19</v>
      </c>
      <c r="D720" s="2">
        <v>6.7122685185185193E-3</v>
      </c>
      <c r="E720" s="1">
        <v>0</v>
      </c>
      <c r="F720" s="2">
        <v>6.7122685185185193E-3</v>
      </c>
      <c r="G720" s="2">
        <v>1.1628356481481481E-2</v>
      </c>
    </row>
    <row r="721" spans="1:7" x14ac:dyDescent="0.25">
      <c r="A721">
        <v>988996</v>
      </c>
      <c r="B721">
        <v>1</v>
      </c>
      <c r="C721" t="s">
        <v>20</v>
      </c>
      <c r="D721" s="2">
        <v>7.564236111111111E-3</v>
      </c>
      <c r="E721" s="1">
        <v>0</v>
      </c>
      <c r="F721" s="2">
        <v>7.564236111111111E-3</v>
      </c>
      <c r="G721" s="2">
        <v>2.2772418981481479E-2</v>
      </c>
    </row>
    <row r="722" spans="1:7" x14ac:dyDescent="0.25">
      <c r="A722">
        <v>988996</v>
      </c>
      <c r="B722">
        <v>1</v>
      </c>
      <c r="C722" t="s">
        <v>18</v>
      </c>
      <c r="D722" s="2">
        <v>2.5559027777777776E-3</v>
      </c>
      <c r="E722" s="1">
        <v>0</v>
      </c>
      <c r="F722" s="2">
        <v>2.5559027777777776E-3</v>
      </c>
      <c r="G722" s="2">
        <v>1.0285879629629629E-2</v>
      </c>
    </row>
    <row r="723" spans="1:7" x14ac:dyDescent="0.25">
      <c r="A723">
        <v>989007</v>
      </c>
      <c r="B723">
        <v>0</v>
      </c>
      <c r="C723" t="s">
        <v>26</v>
      </c>
      <c r="D723" s="1">
        <v>0</v>
      </c>
      <c r="E723" s="1">
        <v>0</v>
      </c>
      <c r="F723" s="1">
        <v>0</v>
      </c>
      <c r="G723" s="2">
        <v>4.6168379629629629E-2</v>
      </c>
    </row>
    <row r="724" spans="1:7" x14ac:dyDescent="0.25">
      <c r="A724">
        <v>989007</v>
      </c>
      <c r="B724">
        <v>1</v>
      </c>
      <c r="C724" t="s">
        <v>10</v>
      </c>
      <c r="D724" s="2">
        <v>1.4623449074074075E-2</v>
      </c>
      <c r="E724" s="1">
        <v>0</v>
      </c>
      <c r="F724" s="2">
        <v>1.4623449074074075E-2</v>
      </c>
      <c r="G724" s="2">
        <v>6.1147337962962961E-3</v>
      </c>
    </row>
    <row r="725" spans="1:7" x14ac:dyDescent="0.25">
      <c r="A725">
        <v>989007</v>
      </c>
      <c r="B725">
        <v>1</v>
      </c>
      <c r="C725" t="s">
        <v>17</v>
      </c>
      <c r="D725" s="2">
        <v>2.3113958333333337E-2</v>
      </c>
      <c r="E725" s="2">
        <v>2.073818287037037E-2</v>
      </c>
      <c r="F725" s="2">
        <v>2.3757754629629628E-3</v>
      </c>
      <c r="G725" s="2">
        <v>2.2284988425925925E-2</v>
      </c>
    </row>
    <row r="726" spans="1:7" x14ac:dyDescent="0.25">
      <c r="A726">
        <v>989007</v>
      </c>
      <c r="B726">
        <v>1</v>
      </c>
      <c r="C726" t="s">
        <v>6</v>
      </c>
      <c r="D726" s="2">
        <v>2.3118622685185181E-2</v>
      </c>
      <c r="E726" s="2">
        <v>2.073818287037037E-2</v>
      </c>
      <c r="F726" s="2">
        <v>2.3804398148148148E-3</v>
      </c>
      <c r="G726" s="2">
        <v>2.0420023148148145E-2</v>
      </c>
    </row>
    <row r="727" spans="1:7" x14ac:dyDescent="0.25">
      <c r="A727">
        <v>989007</v>
      </c>
      <c r="B727">
        <v>1</v>
      </c>
      <c r="C727" t="s">
        <v>9</v>
      </c>
      <c r="D727" s="2">
        <v>2.3174293981481481E-2</v>
      </c>
      <c r="E727" s="2">
        <v>2.073818287037037E-2</v>
      </c>
      <c r="F727" s="2">
        <v>2.4361111111111111E-3</v>
      </c>
      <c r="G727" s="2">
        <v>2.1227511574074074E-2</v>
      </c>
    </row>
    <row r="728" spans="1:7" x14ac:dyDescent="0.25">
      <c r="A728">
        <v>989007</v>
      </c>
      <c r="B728">
        <v>1</v>
      </c>
      <c r="C728" t="s">
        <v>12</v>
      </c>
      <c r="D728" s="2">
        <v>1.1990810185185184E-2</v>
      </c>
      <c r="E728" s="1">
        <v>0</v>
      </c>
      <c r="F728" s="2">
        <v>1.1990810185185184E-2</v>
      </c>
      <c r="G728" s="2">
        <v>5.8439467592592588E-3</v>
      </c>
    </row>
    <row r="729" spans="1:7" x14ac:dyDescent="0.25">
      <c r="A729">
        <v>989007</v>
      </c>
      <c r="B729">
        <v>1</v>
      </c>
      <c r="C729" t="s">
        <v>14</v>
      </c>
      <c r="D729" s="2">
        <v>1.8199375E-2</v>
      </c>
      <c r="E729" s="2">
        <v>1.7834745370370369E-2</v>
      </c>
      <c r="F729" s="2">
        <v>3.6461805555555558E-4</v>
      </c>
      <c r="G729" s="2">
        <v>2.7382835648148151E-2</v>
      </c>
    </row>
    <row r="730" spans="1:7" x14ac:dyDescent="0.25">
      <c r="A730">
        <v>989007</v>
      </c>
      <c r="B730">
        <v>1</v>
      </c>
      <c r="C730" t="s">
        <v>15</v>
      </c>
      <c r="D730" s="2">
        <v>1.8071631944444447E-2</v>
      </c>
      <c r="E730" s="2">
        <v>1.7834745370370369E-2</v>
      </c>
      <c r="F730" s="2">
        <v>2.3688657407407404E-4</v>
      </c>
      <c r="G730" s="2">
        <v>2.2708564814814813E-2</v>
      </c>
    </row>
    <row r="731" spans="1:7" x14ac:dyDescent="0.25">
      <c r="A731">
        <v>989007</v>
      </c>
      <c r="B731">
        <v>1</v>
      </c>
      <c r="C731" t="s">
        <v>16</v>
      </c>
      <c r="D731" s="2">
        <v>1.8314108796296295E-2</v>
      </c>
      <c r="E731" s="2">
        <v>1.7834745370370369E-2</v>
      </c>
      <c r="F731" s="2">
        <v>4.79363425925926E-4</v>
      </c>
      <c r="G731" s="2">
        <v>2.5858449074074075E-2</v>
      </c>
    </row>
    <row r="732" spans="1:7" x14ac:dyDescent="0.25">
      <c r="A732">
        <v>989007</v>
      </c>
      <c r="B732">
        <v>1</v>
      </c>
      <c r="C732" t="s">
        <v>23</v>
      </c>
      <c r="D732" s="2">
        <v>1.8109282407407407E-2</v>
      </c>
      <c r="E732" s="2">
        <v>1.7834745370370369E-2</v>
      </c>
      <c r="F732" s="2">
        <v>2.7453703703703706E-4</v>
      </c>
      <c r="G732" s="2">
        <v>2.0382905092592593E-2</v>
      </c>
    </row>
    <row r="733" spans="1:7" x14ac:dyDescent="0.25">
      <c r="A733">
        <v>989007</v>
      </c>
      <c r="B733">
        <v>1</v>
      </c>
      <c r="C733" t="s">
        <v>7</v>
      </c>
      <c r="D733" s="2">
        <v>3.1040509259259259E-4</v>
      </c>
      <c r="E733" s="1">
        <v>0</v>
      </c>
      <c r="F733" s="2">
        <v>3.1040509259259259E-4</v>
      </c>
      <c r="G733" s="2">
        <v>4.7509259259259258E-3</v>
      </c>
    </row>
    <row r="734" spans="1:7" x14ac:dyDescent="0.25">
      <c r="A734">
        <v>989007</v>
      </c>
      <c r="B734">
        <v>1</v>
      </c>
      <c r="C734" t="s">
        <v>8</v>
      </c>
      <c r="D734" s="2">
        <v>5.2989467592592593E-3</v>
      </c>
      <c r="E734" s="2">
        <v>5.0613310185185188E-3</v>
      </c>
      <c r="F734" s="2">
        <v>2.3761574074074074E-4</v>
      </c>
      <c r="G734" s="2">
        <v>2.0953668981481485E-2</v>
      </c>
    </row>
    <row r="735" spans="1:7" x14ac:dyDescent="0.25">
      <c r="A735">
        <v>989007</v>
      </c>
      <c r="B735">
        <v>1</v>
      </c>
      <c r="C735" t="s">
        <v>13</v>
      </c>
      <c r="D735" s="2">
        <v>5.2970949074074075E-3</v>
      </c>
      <c r="E735" s="2">
        <v>5.0613310185185188E-3</v>
      </c>
      <c r="F735" s="2">
        <v>2.357638888888889E-4</v>
      </c>
      <c r="G735" s="2">
        <v>4.1237268518518515E-3</v>
      </c>
    </row>
    <row r="736" spans="1:7" x14ac:dyDescent="0.25">
      <c r="A736">
        <v>989007</v>
      </c>
      <c r="B736">
        <v>1</v>
      </c>
      <c r="C736" t="s">
        <v>19</v>
      </c>
      <c r="D736" s="2">
        <v>5.2757638888888889E-3</v>
      </c>
      <c r="E736" s="1">
        <v>0</v>
      </c>
      <c r="F736" s="2">
        <v>5.2757638888888889E-3</v>
      </c>
      <c r="G736" s="2">
        <v>1.1739467592592591E-2</v>
      </c>
    </row>
    <row r="737" spans="1:7" x14ac:dyDescent="0.25">
      <c r="A737">
        <v>989007</v>
      </c>
      <c r="B737">
        <v>1</v>
      </c>
      <c r="C737" t="s">
        <v>20</v>
      </c>
      <c r="D737" s="2">
        <v>5.8620601851851854E-3</v>
      </c>
      <c r="E737" s="1">
        <v>0</v>
      </c>
      <c r="F737" s="2">
        <v>5.8620601851851854E-3</v>
      </c>
      <c r="G737" s="2">
        <v>2.2529398148148149E-2</v>
      </c>
    </row>
    <row r="738" spans="1:7" x14ac:dyDescent="0.25">
      <c r="A738">
        <v>989007</v>
      </c>
      <c r="B738">
        <v>1</v>
      </c>
      <c r="C738" t="s">
        <v>18</v>
      </c>
      <c r="D738" s="2">
        <v>1.2449305555555555E-3</v>
      </c>
      <c r="E738" s="1">
        <v>0</v>
      </c>
      <c r="F738" s="2">
        <v>1.2449305555555555E-3</v>
      </c>
      <c r="G738" s="2">
        <v>1.0818784722222223E-2</v>
      </c>
    </row>
    <row r="739" spans="1:7" x14ac:dyDescent="0.25">
      <c r="A739">
        <v>989031</v>
      </c>
      <c r="B739">
        <v>0</v>
      </c>
      <c r="C739" t="s">
        <v>26</v>
      </c>
      <c r="D739" s="1">
        <v>0</v>
      </c>
      <c r="E739" s="1">
        <v>0</v>
      </c>
      <c r="F739" s="1">
        <v>0</v>
      </c>
      <c r="G739" s="2">
        <v>4.5935416666666666E-2</v>
      </c>
    </row>
    <row r="740" spans="1:7" x14ac:dyDescent="0.25">
      <c r="A740">
        <v>989031</v>
      </c>
      <c r="B740">
        <v>1</v>
      </c>
      <c r="C740" t="s">
        <v>10</v>
      </c>
      <c r="D740" s="2">
        <v>1.2403541666666669E-2</v>
      </c>
      <c r="E740" s="1">
        <v>0</v>
      </c>
      <c r="F740" s="2">
        <v>1.2403541666666669E-2</v>
      </c>
      <c r="G740" s="2">
        <v>5.8599884259259265E-3</v>
      </c>
    </row>
    <row r="741" spans="1:7" x14ac:dyDescent="0.25">
      <c r="A741">
        <v>989031</v>
      </c>
      <c r="B741">
        <v>1</v>
      </c>
      <c r="C741" t="s">
        <v>17</v>
      </c>
      <c r="D741" s="2">
        <v>1.8631203703703702E-2</v>
      </c>
      <c r="E741" s="2">
        <v>1.8263530092592593E-2</v>
      </c>
      <c r="F741" s="2">
        <v>3.676736111111111E-4</v>
      </c>
      <c r="G741" s="2">
        <v>2.3111377314814815E-2</v>
      </c>
    </row>
    <row r="742" spans="1:7" x14ac:dyDescent="0.25">
      <c r="A742">
        <v>989031</v>
      </c>
      <c r="B742">
        <v>1</v>
      </c>
      <c r="C742" t="s">
        <v>6</v>
      </c>
      <c r="D742" s="2">
        <v>1.8456898148148149E-2</v>
      </c>
      <c r="E742" s="2">
        <v>1.8263530092592593E-2</v>
      </c>
      <c r="F742" s="2">
        <v>1.9336805555555557E-4</v>
      </c>
      <c r="G742" s="2">
        <v>2.0513275462962961E-2</v>
      </c>
    </row>
    <row r="743" spans="1:7" x14ac:dyDescent="0.25">
      <c r="A743">
        <v>989031</v>
      </c>
      <c r="B743">
        <v>1</v>
      </c>
      <c r="C743" t="s">
        <v>9</v>
      </c>
      <c r="D743" s="2">
        <v>1.8564027777777777E-2</v>
      </c>
      <c r="E743" s="2">
        <v>1.8263530092592593E-2</v>
      </c>
      <c r="F743" s="2">
        <v>3.0049768518518522E-4</v>
      </c>
      <c r="G743" s="2">
        <v>2.7328703703703702E-2</v>
      </c>
    </row>
    <row r="744" spans="1:7" x14ac:dyDescent="0.25">
      <c r="A744">
        <v>989031</v>
      </c>
      <c r="B744">
        <v>1</v>
      </c>
      <c r="C744" t="s">
        <v>12</v>
      </c>
      <c r="D744" s="2">
        <v>1.2826805555555557E-2</v>
      </c>
      <c r="E744" s="1">
        <v>0</v>
      </c>
      <c r="F744" s="2">
        <v>1.2826805555555557E-2</v>
      </c>
      <c r="G744" s="2">
        <v>5.8927083333333331E-3</v>
      </c>
    </row>
    <row r="745" spans="1:7" x14ac:dyDescent="0.25">
      <c r="A745">
        <v>989031</v>
      </c>
      <c r="B745">
        <v>1</v>
      </c>
      <c r="C745" t="s">
        <v>14</v>
      </c>
      <c r="D745" s="2">
        <v>1.900921296296296E-2</v>
      </c>
      <c r="E745" s="2">
        <v>1.871951388888889E-2</v>
      </c>
      <c r="F745" s="2">
        <v>2.8969907407407411E-4</v>
      </c>
      <c r="G745" s="2">
        <v>2.5164432870370373E-2</v>
      </c>
    </row>
    <row r="746" spans="1:7" x14ac:dyDescent="0.25">
      <c r="A746">
        <v>989031</v>
      </c>
      <c r="B746">
        <v>1</v>
      </c>
      <c r="C746" t="s">
        <v>15</v>
      </c>
      <c r="D746" s="2">
        <v>1.8917199074074072E-2</v>
      </c>
      <c r="E746" s="2">
        <v>1.871951388888889E-2</v>
      </c>
      <c r="F746" s="2">
        <v>1.9768518518518515E-4</v>
      </c>
      <c r="G746" s="2">
        <v>2.3654826388888887E-2</v>
      </c>
    </row>
    <row r="747" spans="1:7" x14ac:dyDescent="0.25">
      <c r="A747">
        <v>989031</v>
      </c>
      <c r="B747">
        <v>1</v>
      </c>
      <c r="C747" t="s">
        <v>16</v>
      </c>
      <c r="D747" s="2">
        <v>1.9166620370370372E-2</v>
      </c>
      <c r="E747" s="2">
        <v>1.871951388888889E-2</v>
      </c>
      <c r="F747" s="2">
        <v>4.4710648148148149E-4</v>
      </c>
      <c r="G747" s="2">
        <v>2.4713738425925929E-2</v>
      </c>
    </row>
    <row r="748" spans="1:7" x14ac:dyDescent="0.25">
      <c r="A748">
        <v>989031</v>
      </c>
      <c r="B748">
        <v>1</v>
      </c>
      <c r="C748" t="s">
        <v>23</v>
      </c>
      <c r="D748" s="2">
        <v>1.8946018518518518E-2</v>
      </c>
      <c r="E748" s="2">
        <v>1.871951388888889E-2</v>
      </c>
      <c r="F748" s="2">
        <v>2.2650462962962964E-4</v>
      </c>
      <c r="G748" s="2">
        <v>1.7137152777777779E-2</v>
      </c>
    </row>
    <row r="749" spans="1:7" x14ac:dyDescent="0.25">
      <c r="A749">
        <v>989031</v>
      </c>
      <c r="B749">
        <v>1</v>
      </c>
      <c r="C749" t="s">
        <v>7</v>
      </c>
      <c r="D749" s="2">
        <v>3.1271990740740739E-4</v>
      </c>
      <c r="E749" s="1">
        <v>0</v>
      </c>
      <c r="F749" s="2">
        <v>3.1271990740740739E-4</v>
      </c>
      <c r="G749" s="2">
        <v>4.3853356481481478E-3</v>
      </c>
    </row>
    <row r="750" spans="1:7" x14ac:dyDescent="0.25">
      <c r="A750">
        <v>989031</v>
      </c>
      <c r="B750">
        <v>1</v>
      </c>
      <c r="C750" t="s">
        <v>8</v>
      </c>
      <c r="D750" s="2">
        <v>4.9194675925925925E-3</v>
      </c>
      <c r="E750" s="2">
        <v>4.6980555555555551E-3</v>
      </c>
      <c r="F750" s="2">
        <v>2.21412037037037E-4</v>
      </c>
      <c r="G750" s="2">
        <v>2.0073611111111108E-2</v>
      </c>
    </row>
    <row r="751" spans="1:7" x14ac:dyDescent="0.25">
      <c r="A751">
        <v>989031</v>
      </c>
      <c r="B751">
        <v>1</v>
      </c>
      <c r="C751" t="s">
        <v>13</v>
      </c>
      <c r="D751" s="2">
        <v>4.9082870370370365E-3</v>
      </c>
      <c r="E751" s="2">
        <v>4.6980555555555551E-3</v>
      </c>
      <c r="F751" s="2">
        <v>2.1021990740740742E-4</v>
      </c>
      <c r="G751" s="2">
        <v>3.0773495370370369E-3</v>
      </c>
    </row>
    <row r="752" spans="1:7" x14ac:dyDescent="0.25">
      <c r="A752">
        <v>989031</v>
      </c>
      <c r="B752">
        <v>1</v>
      </c>
      <c r="C752" t="s">
        <v>19</v>
      </c>
      <c r="D752" s="2">
        <v>8.7895833333333326E-4</v>
      </c>
      <c r="E752" s="1">
        <v>0</v>
      </c>
      <c r="F752" s="2">
        <v>8.7895833333333326E-4</v>
      </c>
      <c r="G752" s="2">
        <v>1.2070567129629629E-2</v>
      </c>
    </row>
    <row r="753" spans="1:7" x14ac:dyDescent="0.25">
      <c r="A753">
        <v>989031</v>
      </c>
      <c r="B753">
        <v>1</v>
      </c>
      <c r="C753" t="s">
        <v>20</v>
      </c>
      <c r="D753" s="2">
        <v>8.9226851851851848E-4</v>
      </c>
      <c r="E753" s="1">
        <v>0</v>
      </c>
      <c r="F753" s="2">
        <v>8.9226851851851848E-4</v>
      </c>
      <c r="G753" s="2">
        <v>2.28871875E-2</v>
      </c>
    </row>
    <row r="754" spans="1:7" x14ac:dyDescent="0.25">
      <c r="A754">
        <v>989031</v>
      </c>
      <c r="B754">
        <v>1</v>
      </c>
      <c r="C754" t="s">
        <v>18</v>
      </c>
      <c r="D754" s="2">
        <v>2.0609837962962964E-3</v>
      </c>
      <c r="E754" s="1">
        <v>0</v>
      </c>
      <c r="F754" s="2">
        <v>2.0609837962962964E-3</v>
      </c>
      <c r="G754" s="2">
        <v>5.2935185185185177E-3</v>
      </c>
    </row>
    <row r="755" spans="1:7" x14ac:dyDescent="0.25">
      <c r="A755">
        <v>989093</v>
      </c>
      <c r="B755">
        <v>0</v>
      </c>
      <c r="C755" t="s">
        <v>26</v>
      </c>
      <c r="D755" s="1">
        <v>0</v>
      </c>
      <c r="E755" s="1">
        <v>0</v>
      </c>
      <c r="F755" s="1">
        <v>0</v>
      </c>
      <c r="G755" s="2">
        <v>4.147758101851852E-2</v>
      </c>
    </row>
    <row r="756" spans="1:7" x14ac:dyDescent="0.25">
      <c r="A756">
        <v>989093</v>
      </c>
      <c r="B756">
        <v>1</v>
      </c>
      <c r="C756" t="s">
        <v>10</v>
      </c>
      <c r="D756" s="2">
        <v>6.9400115740740733E-3</v>
      </c>
      <c r="E756" s="1">
        <v>0</v>
      </c>
      <c r="F756" s="2">
        <v>6.9400115740740733E-3</v>
      </c>
      <c r="G756" s="2">
        <v>5.9778587962962962E-3</v>
      </c>
    </row>
    <row r="757" spans="1:7" x14ac:dyDescent="0.25">
      <c r="A757">
        <v>989093</v>
      </c>
      <c r="B757">
        <v>1</v>
      </c>
      <c r="C757" t="s">
        <v>17</v>
      </c>
      <c r="D757" s="2">
        <v>1.336755787037037E-2</v>
      </c>
      <c r="E757" s="2">
        <v>1.2917858796296297E-2</v>
      </c>
      <c r="F757" s="2">
        <v>4.4968750000000005E-4</v>
      </c>
      <c r="G757" s="2">
        <v>1.9602118055555555E-2</v>
      </c>
    </row>
    <row r="758" spans="1:7" x14ac:dyDescent="0.25">
      <c r="A758">
        <v>989093</v>
      </c>
      <c r="B758">
        <v>1</v>
      </c>
      <c r="C758" t="s">
        <v>6</v>
      </c>
      <c r="D758" s="2">
        <v>1.3397719907407409E-2</v>
      </c>
      <c r="E758" s="2">
        <v>1.2917858796296297E-2</v>
      </c>
      <c r="F758" s="2">
        <v>4.7986111111111119E-4</v>
      </c>
      <c r="G758" s="2">
        <v>2.0523148148148148E-2</v>
      </c>
    </row>
    <row r="759" spans="1:7" x14ac:dyDescent="0.25">
      <c r="A759">
        <v>989093</v>
      </c>
      <c r="B759">
        <v>1</v>
      </c>
      <c r="C759" t="s">
        <v>9</v>
      </c>
      <c r="D759" s="2">
        <v>1.3389733796296295E-2</v>
      </c>
      <c r="E759" s="2">
        <v>1.2917858796296297E-2</v>
      </c>
      <c r="F759" s="2">
        <v>4.7187500000000007E-4</v>
      </c>
      <c r="G759" s="2">
        <v>2.3515162037037043E-2</v>
      </c>
    </row>
    <row r="760" spans="1:7" x14ac:dyDescent="0.25">
      <c r="A760">
        <v>989093</v>
      </c>
      <c r="B760">
        <v>1</v>
      </c>
      <c r="C760" t="s">
        <v>12</v>
      </c>
      <c r="D760" s="2">
        <v>7.3209837962962959E-3</v>
      </c>
      <c r="E760" s="1">
        <v>0</v>
      </c>
      <c r="F760" s="2">
        <v>7.3209837962962959E-3</v>
      </c>
      <c r="G760" s="2">
        <v>5.7935532407407406E-3</v>
      </c>
    </row>
    <row r="761" spans="1:7" x14ac:dyDescent="0.25">
      <c r="A761">
        <v>989093</v>
      </c>
      <c r="B761">
        <v>1</v>
      </c>
      <c r="C761" t="s">
        <v>14</v>
      </c>
      <c r="D761" s="2">
        <v>1.3616898148148149E-2</v>
      </c>
      <c r="E761" s="2">
        <v>1.3114548611111112E-2</v>
      </c>
      <c r="F761" s="2">
        <v>5.0234953703703694E-4</v>
      </c>
      <c r="G761" s="2">
        <v>2.430158564814815E-2</v>
      </c>
    </row>
    <row r="762" spans="1:7" x14ac:dyDescent="0.25">
      <c r="A762">
        <v>989093</v>
      </c>
      <c r="B762">
        <v>1</v>
      </c>
      <c r="C762" t="s">
        <v>15</v>
      </c>
      <c r="D762" s="2">
        <v>1.3763576388888888E-2</v>
      </c>
      <c r="E762" s="2">
        <v>1.3114548611111112E-2</v>
      </c>
      <c r="F762" s="2">
        <v>6.4903935185185182E-4</v>
      </c>
      <c r="G762" s="2">
        <v>2.7666979166666664E-2</v>
      </c>
    </row>
    <row r="763" spans="1:7" x14ac:dyDescent="0.25">
      <c r="A763">
        <v>989093</v>
      </c>
      <c r="B763">
        <v>1</v>
      </c>
      <c r="C763" t="s">
        <v>16</v>
      </c>
      <c r="D763" s="2">
        <v>1.3819791666666666E-2</v>
      </c>
      <c r="E763" s="2">
        <v>1.3114548611111112E-2</v>
      </c>
      <c r="F763" s="2">
        <v>7.0524305555555542E-4</v>
      </c>
      <c r="G763" s="2">
        <v>2.5118634259259257E-2</v>
      </c>
    </row>
    <row r="764" spans="1:7" x14ac:dyDescent="0.25">
      <c r="A764">
        <v>989093</v>
      </c>
      <c r="B764">
        <v>1</v>
      </c>
      <c r="C764" t="s">
        <v>23</v>
      </c>
      <c r="D764" s="2">
        <v>1.3664618055555557E-2</v>
      </c>
      <c r="E764" s="2">
        <v>1.3114548611111112E-2</v>
      </c>
      <c r="F764" s="2">
        <v>5.5008101851851854E-4</v>
      </c>
      <c r="G764" s="2">
        <v>1.5676273148148148E-2</v>
      </c>
    </row>
    <row r="765" spans="1:7" x14ac:dyDescent="0.25">
      <c r="A765">
        <v>989093</v>
      </c>
      <c r="B765">
        <v>1</v>
      </c>
      <c r="C765" t="s">
        <v>7</v>
      </c>
      <c r="D765" s="2">
        <v>1.8501967592592595E-3</v>
      </c>
      <c r="E765" s="1">
        <v>0</v>
      </c>
      <c r="F765" s="2">
        <v>1.8501967592592595E-3</v>
      </c>
      <c r="G765" s="2">
        <v>5.0660069444444442E-3</v>
      </c>
    </row>
    <row r="766" spans="1:7" x14ac:dyDescent="0.25">
      <c r="A766">
        <v>989093</v>
      </c>
      <c r="B766">
        <v>1</v>
      </c>
      <c r="C766" t="s">
        <v>8</v>
      </c>
      <c r="D766" s="2">
        <v>7.1672106481481474E-3</v>
      </c>
      <c r="E766" s="2">
        <v>6.9162037037037031E-3</v>
      </c>
      <c r="F766" s="2">
        <v>2.5100694444444443E-4</v>
      </c>
      <c r="G766" s="2">
        <v>2.0792094907407407E-2</v>
      </c>
    </row>
    <row r="767" spans="1:7" x14ac:dyDescent="0.25">
      <c r="A767">
        <v>989093</v>
      </c>
      <c r="B767">
        <v>1</v>
      </c>
      <c r="C767" t="s">
        <v>13</v>
      </c>
      <c r="D767" s="2">
        <v>7.1597222222222227E-3</v>
      </c>
      <c r="E767" s="2">
        <v>6.9162037037037031E-3</v>
      </c>
      <c r="F767" s="2">
        <v>2.4351851851851848E-4</v>
      </c>
      <c r="G767" s="2">
        <v>3.9585648148148149E-3</v>
      </c>
    </row>
    <row r="768" spans="1:7" x14ac:dyDescent="0.25">
      <c r="A768">
        <v>989093</v>
      </c>
      <c r="B768">
        <v>1</v>
      </c>
      <c r="C768" t="s">
        <v>19</v>
      </c>
      <c r="D768" s="2">
        <v>5.8746874999999997E-3</v>
      </c>
      <c r="E768" s="1">
        <v>0</v>
      </c>
      <c r="F768" s="2">
        <v>5.8746874999999997E-3</v>
      </c>
      <c r="G768" s="2">
        <v>1.1199270833333335E-2</v>
      </c>
    </row>
    <row r="769" spans="1:7" x14ac:dyDescent="0.25">
      <c r="A769">
        <v>989093</v>
      </c>
      <c r="B769">
        <v>1</v>
      </c>
      <c r="C769" t="s">
        <v>20</v>
      </c>
      <c r="D769" s="2">
        <v>7.7544328703703707E-3</v>
      </c>
      <c r="E769" s="1">
        <v>0</v>
      </c>
      <c r="F769" s="2">
        <v>7.7544328703703707E-3</v>
      </c>
      <c r="G769" s="2">
        <v>2.069332175925926E-2</v>
      </c>
    </row>
    <row r="770" spans="1:7" x14ac:dyDescent="0.25">
      <c r="A770">
        <v>989093</v>
      </c>
      <c r="B770">
        <v>1</v>
      </c>
      <c r="C770" t="s">
        <v>18</v>
      </c>
      <c r="D770" s="2">
        <v>1.8371030092592593E-2</v>
      </c>
      <c r="E770" s="1">
        <v>0</v>
      </c>
      <c r="F770" s="2">
        <v>1.8371030092592593E-2</v>
      </c>
      <c r="G770" s="2">
        <v>5.6515046296296305E-3</v>
      </c>
    </row>
    <row r="771" spans="1:7" x14ac:dyDescent="0.25">
      <c r="A771">
        <v>989110</v>
      </c>
      <c r="B771">
        <v>0</v>
      </c>
      <c r="C771" t="s">
        <v>26</v>
      </c>
      <c r="D771" s="1">
        <v>0</v>
      </c>
      <c r="E771" s="1">
        <v>0</v>
      </c>
      <c r="F771" s="1">
        <v>0</v>
      </c>
      <c r="G771" s="2">
        <v>4.4873553240740743E-2</v>
      </c>
    </row>
    <row r="772" spans="1:7" x14ac:dyDescent="0.25">
      <c r="A772">
        <v>989110</v>
      </c>
      <c r="B772">
        <v>1</v>
      </c>
      <c r="C772" t="s">
        <v>10</v>
      </c>
      <c r="D772" s="2">
        <v>6.7170370370370379E-3</v>
      </c>
      <c r="E772" s="1">
        <v>0</v>
      </c>
      <c r="F772" s="2">
        <v>6.7170370370370379E-3</v>
      </c>
      <c r="G772" s="2">
        <v>6.0376967592592591E-3</v>
      </c>
    </row>
    <row r="773" spans="1:7" x14ac:dyDescent="0.25">
      <c r="A773">
        <v>989110</v>
      </c>
      <c r="B773">
        <v>1</v>
      </c>
      <c r="C773" t="s">
        <v>17</v>
      </c>
      <c r="D773" s="2">
        <v>1.311310185185185E-2</v>
      </c>
      <c r="E773" s="2">
        <v>1.2754733796296295E-2</v>
      </c>
      <c r="F773" s="2">
        <v>3.5836805555555557E-4</v>
      </c>
      <c r="G773" s="2">
        <v>2.6316979166666667E-2</v>
      </c>
    </row>
    <row r="774" spans="1:7" x14ac:dyDescent="0.25">
      <c r="A774">
        <v>989110</v>
      </c>
      <c r="B774">
        <v>1</v>
      </c>
      <c r="C774" t="s">
        <v>6</v>
      </c>
      <c r="D774" s="2">
        <v>1.3012800925925926E-2</v>
      </c>
      <c r="E774" s="2">
        <v>1.2754733796296295E-2</v>
      </c>
      <c r="F774" s="2">
        <v>2.5806712962962963E-4</v>
      </c>
      <c r="G774" s="2">
        <v>2.3573229166666668E-2</v>
      </c>
    </row>
    <row r="775" spans="1:7" x14ac:dyDescent="0.25">
      <c r="A775">
        <v>989110</v>
      </c>
      <c r="B775">
        <v>1</v>
      </c>
      <c r="C775" t="s">
        <v>9</v>
      </c>
      <c r="D775" s="2">
        <v>1.3108402777777778E-2</v>
      </c>
      <c r="E775" s="2">
        <v>1.2754733796296295E-2</v>
      </c>
      <c r="F775" s="2">
        <v>3.536689814814815E-4</v>
      </c>
      <c r="G775" s="2">
        <v>2.435E-2</v>
      </c>
    </row>
    <row r="776" spans="1:7" x14ac:dyDescent="0.25">
      <c r="A776">
        <v>989110</v>
      </c>
      <c r="B776">
        <v>1</v>
      </c>
      <c r="C776" t="s">
        <v>12</v>
      </c>
      <c r="D776" s="2">
        <v>8.9134490740740754E-3</v>
      </c>
      <c r="E776" s="1">
        <v>0</v>
      </c>
      <c r="F776" s="2">
        <v>8.9134490740740754E-3</v>
      </c>
      <c r="G776" s="2">
        <v>5.776238425925926E-3</v>
      </c>
    </row>
    <row r="777" spans="1:7" x14ac:dyDescent="0.25">
      <c r="A777">
        <v>989110</v>
      </c>
      <c r="B777">
        <v>1</v>
      </c>
      <c r="C777" t="s">
        <v>14</v>
      </c>
      <c r="D777" s="2">
        <v>1.4894930555555554E-2</v>
      </c>
      <c r="E777" s="2">
        <v>1.46896875E-2</v>
      </c>
      <c r="F777" s="2">
        <v>2.052430555555556E-4</v>
      </c>
      <c r="G777" s="2">
        <v>2.6747488425925923E-2</v>
      </c>
    </row>
    <row r="778" spans="1:7" x14ac:dyDescent="0.25">
      <c r="A778">
        <v>989110</v>
      </c>
      <c r="B778">
        <v>1</v>
      </c>
      <c r="C778" t="s">
        <v>15</v>
      </c>
      <c r="D778" s="2">
        <v>1.4924675925925925E-2</v>
      </c>
      <c r="E778" s="2">
        <v>1.46896875E-2</v>
      </c>
      <c r="F778" s="2">
        <v>2.3498842592592595E-4</v>
      </c>
      <c r="G778" s="2">
        <v>2.6286030092592592E-2</v>
      </c>
    </row>
    <row r="779" spans="1:7" x14ac:dyDescent="0.25">
      <c r="A779">
        <v>989110</v>
      </c>
      <c r="B779">
        <v>1</v>
      </c>
      <c r="C779" t="s">
        <v>16</v>
      </c>
      <c r="D779" s="2">
        <v>1.500087962962963E-2</v>
      </c>
      <c r="E779" s="2">
        <v>1.46896875E-2</v>
      </c>
      <c r="F779" s="2">
        <v>3.1119212962962963E-4</v>
      </c>
      <c r="G779" s="2">
        <v>2.9821180555555559E-2</v>
      </c>
    </row>
    <row r="780" spans="1:7" x14ac:dyDescent="0.25">
      <c r="A780">
        <v>989110</v>
      </c>
      <c r="B780">
        <v>1</v>
      </c>
      <c r="C780" t="s">
        <v>23</v>
      </c>
      <c r="D780" s="2">
        <v>1.4907430555555554E-2</v>
      </c>
      <c r="E780" s="2">
        <v>1.46896875E-2</v>
      </c>
      <c r="F780" s="2">
        <v>2.1774305555555555E-4</v>
      </c>
      <c r="G780" s="2">
        <v>1.672642361111111E-2</v>
      </c>
    </row>
    <row r="781" spans="1:7" x14ac:dyDescent="0.25">
      <c r="A781">
        <v>989110</v>
      </c>
      <c r="B781">
        <v>1</v>
      </c>
      <c r="C781" t="s">
        <v>7</v>
      </c>
      <c r="D781" s="2">
        <v>3.0800925925925923E-4</v>
      </c>
      <c r="E781" s="1">
        <v>0</v>
      </c>
      <c r="F781" s="2">
        <v>3.0800925925925923E-4</v>
      </c>
      <c r="G781" s="2">
        <v>5.0246875000000005E-3</v>
      </c>
    </row>
    <row r="782" spans="1:7" x14ac:dyDescent="0.25">
      <c r="A782">
        <v>989110</v>
      </c>
      <c r="B782">
        <v>1</v>
      </c>
      <c r="C782" t="s">
        <v>8</v>
      </c>
      <c r="D782" s="2">
        <v>5.8795370370370364E-3</v>
      </c>
      <c r="E782" s="2">
        <v>5.3327083333333325E-3</v>
      </c>
      <c r="F782" s="2">
        <v>5.4684027777777771E-4</v>
      </c>
      <c r="G782" s="2">
        <v>2.1061458333333335E-2</v>
      </c>
    </row>
    <row r="783" spans="1:7" x14ac:dyDescent="0.25">
      <c r="A783">
        <v>989110</v>
      </c>
      <c r="B783">
        <v>1</v>
      </c>
      <c r="C783" t="s">
        <v>13</v>
      </c>
      <c r="D783" s="2">
        <v>5.862523148148148E-3</v>
      </c>
      <c r="E783" s="2">
        <v>5.3327083333333325E-3</v>
      </c>
      <c r="F783" s="2">
        <v>5.2982638888888892E-4</v>
      </c>
      <c r="G783" s="2">
        <v>2.9650810185185184E-3</v>
      </c>
    </row>
    <row r="784" spans="1:7" x14ac:dyDescent="0.25">
      <c r="A784">
        <v>989110</v>
      </c>
      <c r="B784">
        <v>1</v>
      </c>
      <c r="C784" t="s">
        <v>19</v>
      </c>
      <c r="D784" s="2">
        <v>5.053032407407408E-3</v>
      </c>
      <c r="E784" s="1">
        <v>0</v>
      </c>
      <c r="F784" s="2">
        <v>5.053032407407408E-3</v>
      </c>
      <c r="G784" s="2">
        <v>1.1942592592592593E-2</v>
      </c>
    </row>
    <row r="785" spans="1:7" x14ac:dyDescent="0.25">
      <c r="A785">
        <v>989110</v>
      </c>
      <c r="B785">
        <v>1</v>
      </c>
      <c r="C785" t="s">
        <v>20</v>
      </c>
      <c r="D785" s="2">
        <v>5.8960185185185192E-3</v>
      </c>
      <c r="E785" s="1">
        <v>0</v>
      </c>
      <c r="F785" s="2">
        <v>5.8960185185185192E-3</v>
      </c>
      <c r="G785" s="2">
        <v>2.0546678240740742E-2</v>
      </c>
    </row>
    <row r="786" spans="1:7" x14ac:dyDescent="0.25">
      <c r="A786">
        <v>989110</v>
      </c>
      <c r="B786">
        <v>1</v>
      </c>
      <c r="C786" t="s">
        <v>18</v>
      </c>
      <c r="D786" s="2">
        <v>1.4299062500000001E-2</v>
      </c>
      <c r="E786" s="1">
        <v>0</v>
      </c>
      <c r="F786" s="2">
        <v>1.4299062500000001E-2</v>
      </c>
      <c r="G786" s="1">
        <v>1.0127314814814815E-2</v>
      </c>
    </row>
    <row r="787" spans="1:7" x14ac:dyDescent="0.25">
      <c r="A787">
        <v>989201</v>
      </c>
      <c r="B787">
        <v>0</v>
      </c>
      <c r="C787" t="s">
        <v>26</v>
      </c>
      <c r="D787" s="1">
        <v>0</v>
      </c>
      <c r="E787" s="1">
        <v>0</v>
      </c>
      <c r="F787" s="1">
        <v>0</v>
      </c>
      <c r="G787" s="2">
        <v>4.505929398148148E-2</v>
      </c>
    </row>
    <row r="788" spans="1:7" x14ac:dyDescent="0.25">
      <c r="A788">
        <v>989201</v>
      </c>
      <c r="B788">
        <v>1</v>
      </c>
      <c r="C788" t="s">
        <v>10</v>
      </c>
      <c r="D788" s="2">
        <v>1.7396145833333335E-2</v>
      </c>
      <c r="E788" s="1">
        <v>0</v>
      </c>
      <c r="F788" s="2">
        <v>1.7396145833333335E-2</v>
      </c>
      <c r="G788" s="2">
        <v>8.8190162037037039E-3</v>
      </c>
    </row>
    <row r="789" spans="1:7" x14ac:dyDescent="0.25">
      <c r="A789">
        <v>989201</v>
      </c>
      <c r="B789">
        <v>1</v>
      </c>
      <c r="C789" t="s">
        <v>17</v>
      </c>
      <c r="D789" s="2">
        <v>2.6460879629629633E-2</v>
      </c>
      <c r="E789" s="2">
        <v>2.621516203703704E-2</v>
      </c>
      <c r="F789" s="2">
        <v>2.4571759259259257E-4</v>
      </c>
      <c r="G789" s="2">
        <v>1.3198495370370369E-2</v>
      </c>
    </row>
    <row r="790" spans="1:7" x14ac:dyDescent="0.25">
      <c r="A790">
        <v>989201</v>
      </c>
      <c r="B790">
        <v>1</v>
      </c>
      <c r="C790" t="s">
        <v>6</v>
      </c>
      <c r="D790" s="2">
        <v>2.6506527777777778E-2</v>
      </c>
      <c r="E790" s="2">
        <v>2.621516203703704E-2</v>
      </c>
      <c r="F790" s="2">
        <v>2.9135416666666665E-4</v>
      </c>
      <c r="G790" s="2">
        <v>1.5405590277777777E-2</v>
      </c>
    </row>
    <row r="791" spans="1:7" x14ac:dyDescent="0.25">
      <c r="A791">
        <v>989201</v>
      </c>
      <c r="B791">
        <v>1</v>
      </c>
      <c r="C791" t="s">
        <v>9</v>
      </c>
      <c r="D791" s="2">
        <v>2.6522152777777776E-2</v>
      </c>
      <c r="E791" s="2">
        <v>2.621516203703704E-2</v>
      </c>
      <c r="F791" s="2">
        <v>3.0697916666666666E-4</v>
      </c>
      <c r="G791" s="2">
        <v>1.291929398148148E-2</v>
      </c>
    </row>
    <row r="792" spans="1:7" x14ac:dyDescent="0.25">
      <c r="A792">
        <v>989201</v>
      </c>
      <c r="B792">
        <v>1</v>
      </c>
      <c r="C792" t="s">
        <v>12</v>
      </c>
      <c r="D792" s="2">
        <v>1.3053472222222223E-2</v>
      </c>
      <c r="E792" s="1">
        <v>0</v>
      </c>
      <c r="F792" s="2">
        <v>1.3053472222222223E-2</v>
      </c>
      <c r="G792" s="2">
        <v>5.972025462962962E-3</v>
      </c>
    </row>
    <row r="793" spans="1:7" x14ac:dyDescent="0.25">
      <c r="A793">
        <v>989201</v>
      </c>
      <c r="B793">
        <v>1</v>
      </c>
      <c r="C793" t="s">
        <v>14</v>
      </c>
      <c r="D793" s="2">
        <v>1.9540439814814816E-2</v>
      </c>
      <c r="E793" s="2">
        <v>1.9025509259259259E-2</v>
      </c>
      <c r="F793" s="2">
        <v>5.1493055555555558E-4</v>
      </c>
      <c r="G793" s="2">
        <v>1.5149999999999999E-2</v>
      </c>
    </row>
    <row r="794" spans="1:7" x14ac:dyDescent="0.25">
      <c r="A794">
        <v>989201</v>
      </c>
      <c r="B794">
        <v>1</v>
      </c>
      <c r="C794" t="s">
        <v>15</v>
      </c>
      <c r="D794" s="2">
        <v>1.9711157407407406E-2</v>
      </c>
      <c r="E794" s="2">
        <v>1.9025509259259259E-2</v>
      </c>
      <c r="F794" s="2">
        <v>6.8564814814814823E-4</v>
      </c>
      <c r="G794" s="2">
        <v>1.7044016203703705E-2</v>
      </c>
    </row>
    <row r="795" spans="1:7" x14ac:dyDescent="0.25">
      <c r="A795">
        <v>989201</v>
      </c>
      <c r="B795">
        <v>1</v>
      </c>
      <c r="C795" t="s">
        <v>16</v>
      </c>
      <c r="D795" s="2">
        <v>1.9574467592592591E-2</v>
      </c>
      <c r="E795" s="2">
        <v>1.9025509259259259E-2</v>
      </c>
      <c r="F795" s="2">
        <v>5.4895833333333326E-4</v>
      </c>
      <c r="G795" s="2">
        <v>2.0790243055555557E-2</v>
      </c>
    </row>
    <row r="796" spans="1:7" x14ac:dyDescent="0.25">
      <c r="A796">
        <v>989201</v>
      </c>
      <c r="B796">
        <v>1</v>
      </c>
      <c r="C796" t="s">
        <v>23</v>
      </c>
      <c r="D796" s="2">
        <v>1.956150462962963E-2</v>
      </c>
      <c r="E796" s="2">
        <v>1.9025509259259259E-2</v>
      </c>
      <c r="F796" s="2">
        <v>5.3599537037037038E-4</v>
      </c>
      <c r="G796" s="2">
        <v>1.6915162037037034E-2</v>
      </c>
    </row>
    <row r="797" spans="1:7" x14ac:dyDescent="0.25">
      <c r="A797">
        <v>989201</v>
      </c>
      <c r="B797">
        <v>1</v>
      </c>
      <c r="C797" t="s">
        <v>7</v>
      </c>
      <c r="D797" s="2">
        <v>2.8422453703703704E-4</v>
      </c>
      <c r="E797" s="1">
        <v>0</v>
      </c>
      <c r="F797" s="2">
        <v>2.8422453703703704E-4</v>
      </c>
      <c r="G797" s="2">
        <v>5.0801273148148142E-3</v>
      </c>
    </row>
    <row r="798" spans="1:7" x14ac:dyDescent="0.25">
      <c r="A798">
        <v>989201</v>
      </c>
      <c r="B798">
        <v>1</v>
      </c>
      <c r="C798" t="s">
        <v>8</v>
      </c>
      <c r="D798" s="2">
        <v>5.5636574074074069E-3</v>
      </c>
      <c r="E798" s="2">
        <v>5.3643518518518519E-3</v>
      </c>
      <c r="F798" s="2">
        <v>1.9930555555555554E-4</v>
      </c>
      <c r="G798" s="2">
        <v>6.3878124999999994E-3</v>
      </c>
    </row>
    <row r="799" spans="1:7" x14ac:dyDescent="0.25">
      <c r="A799">
        <v>989201</v>
      </c>
      <c r="B799">
        <v>1</v>
      </c>
      <c r="C799" t="s">
        <v>13</v>
      </c>
      <c r="D799" s="2">
        <v>5.5669444444444447E-3</v>
      </c>
      <c r="E799" s="2">
        <v>5.3643518518518519E-3</v>
      </c>
      <c r="F799" s="2">
        <v>2.0258101851851852E-4</v>
      </c>
      <c r="G799" s="2">
        <v>4.2084490740740737E-3</v>
      </c>
    </row>
    <row r="800" spans="1:7" x14ac:dyDescent="0.25">
      <c r="A800">
        <v>989201</v>
      </c>
      <c r="B800">
        <v>1</v>
      </c>
      <c r="C800" t="s">
        <v>19</v>
      </c>
      <c r="D800" s="2">
        <v>1.124085648148148E-2</v>
      </c>
      <c r="E800" s="1">
        <v>0</v>
      </c>
      <c r="F800" s="2">
        <v>1.124085648148148E-2</v>
      </c>
      <c r="G800" s="2">
        <v>1.1538310185185184E-2</v>
      </c>
    </row>
    <row r="801" spans="1:7" x14ac:dyDescent="0.25">
      <c r="A801">
        <v>989201</v>
      </c>
      <c r="B801">
        <v>1</v>
      </c>
      <c r="C801" t="s">
        <v>20</v>
      </c>
      <c r="D801" s="2">
        <v>8.7040972222222224E-3</v>
      </c>
      <c r="E801" s="1">
        <v>0</v>
      </c>
      <c r="F801" s="2">
        <v>8.7040972222222224E-3</v>
      </c>
      <c r="G801" s="2">
        <v>2.0849618055555557E-2</v>
      </c>
    </row>
    <row r="802" spans="1:7" x14ac:dyDescent="0.25">
      <c r="A802">
        <v>989201</v>
      </c>
      <c r="B802">
        <v>1</v>
      </c>
      <c r="C802" t="s">
        <v>18</v>
      </c>
      <c r="D802" s="2">
        <v>1.4421030092592593E-2</v>
      </c>
      <c r="E802" s="1">
        <v>0</v>
      </c>
      <c r="F802" s="2">
        <v>1.4421030092592593E-2</v>
      </c>
      <c r="G802" s="2">
        <v>1.0204432870370371E-2</v>
      </c>
    </row>
    <row r="803" spans="1:7" x14ac:dyDescent="0.25">
      <c r="A803">
        <v>989215</v>
      </c>
      <c r="B803">
        <v>0</v>
      </c>
      <c r="C803" t="s">
        <v>26</v>
      </c>
      <c r="D803" s="1">
        <v>0</v>
      </c>
      <c r="E803" s="1">
        <v>0</v>
      </c>
      <c r="F803" s="1">
        <v>0</v>
      </c>
      <c r="G803" s="2">
        <v>3.9694363425925923E-2</v>
      </c>
    </row>
    <row r="804" spans="1:7" x14ac:dyDescent="0.25">
      <c r="A804">
        <v>989215</v>
      </c>
      <c r="B804">
        <v>1</v>
      </c>
      <c r="C804" t="s">
        <v>10</v>
      </c>
      <c r="D804" s="2">
        <v>1.0140393518518519E-2</v>
      </c>
      <c r="E804" s="1">
        <v>0</v>
      </c>
      <c r="F804" s="2">
        <v>1.0140393518518519E-2</v>
      </c>
      <c r="G804" s="2">
        <v>6.036111111111111E-3</v>
      </c>
    </row>
    <row r="805" spans="1:7" x14ac:dyDescent="0.25">
      <c r="A805">
        <v>989215</v>
      </c>
      <c r="B805">
        <v>1</v>
      </c>
      <c r="C805" t="s">
        <v>17</v>
      </c>
      <c r="D805" s="2">
        <v>1.650894675925926E-2</v>
      </c>
      <c r="E805" s="2">
        <v>1.6176504629629631E-2</v>
      </c>
      <c r="F805" s="2">
        <v>3.3244212962962958E-4</v>
      </c>
      <c r="G805" s="2">
        <v>1.3389432870370371E-2</v>
      </c>
    </row>
    <row r="806" spans="1:7" x14ac:dyDescent="0.25">
      <c r="A806">
        <v>989215</v>
      </c>
      <c r="B806">
        <v>1</v>
      </c>
      <c r="C806" t="s">
        <v>6</v>
      </c>
      <c r="D806" s="2">
        <v>1.6616469907407404E-2</v>
      </c>
      <c r="E806" s="2">
        <v>1.6176504629629631E-2</v>
      </c>
      <c r="F806" s="2">
        <v>4.3996527777777778E-4</v>
      </c>
      <c r="G806" s="2">
        <v>1.8306053240740739E-2</v>
      </c>
    </row>
    <row r="807" spans="1:7" x14ac:dyDescent="0.25">
      <c r="A807">
        <v>989215</v>
      </c>
      <c r="B807">
        <v>1</v>
      </c>
      <c r="C807" t="s">
        <v>9</v>
      </c>
      <c r="D807" s="2">
        <v>1.6727037037037037E-2</v>
      </c>
      <c r="E807" s="2">
        <v>1.6176504629629631E-2</v>
      </c>
      <c r="F807" s="2">
        <v>5.5054398148148139E-4</v>
      </c>
      <c r="G807" s="2">
        <v>1.5968206018518519E-2</v>
      </c>
    </row>
    <row r="808" spans="1:7" x14ac:dyDescent="0.25">
      <c r="A808">
        <v>989215</v>
      </c>
      <c r="B808">
        <v>1</v>
      </c>
      <c r="C808" t="s">
        <v>12</v>
      </c>
      <c r="D808" s="2">
        <v>9.8877662037037042E-3</v>
      </c>
      <c r="E808" s="1">
        <v>0</v>
      </c>
      <c r="F808" s="2">
        <v>9.8877662037037042E-3</v>
      </c>
      <c r="G808" s="2">
        <v>6.2913541666666664E-3</v>
      </c>
    </row>
    <row r="809" spans="1:7" x14ac:dyDescent="0.25">
      <c r="A809">
        <v>989215</v>
      </c>
      <c r="B809">
        <v>1</v>
      </c>
      <c r="C809" t="s">
        <v>14</v>
      </c>
      <c r="D809" s="2">
        <v>1.654849537037037E-2</v>
      </c>
      <c r="E809" s="2">
        <v>1.6179120370370368E-2</v>
      </c>
      <c r="F809" s="2">
        <v>3.6936342592592598E-4</v>
      </c>
      <c r="G809" s="2">
        <v>2.3095451388888886E-2</v>
      </c>
    </row>
    <row r="810" spans="1:7" x14ac:dyDescent="0.25">
      <c r="A810">
        <v>989215</v>
      </c>
      <c r="B810">
        <v>1</v>
      </c>
      <c r="C810" t="s">
        <v>15</v>
      </c>
      <c r="D810" s="2">
        <v>1.6584560185185185E-2</v>
      </c>
      <c r="E810" s="2">
        <v>1.6179120370370368E-2</v>
      </c>
      <c r="F810" s="2">
        <v>4.054398148148148E-4</v>
      </c>
      <c r="G810" s="2">
        <v>2.2555752314814815E-2</v>
      </c>
    </row>
    <row r="811" spans="1:7" x14ac:dyDescent="0.25">
      <c r="A811">
        <v>989215</v>
      </c>
      <c r="B811">
        <v>1</v>
      </c>
      <c r="C811" t="s">
        <v>16</v>
      </c>
      <c r="D811" s="2">
        <v>1.6687037037037038E-2</v>
      </c>
      <c r="E811" s="2">
        <v>1.6179120370370368E-2</v>
      </c>
      <c r="F811" s="2">
        <v>5.0790509259259267E-4</v>
      </c>
      <c r="G811" s="2">
        <v>1.9691932870370372E-2</v>
      </c>
    </row>
    <row r="812" spans="1:7" x14ac:dyDescent="0.25">
      <c r="A812">
        <v>989215</v>
      </c>
      <c r="B812">
        <v>1</v>
      </c>
      <c r="C812" t="s">
        <v>23</v>
      </c>
      <c r="D812" s="2">
        <v>1.6584988425925925E-2</v>
      </c>
      <c r="E812" s="2">
        <v>1.6179120370370368E-2</v>
      </c>
      <c r="F812" s="2">
        <v>4.0586805555555558E-4</v>
      </c>
      <c r="G812" s="2">
        <v>1.7313692129629629E-2</v>
      </c>
    </row>
    <row r="813" spans="1:7" x14ac:dyDescent="0.25">
      <c r="A813">
        <v>989215</v>
      </c>
      <c r="B813">
        <v>1</v>
      </c>
      <c r="C813" t="s">
        <v>7</v>
      </c>
      <c r="D813" s="2">
        <v>3.101041666666667E-4</v>
      </c>
      <c r="E813" s="1">
        <v>0</v>
      </c>
      <c r="F813" s="2">
        <v>3.101041666666667E-4</v>
      </c>
      <c r="G813" s="2">
        <v>5.4955208333333332E-3</v>
      </c>
    </row>
    <row r="814" spans="1:7" x14ac:dyDescent="0.25">
      <c r="A814">
        <v>989215</v>
      </c>
      <c r="B814">
        <v>1</v>
      </c>
      <c r="C814" t="s">
        <v>8</v>
      </c>
      <c r="D814" s="2">
        <v>6.1837962962962975E-3</v>
      </c>
      <c r="E814" s="2">
        <v>5.8056249999999992E-3</v>
      </c>
      <c r="F814" s="2">
        <v>3.7815972222222222E-4</v>
      </c>
      <c r="G814" s="2">
        <v>2.0998576388888888E-2</v>
      </c>
    </row>
    <row r="815" spans="1:7" x14ac:dyDescent="0.25">
      <c r="A815">
        <v>989215</v>
      </c>
      <c r="B815">
        <v>1</v>
      </c>
      <c r="C815" t="s">
        <v>13</v>
      </c>
      <c r="D815" s="2">
        <v>6.1864930555555553E-3</v>
      </c>
      <c r="E815" s="2">
        <v>5.8056249999999992E-3</v>
      </c>
      <c r="F815" s="2">
        <v>3.8086805555555552E-4</v>
      </c>
      <c r="G815" s="2">
        <v>3.0567939814814815E-3</v>
      </c>
    </row>
    <row r="816" spans="1:7" x14ac:dyDescent="0.25">
      <c r="A816">
        <v>989215</v>
      </c>
      <c r="B816">
        <v>1</v>
      </c>
      <c r="C816" t="s">
        <v>19</v>
      </c>
      <c r="D816" s="2">
        <v>3.0589467592592591E-3</v>
      </c>
      <c r="E816" s="1">
        <v>0</v>
      </c>
      <c r="F816" s="2">
        <v>3.0589467592592591E-3</v>
      </c>
      <c r="G816" s="2">
        <v>1.1972453703703702E-2</v>
      </c>
    </row>
    <row r="817" spans="1:7" x14ac:dyDescent="0.25">
      <c r="A817">
        <v>989215</v>
      </c>
      <c r="B817">
        <v>1</v>
      </c>
      <c r="C817" t="s">
        <v>20</v>
      </c>
      <c r="D817" s="2">
        <v>4.4762731481481485E-3</v>
      </c>
      <c r="E817" s="1">
        <v>0</v>
      </c>
      <c r="F817" s="2">
        <v>4.4762731481481485E-3</v>
      </c>
      <c r="G817" s="2">
        <v>2.3132523148148149E-2</v>
      </c>
    </row>
    <row r="818" spans="1:7" x14ac:dyDescent="0.25">
      <c r="A818">
        <v>989215</v>
      </c>
      <c r="B818">
        <v>1</v>
      </c>
      <c r="C818" t="s">
        <v>18</v>
      </c>
      <c r="D818" s="2">
        <v>1.3788425925925926E-2</v>
      </c>
      <c r="E818" s="1">
        <v>0</v>
      </c>
      <c r="F818" s="2">
        <v>1.3788425925925926E-2</v>
      </c>
      <c r="G818" s="2">
        <v>1.0165706018518518E-2</v>
      </c>
    </row>
    <row r="819" spans="1:7" x14ac:dyDescent="0.25">
      <c r="A819">
        <v>989259</v>
      </c>
      <c r="B819">
        <v>0</v>
      </c>
      <c r="C819" t="s">
        <v>26</v>
      </c>
      <c r="D819" s="1">
        <v>0</v>
      </c>
      <c r="E819" s="1">
        <v>0</v>
      </c>
      <c r="F819" s="1">
        <v>0</v>
      </c>
      <c r="G819" s="2">
        <v>3.3964236111111108E-2</v>
      </c>
    </row>
    <row r="820" spans="1:7" x14ac:dyDescent="0.25">
      <c r="A820">
        <v>989259</v>
      </c>
      <c r="B820">
        <v>1</v>
      </c>
      <c r="C820" t="s">
        <v>10</v>
      </c>
      <c r="D820" s="2">
        <v>1.5926504629629626E-3</v>
      </c>
      <c r="E820" s="1">
        <v>0</v>
      </c>
      <c r="F820" s="2">
        <v>1.5926504629629626E-3</v>
      </c>
      <c r="G820" s="2">
        <v>5.9717245370370375E-3</v>
      </c>
    </row>
    <row r="821" spans="1:7" x14ac:dyDescent="0.25">
      <c r="A821">
        <v>989259</v>
      </c>
      <c r="B821">
        <v>1</v>
      </c>
      <c r="C821" t="s">
        <v>17</v>
      </c>
      <c r="D821" s="2">
        <v>8.001064814814815E-3</v>
      </c>
      <c r="E821" s="2">
        <v>7.5643749999999991E-3</v>
      </c>
      <c r="F821" s="2">
        <v>4.3668981481481472E-4</v>
      </c>
      <c r="G821" s="2">
        <v>1.8777349537037035E-2</v>
      </c>
    </row>
    <row r="822" spans="1:7" x14ac:dyDescent="0.25">
      <c r="A822">
        <v>989259</v>
      </c>
      <c r="B822">
        <v>1</v>
      </c>
      <c r="C822" t="s">
        <v>6</v>
      </c>
      <c r="D822" s="2">
        <v>7.8916087962962959E-3</v>
      </c>
      <c r="E822" s="2">
        <v>7.5643749999999991E-3</v>
      </c>
      <c r="F822" s="2">
        <v>3.2723379629629633E-4</v>
      </c>
      <c r="G822" s="2">
        <v>1.5241747685185186E-2</v>
      </c>
    </row>
    <row r="823" spans="1:7" x14ac:dyDescent="0.25">
      <c r="A823">
        <v>989259</v>
      </c>
      <c r="B823">
        <v>1</v>
      </c>
      <c r="C823" t="s">
        <v>9</v>
      </c>
      <c r="D823" s="2">
        <v>7.9914583333333331E-3</v>
      </c>
      <c r="E823" s="2">
        <v>7.5643749999999991E-3</v>
      </c>
      <c r="F823" s="2">
        <v>4.2708333333333335E-4</v>
      </c>
      <c r="G823" s="2">
        <v>1.7157951388888891E-2</v>
      </c>
    </row>
    <row r="824" spans="1:7" x14ac:dyDescent="0.25">
      <c r="A824">
        <v>989259</v>
      </c>
      <c r="B824">
        <v>1</v>
      </c>
      <c r="C824" t="s">
        <v>12</v>
      </c>
      <c r="D824" s="2">
        <v>8.8006712962962978E-3</v>
      </c>
      <c r="E824" s="1">
        <v>0</v>
      </c>
      <c r="F824" s="2">
        <v>8.8006712962962978E-3</v>
      </c>
      <c r="G824" s="2">
        <v>5.7595254629629637E-3</v>
      </c>
    </row>
    <row r="825" spans="1:7" x14ac:dyDescent="0.25">
      <c r="A825">
        <v>989259</v>
      </c>
      <c r="B825">
        <v>1</v>
      </c>
      <c r="C825" t="s">
        <v>14</v>
      </c>
      <c r="D825" s="2">
        <v>1.4911319444444446E-2</v>
      </c>
      <c r="E825" s="2">
        <v>1.4560208333333333E-2</v>
      </c>
      <c r="F825" s="2">
        <v>3.5112268518518522E-4</v>
      </c>
      <c r="G825" s="2">
        <v>1.9016516203703704E-2</v>
      </c>
    </row>
    <row r="826" spans="1:7" x14ac:dyDescent="0.25">
      <c r="A826">
        <v>989259</v>
      </c>
      <c r="B826">
        <v>1</v>
      </c>
      <c r="C826" t="s">
        <v>15</v>
      </c>
      <c r="D826" s="2">
        <v>1.4769467592592594E-2</v>
      </c>
      <c r="E826" s="2">
        <v>1.4560208333333333E-2</v>
      </c>
      <c r="F826" s="2">
        <v>2.0925925925925921E-4</v>
      </c>
      <c r="G826" s="2">
        <v>1.6567627314814818E-2</v>
      </c>
    </row>
    <row r="827" spans="1:7" x14ac:dyDescent="0.25">
      <c r="A827">
        <v>989259</v>
      </c>
      <c r="B827">
        <v>1</v>
      </c>
      <c r="C827" t="s">
        <v>16</v>
      </c>
      <c r="D827" s="2">
        <v>1.4784467592592594E-2</v>
      </c>
      <c r="E827" s="2">
        <v>1.4560208333333333E-2</v>
      </c>
      <c r="F827" s="2">
        <v>2.2427083333333329E-4</v>
      </c>
      <c r="G827" s="2">
        <v>1.8890312499999999E-2</v>
      </c>
    </row>
    <row r="828" spans="1:7" x14ac:dyDescent="0.25">
      <c r="A828">
        <v>989259</v>
      </c>
      <c r="B828">
        <v>1</v>
      </c>
      <c r="C828" t="s">
        <v>23</v>
      </c>
      <c r="D828" s="2">
        <v>1.4759629629629629E-2</v>
      </c>
      <c r="E828" s="2">
        <v>1.4560208333333333E-2</v>
      </c>
      <c r="F828" s="2">
        <v>1.9942129629629631E-4</v>
      </c>
      <c r="G828" s="2">
        <v>1.7216817129629632E-2</v>
      </c>
    </row>
    <row r="829" spans="1:7" x14ac:dyDescent="0.25">
      <c r="A829">
        <v>989259</v>
      </c>
      <c r="B829">
        <v>1</v>
      </c>
      <c r="C829" t="s">
        <v>7</v>
      </c>
      <c r="D829" s="2">
        <v>2.4493055555555553E-4</v>
      </c>
      <c r="E829" s="1">
        <v>0</v>
      </c>
      <c r="F829" s="2">
        <v>2.4493055555555553E-4</v>
      </c>
      <c r="G829" s="2">
        <v>4.9484606481481489E-3</v>
      </c>
    </row>
    <row r="830" spans="1:7" x14ac:dyDescent="0.25">
      <c r="A830">
        <v>989259</v>
      </c>
      <c r="B830">
        <v>1</v>
      </c>
      <c r="C830" t="s">
        <v>8</v>
      </c>
      <c r="D830" s="2">
        <v>5.4059953703703709E-3</v>
      </c>
      <c r="E830" s="2">
        <v>5.1933796296296303E-3</v>
      </c>
      <c r="F830" s="2">
        <v>2.1261574074074076E-4</v>
      </c>
      <c r="G830" s="2">
        <v>1.4232210648148147E-2</v>
      </c>
    </row>
    <row r="831" spans="1:7" x14ac:dyDescent="0.25">
      <c r="A831">
        <v>989259</v>
      </c>
      <c r="B831">
        <v>1</v>
      </c>
      <c r="C831" t="s">
        <v>13</v>
      </c>
      <c r="D831" s="2">
        <v>5.4199305555555563E-3</v>
      </c>
      <c r="E831" s="2">
        <v>5.1933796296296303E-3</v>
      </c>
      <c r="F831" s="2">
        <v>2.2653935185185182E-4</v>
      </c>
      <c r="G831" s="2">
        <v>3.3393865740740745E-3</v>
      </c>
    </row>
    <row r="832" spans="1:7" x14ac:dyDescent="0.25">
      <c r="A832">
        <v>989259</v>
      </c>
      <c r="B832">
        <v>1</v>
      </c>
      <c r="C832" t="s">
        <v>19</v>
      </c>
      <c r="D832" s="2">
        <v>1.5791030092592594E-2</v>
      </c>
      <c r="E832" s="1">
        <v>0</v>
      </c>
      <c r="F832" s="2">
        <v>1.5791030092592594E-2</v>
      </c>
      <c r="G832" s="2">
        <v>1.1916400462962965E-2</v>
      </c>
    </row>
    <row r="833" spans="1:7" x14ac:dyDescent="0.25">
      <c r="A833">
        <v>989259</v>
      </c>
      <c r="B833">
        <v>1</v>
      </c>
      <c r="C833" t="s">
        <v>20</v>
      </c>
      <c r="D833" s="2">
        <v>8.3665740740740732E-3</v>
      </c>
      <c r="E833" s="1">
        <v>0</v>
      </c>
      <c r="F833" s="2">
        <v>8.3665740740740732E-3</v>
      </c>
      <c r="G833" s="2">
        <v>2.2655902777777778E-2</v>
      </c>
    </row>
    <row r="834" spans="1:7" x14ac:dyDescent="0.25">
      <c r="A834">
        <v>989259</v>
      </c>
      <c r="B834">
        <v>1</v>
      </c>
      <c r="C834" t="s">
        <v>18</v>
      </c>
      <c r="D834" s="2">
        <v>3.9631944444444442E-4</v>
      </c>
      <c r="E834" s="1">
        <v>0</v>
      </c>
      <c r="F834" s="2">
        <v>3.9631944444444442E-4</v>
      </c>
      <c r="G834" s="2">
        <v>9.5490740740740744E-3</v>
      </c>
    </row>
    <row r="835" spans="1:7" x14ac:dyDescent="0.25">
      <c r="A835">
        <v>989273</v>
      </c>
      <c r="B835">
        <v>0</v>
      </c>
      <c r="C835" t="s">
        <v>26</v>
      </c>
      <c r="D835" s="1">
        <v>0</v>
      </c>
      <c r="E835" s="1">
        <v>0</v>
      </c>
      <c r="F835" s="1">
        <v>0</v>
      </c>
      <c r="G835" s="2">
        <v>3.418328703703704E-2</v>
      </c>
    </row>
    <row r="836" spans="1:7" x14ac:dyDescent="0.25">
      <c r="A836">
        <v>989273</v>
      </c>
      <c r="B836">
        <v>1</v>
      </c>
      <c r="C836" t="s">
        <v>10</v>
      </c>
      <c r="D836" s="2">
        <v>3.4154861111111118E-3</v>
      </c>
      <c r="E836" s="1">
        <v>0</v>
      </c>
      <c r="F836" s="2">
        <v>3.4154861111111118E-3</v>
      </c>
      <c r="G836" s="2">
        <v>8.4965625000000006E-3</v>
      </c>
    </row>
    <row r="837" spans="1:7" x14ac:dyDescent="0.25">
      <c r="A837">
        <v>989273</v>
      </c>
      <c r="B837">
        <v>1</v>
      </c>
      <c r="C837" t="s">
        <v>17</v>
      </c>
      <c r="D837" s="2">
        <v>1.2137013888888888E-2</v>
      </c>
      <c r="E837" s="2">
        <v>1.1912048611111109E-2</v>
      </c>
      <c r="F837" s="2">
        <v>2.2496527777777779E-4</v>
      </c>
      <c r="G837" s="2">
        <v>1.2167708333333332E-2</v>
      </c>
    </row>
    <row r="838" spans="1:7" x14ac:dyDescent="0.25">
      <c r="A838">
        <v>989273</v>
      </c>
      <c r="B838">
        <v>1</v>
      </c>
      <c r="C838" t="s">
        <v>6</v>
      </c>
      <c r="D838" s="2">
        <v>1.2164791666666666E-2</v>
      </c>
      <c r="E838" s="2">
        <v>1.1912048611111109E-2</v>
      </c>
      <c r="F838" s="2">
        <v>2.5274305555555559E-4</v>
      </c>
      <c r="G838" s="2">
        <v>1.3316747685185183E-2</v>
      </c>
    </row>
    <row r="839" spans="1:7" x14ac:dyDescent="0.25">
      <c r="A839">
        <v>989273</v>
      </c>
      <c r="B839">
        <v>1</v>
      </c>
      <c r="C839" t="s">
        <v>9</v>
      </c>
      <c r="D839" s="2">
        <v>1.2224629629629629E-2</v>
      </c>
      <c r="E839" s="2">
        <v>1.1912048611111109E-2</v>
      </c>
      <c r="F839" s="2">
        <v>3.1258101851851851E-4</v>
      </c>
      <c r="G839" s="2">
        <v>1.5404398148148148E-2</v>
      </c>
    </row>
    <row r="840" spans="1:7" x14ac:dyDescent="0.25">
      <c r="A840">
        <v>989273</v>
      </c>
      <c r="B840">
        <v>1</v>
      </c>
      <c r="C840" t="s">
        <v>12</v>
      </c>
      <c r="D840" s="2">
        <v>7.3361689814814808E-3</v>
      </c>
      <c r="E840" s="1">
        <v>0</v>
      </c>
      <c r="F840" s="2">
        <v>7.3361689814814808E-3</v>
      </c>
      <c r="G840" s="2">
        <v>6.0052893518518511E-3</v>
      </c>
    </row>
    <row r="841" spans="1:7" x14ac:dyDescent="0.25">
      <c r="A841">
        <v>989273</v>
      </c>
      <c r="B841">
        <v>1</v>
      </c>
      <c r="C841" t="s">
        <v>14</v>
      </c>
      <c r="D841" s="2">
        <v>1.3561469907407408E-2</v>
      </c>
      <c r="E841" s="2">
        <v>1.3341446759259259E-2</v>
      </c>
      <c r="F841" s="2">
        <v>2.2002314814814814E-4</v>
      </c>
      <c r="G841" s="2">
        <v>1.9207488425925925E-2</v>
      </c>
    </row>
    <row r="842" spans="1:7" x14ac:dyDescent="0.25">
      <c r="A842">
        <v>989273</v>
      </c>
      <c r="B842">
        <v>1</v>
      </c>
      <c r="C842" t="s">
        <v>15</v>
      </c>
      <c r="D842" s="2">
        <v>1.3566180555555555E-2</v>
      </c>
      <c r="E842" s="2">
        <v>1.3341446759259259E-2</v>
      </c>
      <c r="F842" s="2">
        <v>2.2473379629629634E-4</v>
      </c>
      <c r="G842" s="2">
        <v>2.0568020833333336E-2</v>
      </c>
    </row>
    <row r="843" spans="1:7" x14ac:dyDescent="0.25">
      <c r="A843">
        <v>989273</v>
      </c>
      <c r="B843">
        <v>1</v>
      </c>
      <c r="C843" t="s">
        <v>16</v>
      </c>
      <c r="D843" s="2">
        <v>1.3571192129629629E-2</v>
      </c>
      <c r="E843" s="2">
        <v>1.3341446759259259E-2</v>
      </c>
      <c r="F843" s="2">
        <v>2.2974537037037039E-4</v>
      </c>
      <c r="G843" s="2">
        <v>1.8688159722222222E-2</v>
      </c>
    </row>
    <row r="844" spans="1:7" x14ac:dyDescent="0.25">
      <c r="A844">
        <v>989273</v>
      </c>
      <c r="B844">
        <v>1</v>
      </c>
      <c r="C844" t="s">
        <v>23</v>
      </c>
      <c r="D844" s="2">
        <v>1.3595115740740743E-2</v>
      </c>
      <c r="E844" s="2">
        <v>1.3341446759259259E-2</v>
      </c>
      <c r="F844" s="2">
        <v>2.5366898148148151E-4</v>
      </c>
      <c r="G844" s="2">
        <v>1.8766284722222224E-2</v>
      </c>
    </row>
    <row r="845" spans="1:7" x14ac:dyDescent="0.25">
      <c r="A845">
        <v>989273</v>
      </c>
      <c r="B845">
        <v>1</v>
      </c>
      <c r="C845" t="s">
        <v>7</v>
      </c>
      <c r="D845" s="2">
        <v>5.1421296296296295E-4</v>
      </c>
      <c r="E845" s="1">
        <v>0</v>
      </c>
      <c r="F845" s="2">
        <v>5.1421296296296295E-4</v>
      </c>
      <c r="G845" s="2">
        <v>4.8813657407407408E-3</v>
      </c>
    </row>
    <row r="846" spans="1:7" x14ac:dyDescent="0.25">
      <c r="A846">
        <v>989273</v>
      </c>
      <c r="B846">
        <v>1</v>
      </c>
      <c r="C846" t="s">
        <v>8</v>
      </c>
      <c r="D846" s="2">
        <v>5.6229745370370366E-3</v>
      </c>
      <c r="E846" s="2">
        <v>5.3955787037037036E-3</v>
      </c>
      <c r="F846" s="2">
        <v>2.2739583333333333E-4</v>
      </c>
      <c r="G846" s="2">
        <v>8.8622337962962969E-3</v>
      </c>
    </row>
    <row r="847" spans="1:7" x14ac:dyDescent="0.25">
      <c r="A847">
        <v>989273</v>
      </c>
      <c r="B847">
        <v>1</v>
      </c>
      <c r="C847" t="s">
        <v>13</v>
      </c>
      <c r="D847" s="2">
        <v>5.618344907407407E-3</v>
      </c>
      <c r="E847" s="2">
        <v>5.3955787037037036E-3</v>
      </c>
      <c r="F847" s="2">
        <v>2.2276620370370367E-4</v>
      </c>
      <c r="G847" s="2">
        <v>3.1200231481481482E-3</v>
      </c>
    </row>
    <row r="848" spans="1:7" x14ac:dyDescent="0.25">
      <c r="A848">
        <v>989273</v>
      </c>
      <c r="B848">
        <v>1</v>
      </c>
      <c r="C848" t="s">
        <v>19</v>
      </c>
      <c r="D848" s="2">
        <v>7.6988541666666655E-3</v>
      </c>
      <c r="E848" s="1">
        <v>0</v>
      </c>
      <c r="F848" s="2">
        <v>7.6988541666666655E-3</v>
      </c>
      <c r="G848" s="2">
        <v>1.1866203703703703E-2</v>
      </c>
    </row>
    <row r="849" spans="1:7" x14ac:dyDescent="0.25">
      <c r="A849">
        <v>989273</v>
      </c>
      <c r="B849">
        <v>1</v>
      </c>
      <c r="C849" t="s">
        <v>20</v>
      </c>
      <c r="D849" s="2">
        <v>8.640914351851851E-3</v>
      </c>
      <c r="E849" s="1">
        <v>0</v>
      </c>
      <c r="F849" s="2">
        <v>8.640914351851851E-3</v>
      </c>
      <c r="G849" s="2">
        <v>2.2560532407407408E-2</v>
      </c>
    </row>
    <row r="850" spans="1:7" x14ac:dyDescent="0.25">
      <c r="A850">
        <v>989273</v>
      </c>
      <c r="B850">
        <v>1</v>
      </c>
      <c r="C850" t="s">
        <v>18</v>
      </c>
      <c r="D850" s="2">
        <v>1.6372800925925923E-3</v>
      </c>
      <c r="E850" s="1">
        <v>0</v>
      </c>
      <c r="F850" s="2">
        <v>1.6372800925925923E-3</v>
      </c>
      <c r="G850" s="2">
        <v>1.0273414351851851E-2</v>
      </c>
    </row>
    <row r="851" spans="1:7" x14ac:dyDescent="0.25">
      <c r="A851">
        <v>989326</v>
      </c>
      <c r="B851">
        <v>0</v>
      </c>
      <c r="C851" t="s">
        <v>26</v>
      </c>
      <c r="D851" s="1">
        <v>0</v>
      </c>
      <c r="E851" s="1">
        <v>0</v>
      </c>
      <c r="F851" s="1">
        <v>0</v>
      </c>
      <c r="G851" s="2">
        <v>3.6307384259259258E-2</v>
      </c>
    </row>
    <row r="852" spans="1:7" x14ac:dyDescent="0.25">
      <c r="A852">
        <v>989326</v>
      </c>
      <c r="B852">
        <v>1</v>
      </c>
      <c r="C852" t="s">
        <v>10</v>
      </c>
      <c r="D852" s="2">
        <v>6.7692013888888888E-3</v>
      </c>
      <c r="E852" s="1">
        <v>0</v>
      </c>
      <c r="F852" s="2">
        <v>6.7692013888888888E-3</v>
      </c>
      <c r="G852" s="2">
        <v>5.959722222222223E-3</v>
      </c>
    </row>
    <row r="853" spans="1:7" x14ac:dyDescent="0.25">
      <c r="A853">
        <v>989326</v>
      </c>
      <c r="B853">
        <v>1</v>
      </c>
      <c r="C853" t="s">
        <v>17</v>
      </c>
      <c r="D853" s="2">
        <v>1.3053495370370372E-2</v>
      </c>
      <c r="E853" s="2">
        <v>1.2728923611111111E-2</v>
      </c>
      <c r="F853" s="2">
        <v>3.2457175925925926E-4</v>
      </c>
      <c r="G853" s="2">
        <v>1.6739664351851851E-2</v>
      </c>
    </row>
    <row r="854" spans="1:7" x14ac:dyDescent="0.25">
      <c r="A854">
        <v>989326</v>
      </c>
      <c r="B854">
        <v>1</v>
      </c>
      <c r="C854" t="s">
        <v>6</v>
      </c>
      <c r="D854" s="2">
        <v>1.2975601851851854E-2</v>
      </c>
      <c r="E854" s="2">
        <v>1.2728923611111111E-2</v>
      </c>
      <c r="F854" s="2">
        <v>2.4667824074074072E-4</v>
      </c>
      <c r="G854" s="2">
        <v>1.449560185185185E-2</v>
      </c>
    </row>
    <row r="855" spans="1:7" x14ac:dyDescent="0.25">
      <c r="A855">
        <v>989326</v>
      </c>
      <c r="B855">
        <v>1</v>
      </c>
      <c r="C855" t="s">
        <v>9</v>
      </c>
      <c r="D855" s="2">
        <v>1.3028576388888888E-2</v>
      </c>
      <c r="E855" s="2">
        <v>1.2728923611111111E-2</v>
      </c>
      <c r="F855" s="2">
        <v>2.9965277777777775E-4</v>
      </c>
      <c r="G855" s="2">
        <v>1.7304363425925926E-2</v>
      </c>
    </row>
    <row r="856" spans="1:7" x14ac:dyDescent="0.25">
      <c r="A856">
        <v>989326</v>
      </c>
      <c r="B856">
        <v>1</v>
      </c>
      <c r="C856" t="s">
        <v>12</v>
      </c>
      <c r="D856" s="2">
        <v>9.0350925925925928E-3</v>
      </c>
      <c r="E856" s="1">
        <v>0</v>
      </c>
      <c r="F856" s="2">
        <v>9.0350925925925928E-3</v>
      </c>
      <c r="G856" s="2">
        <v>5.9195949074074064E-3</v>
      </c>
    </row>
    <row r="857" spans="1:7" x14ac:dyDescent="0.25">
      <c r="A857">
        <v>989326</v>
      </c>
      <c r="B857">
        <v>1</v>
      </c>
      <c r="C857" t="s">
        <v>14</v>
      </c>
      <c r="D857" s="2">
        <v>1.5133159722222221E-2</v>
      </c>
      <c r="E857" s="2">
        <v>1.4954687499999999E-2</v>
      </c>
      <c r="F857" s="2">
        <v>1.7847222222222223E-4</v>
      </c>
      <c r="G857" s="2">
        <v>1.8425381944444444E-2</v>
      </c>
    </row>
    <row r="858" spans="1:7" x14ac:dyDescent="0.25">
      <c r="A858">
        <v>989326</v>
      </c>
      <c r="B858">
        <v>1</v>
      </c>
      <c r="C858" t="s">
        <v>15</v>
      </c>
      <c r="D858" s="2">
        <v>1.5231041666666667E-2</v>
      </c>
      <c r="E858" s="2">
        <v>1.4954687499999999E-2</v>
      </c>
      <c r="F858" s="2">
        <v>2.7635416666666666E-4</v>
      </c>
      <c r="G858" s="2">
        <v>1.940601851851852E-2</v>
      </c>
    </row>
    <row r="859" spans="1:7" x14ac:dyDescent="0.25">
      <c r="A859">
        <v>989326</v>
      </c>
      <c r="B859">
        <v>1</v>
      </c>
      <c r="C859" t="s">
        <v>16</v>
      </c>
      <c r="D859" s="2">
        <v>1.5158703703703704E-2</v>
      </c>
      <c r="E859" s="2">
        <v>1.4954687499999999E-2</v>
      </c>
      <c r="F859" s="2">
        <v>2.0401620370370373E-4</v>
      </c>
      <c r="G859" s="2">
        <v>2.1077280092592594E-2</v>
      </c>
    </row>
    <row r="860" spans="1:7" x14ac:dyDescent="0.25">
      <c r="A860">
        <v>989326</v>
      </c>
      <c r="B860">
        <v>1</v>
      </c>
      <c r="C860" t="s">
        <v>23</v>
      </c>
      <c r="D860" s="2">
        <v>1.5137175925925927E-2</v>
      </c>
      <c r="E860" s="2">
        <v>1.4954687499999999E-2</v>
      </c>
      <c r="F860" s="2">
        <v>1.824884259259259E-4</v>
      </c>
      <c r="G860" s="2">
        <v>1.2474039351851851E-2</v>
      </c>
    </row>
    <row r="861" spans="1:7" x14ac:dyDescent="0.25">
      <c r="A861">
        <v>989326</v>
      </c>
      <c r="B861">
        <v>1</v>
      </c>
      <c r="C861" t="s">
        <v>7</v>
      </c>
      <c r="D861" s="2">
        <v>2.8292824074074076E-4</v>
      </c>
      <c r="E861" s="1">
        <v>0</v>
      </c>
      <c r="F861" s="2">
        <v>2.8292824074074076E-4</v>
      </c>
      <c r="G861" s="2">
        <v>4.9320949074074076E-3</v>
      </c>
    </row>
    <row r="862" spans="1:7" x14ac:dyDescent="0.25">
      <c r="A862">
        <v>989326</v>
      </c>
      <c r="B862">
        <v>1</v>
      </c>
      <c r="C862" t="s">
        <v>8</v>
      </c>
      <c r="D862" s="2">
        <v>7.3959722222222213E-3</v>
      </c>
      <c r="E862" s="2">
        <v>5.2150347222222225E-3</v>
      </c>
      <c r="F862" s="2">
        <v>2.1809375000000002E-3</v>
      </c>
      <c r="G862" s="2">
        <v>1.9942164351851852E-2</v>
      </c>
    </row>
    <row r="863" spans="1:7" x14ac:dyDescent="0.25">
      <c r="A863">
        <v>989326</v>
      </c>
      <c r="B863">
        <v>1</v>
      </c>
      <c r="C863" t="s">
        <v>13</v>
      </c>
      <c r="D863" s="2">
        <v>7.4503703703703702E-3</v>
      </c>
      <c r="E863" s="2">
        <v>5.2150347222222225E-3</v>
      </c>
      <c r="F863" s="2">
        <v>2.2353356481481482E-3</v>
      </c>
      <c r="G863" s="2">
        <v>2.9172453703703704E-3</v>
      </c>
    </row>
    <row r="864" spans="1:7" x14ac:dyDescent="0.25">
      <c r="A864">
        <v>989326</v>
      </c>
      <c r="B864">
        <v>1</v>
      </c>
      <c r="C864" t="s">
        <v>19</v>
      </c>
      <c r="D864" s="2">
        <v>4.6522569444444441E-3</v>
      </c>
      <c r="E864" s="1">
        <v>0</v>
      </c>
      <c r="F864" s="2">
        <v>4.6522569444444441E-3</v>
      </c>
      <c r="G864" s="2">
        <v>1.174710648148148E-2</v>
      </c>
    </row>
    <row r="865" spans="1:7" x14ac:dyDescent="0.25">
      <c r="A865">
        <v>989326</v>
      </c>
      <c r="B865">
        <v>1</v>
      </c>
      <c r="C865" t="s">
        <v>20</v>
      </c>
      <c r="D865" s="2">
        <v>3.757002314814815E-3</v>
      </c>
      <c r="E865" s="1">
        <v>0</v>
      </c>
      <c r="F865" s="2">
        <v>3.757002314814815E-3</v>
      </c>
      <c r="G865" s="2">
        <v>2.2326157407407409E-2</v>
      </c>
    </row>
    <row r="866" spans="1:7" x14ac:dyDescent="0.25">
      <c r="A866">
        <v>989326</v>
      </c>
      <c r="B866">
        <v>1</v>
      </c>
      <c r="C866" t="s">
        <v>18</v>
      </c>
      <c r="D866" s="2">
        <v>1.262690972222222E-2</v>
      </c>
      <c r="E866" s="1">
        <v>0</v>
      </c>
      <c r="F866" s="2">
        <v>1.262690972222222E-2</v>
      </c>
      <c r="G866" s="2">
        <v>1.0127280092592594E-2</v>
      </c>
    </row>
    <row r="867" spans="1:7" x14ac:dyDescent="0.25">
      <c r="A867">
        <v>989345</v>
      </c>
      <c r="B867">
        <v>0</v>
      </c>
      <c r="C867" t="s">
        <v>26</v>
      </c>
      <c r="D867" s="1">
        <v>0</v>
      </c>
      <c r="E867" s="1">
        <v>0</v>
      </c>
      <c r="F867" s="1">
        <v>0</v>
      </c>
      <c r="G867" s="2">
        <v>3.7901365740740746E-2</v>
      </c>
    </row>
    <row r="868" spans="1:7" x14ac:dyDescent="0.25">
      <c r="A868">
        <v>989345</v>
      </c>
      <c r="B868">
        <v>1</v>
      </c>
      <c r="C868" t="s">
        <v>10</v>
      </c>
      <c r="D868" s="2">
        <v>8.8108680555555544E-3</v>
      </c>
      <c r="E868" s="1">
        <v>0</v>
      </c>
      <c r="F868" s="2">
        <v>8.8108680555555544E-3</v>
      </c>
      <c r="G868" s="2">
        <v>6.4557870370370368E-3</v>
      </c>
    </row>
    <row r="869" spans="1:7" x14ac:dyDescent="0.25">
      <c r="A869">
        <v>989345</v>
      </c>
      <c r="B869">
        <v>1</v>
      </c>
      <c r="C869" t="s">
        <v>17</v>
      </c>
      <c r="D869" s="2">
        <v>1.5535868055555555E-2</v>
      </c>
      <c r="E869" s="2">
        <v>1.5266655092592592E-2</v>
      </c>
      <c r="F869" s="2">
        <v>2.6921296296296301E-4</v>
      </c>
      <c r="G869" s="2">
        <v>1.4301539351851853E-2</v>
      </c>
    </row>
    <row r="870" spans="1:7" x14ac:dyDescent="0.25">
      <c r="A870">
        <v>989345</v>
      </c>
      <c r="B870">
        <v>1</v>
      </c>
      <c r="C870" t="s">
        <v>6</v>
      </c>
      <c r="D870" s="2">
        <v>1.5629039351851854E-2</v>
      </c>
      <c r="E870" s="2">
        <v>1.5266655092592592E-2</v>
      </c>
      <c r="F870" s="2">
        <v>3.6238425925925918E-4</v>
      </c>
      <c r="G870" s="2">
        <v>1.7640428240740743E-2</v>
      </c>
    </row>
    <row r="871" spans="1:7" x14ac:dyDescent="0.25">
      <c r="A871">
        <v>989345</v>
      </c>
      <c r="B871">
        <v>1</v>
      </c>
      <c r="C871" t="s">
        <v>9</v>
      </c>
      <c r="D871" s="2">
        <v>1.5514062500000002E-2</v>
      </c>
      <c r="E871" s="2">
        <v>1.5266655092592592E-2</v>
      </c>
      <c r="F871" s="2">
        <v>2.4741898148148149E-4</v>
      </c>
      <c r="G871" s="2">
        <v>1.5385960648148149E-2</v>
      </c>
    </row>
    <row r="872" spans="1:7" x14ac:dyDescent="0.25">
      <c r="A872">
        <v>989345</v>
      </c>
      <c r="B872">
        <v>1</v>
      </c>
      <c r="C872" t="s">
        <v>12</v>
      </c>
      <c r="D872" s="2">
        <v>1.0006238425925925E-2</v>
      </c>
      <c r="E872" s="1">
        <v>0</v>
      </c>
      <c r="F872" s="2">
        <v>1.0006238425925925E-2</v>
      </c>
      <c r="G872" s="2">
        <v>6.0717245370370378E-3</v>
      </c>
    </row>
    <row r="873" spans="1:7" x14ac:dyDescent="0.25">
      <c r="A873">
        <v>989345</v>
      </c>
      <c r="B873">
        <v>1</v>
      </c>
      <c r="C873" t="s">
        <v>14</v>
      </c>
      <c r="D873" s="2">
        <v>1.6352569444444444E-2</v>
      </c>
      <c r="E873" s="2">
        <v>1.607795138888889E-2</v>
      </c>
      <c r="F873" s="2">
        <v>2.7461805555555556E-4</v>
      </c>
      <c r="G873" s="2">
        <v>2.0242708333333335E-2</v>
      </c>
    </row>
    <row r="874" spans="1:7" x14ac:dyDescent="0.25">
      <c r="A874">
        <v>989345</v>
      </c>
      <c r="B874">
        <v>1</v>
      </c>
      <c r="C874" t="s">
        <v>15</v>
      </c>
      <c r="D874" s="2">
        <v>1.6344583333333332E-2</v>
      </c>
      <c r="E874" s="2">
        <v>1.607795138888889E-2</v>
      </c>
      <c r="F874" s="2">
        <v>2.6663194444444439E-4</v>
      </c>
      <c r="G874" s="2">
        <v>2.1521180555555557E-2</v>
      </c>
    </row>
    <row r="875" spans="1:7" x14ac:dyDescent="0.25">
      <c r="A875">
        <v>989345</v>
      </c>
      <c r="B875">
        <v>1</v>
      </c>
      <c r="C875" t="s">
        <v>16</v>
      </c>
      <c r="D875" s="2">
        <v>1.6339340277777777E-2</v>
      </c>
      <c r="E875" s="2">
        <v>1.607795138888889E-2</v>
      </c>
      <c r="F875" s="2">
        <v>2.6137731481481482E-4</v>
      </c>
      <c r="G875" s="2">
        <v>1.8667094907407408E-2</v>
      </c>
    </row>
    <row r="876" spans="1:7" x14ac:dyDescent="0.25">
      <c r="A876">
        <v>989345</v>
      </c>
      <c r="B876">
        <v>1</v>
      </c>
      <c r="C876" t="s">
        <v>23</v>
      </c>
      <c r="D876" s="2">
        <v>1.6479733796296296E-2</v>
      </c>
      <c r="E876" s="2">
        <v>1.607795138888889E-2</v>
      </c>
      <c r="F876" s="2">
        <v>4.0177083333333335E-4</v>
      </c>
      <c r="G876" s="2">
        <v>1.2621145833333333E-2</v>
      </c>
    </row>
    <row r="877" spans="1:7" x14ac:dyDescent="0.25">
      <c r="A877">
        <v>989345</v>
      </c>
      <c r="B877">
        <v>1</v>
      </c>
      <c r="C877" t="s">
        <v>7</v>
      </c>
      <c r="D877" s="2">
        <v>3.3270254629629635E-3</v>
      </c>
      <c r="E877" s="1">
        <v>0</v>
      </c>
      <c r="F877" s="2">
        <v>3.3270254629629635E-3</v>
      </c>
      <c r="G877" s="2">
        <v>5.0814467592592586E-3</v>
      </c>
    </row>
    <row r="878" spans="1:7" x14ac:dyDescent="0.25">
      <c r="A878">
        <v>989345</v>
      </c>
      <c r="B878">
        <v>1</v>
      </c>
      <c r="C878" t="s">
        <v>8</v>
      </c>
      <c r="D878" s="2">
        <v>8.6185069444444443E-3</v>
      </c>
      <c r="E878" s="2">
        <v>8.4084722222222217E-3</v>
      </c>
      <c r="F878" s="2">
        <v>2.1003472222222221E-4</v>
      </c>
      <c r="G878" s="2">
        <v>1.5563391203703704E-2</v>
      </c>
    </row>
    <row r="879" spans="1:7" x14ac:dyDescent="0.25">
      <c r="A879">
        <v>989345</v>
      </c>
      <c r="B879">
        <v>1</v>
      </c>
      <c r="C879" t="s">
        <v>13</v>
      </c>
      <c r="D879" s="2">
        <v>8.6368634259259263E-3</v>
      </c>
      <c r="E879" s="2">
        <v>8.4084722222222217E-3</v>
      </c>
      <c r="F879" s="2">
        <v>2.2839120370370371E-4</v>
      </c>
      <c r="G879" s="2">
        <v>2.9113773148148146E-3</v>
      </c>
    </row>
    <row r="880" spans="1:7" x14ac:dyDescent="0.25">
      <c r="A880">
        <v>989345</v>
      </c>
      <c r="B880">
        <v>1</v>
      </c>
      <c r="C880" t="s">
        <v>19</v>
      </c>
      <c r="D880" s="2">
        <v>7.7054398148148154E-4</v>
      </c>
      <c r="E880" s="1">
        <v>0</v>
      </c>
      <c r="F880" s="2">
        <v>7.7054398148148154E-4</v>
      </c>
      <c r="G880" s="2">
        <v>1.2274270833333331E-2</v>
      </c>
    </row>
    <row r="881" spans="1:7" x14ac:dyDescent="0.25">
      <c r="A881">
        <v>989345</v>
      </c>
      <c r="B881">
        <v>1</v>
      </c>
      <c r="C881" t="s">
        <v>20</v>
      </c>
      <c r="D881" s="2">
        <v>2.9768749999999999E-3</v>
      </c>
      <c r="E881" s="1">
        <v>0</v>
      </c>
      <c r="F881" s="2">
        <v>2.9768749999999999E-3</v>
      </c>
      <c r="G881" s="2">
        <v>2.3619293981481482E-2</v>
      </c>
    </row>
    <row r="882" spans="1:7" x14ac:dyDescent="0.25">
      <c r="A882">
        <v>989345</v>
      </c>
      <c r="B882">
        <v>1</v>
      </c>
      <c r="C882" t="s">
        <v>18</v>
      </c>
      <c r="D882" s="2">
        <v>1.048960648148148E-2</v>
      </c>
      <c r="E882" s="1">
        <v>0</v>
      </c>
      <c r="F882" s="2">
        <v>1.048960648148148E-2</v>
      </c>
      <c r="G882" s="2">
        <v>9.7847222222222224E-3</v>
      </c>
    </row>
    <row r="883" spans="1:7" x14ac:dyDescent="0.25">
      <c r="A883">
        <v>989359</v>
      </c>
      <c r="B883">
        <v>0</v>
      </c>
      <c r="C883" t="s">
        <v>26</v>
      </c>
      <c r="D883" s="1">
        <v>0</v>
      </c>
      <c r="E883" s="1">
        <v>0</v>
      </c>
      <c r="F883" s="1">
        <v>0</v>
      </c>
      <c r="G883" s="2">
        <v>3.3440833333333336E-2</v>
      </c>
    </row>
    <row r="884" spans="1:7" x14ac:dyDescent="0.25">
      <c r="A884">
        <v>989359</v>
      </c>
      <c r="B884">
        <v>1</v>
      </c>
      <c r="C884" t="s">
        <v>10</v>
      </c>
      <c r="D884" s="2">
        <v>3.9351041666666666E-3</v>
      </c>
      <c r="E884" s="1">
        <v>0</v>
      </c>
      <c r="F884" s="2">
        <v>3.9351041666666666E-3</v>
      </c>
      <c r="G884" s="2">
        <v>6.1033217592592589E-3</v>
      </c>
    </row>
    <row r="885" spans="1:7" x14ac:dyDescent="0.25">
      <c r="A885">
        <v>989359</v>
      </c>
      <c r="B885">
        <v>1</v>
      </c>
      <c r="C885" t="s">
        <v>17</v>
      </c>
      <c r="D885" s="2">
        <v>1.0416516203703704E-2</v>
      </c>
      <c r="E885" s="2">
        <v>1.0038425925925926E-2</v>
      </c>
      <c r="F885" s="2">
        <v>3.7809027777777776E-4</v>
      </c>
      <c r="G885" s="2">
        <v>1.4481678240740743E-2</v>
      </c>
    </row>
    <row r="886" spans="1:7" x14ac:dyDescent="0.25">
      <c r="A886">
        <v>989359</v>
      </c>
      <c r="B886">
        <v>1</v>
      </c>
      <c r="C886" t="s">
        <v>6</v>
      </c>
      <c r="D886" s="2">
        <v>1.0439201388888888E-2</v>
      </c>
      <c r="E886" s="2">
        <v>1.0038425925925926E-2</v>
      </c>
      <c r="F886" s="2">
        <v>4.0077546296296302E-4</v>
      </c>
      <c r="G886" s="2">
        <v>1.7824537037037038E-2</v>
      </c>
    </row>
    <row r="887" spans="1:7" x14ac:dyDescent="0.25">
      <c r="A887">
        <v>989359</v>
      </c>
      <c r="B887">
        <v>1</v>
      </c>
      <c r="C887" t="s">
        <v>9</v>
      </c>
      <c r="D887" s="2">
        <v>1.0237303240740741E-2</v>
      </c>
      <c r="E887" s="2">
        <v>1.0038425925925926E-2</v>
      </c>
      <c r="F887" s="2">
        <v>1.9887731481481481E-4</v>
      </c>
      <c r="G887" s="2">
        <v>1.3525613425925925E-2</v>
      </c>
    </row>
    <row r="888" spans="1:7" x14ac:dyDescent="0.25">
      <c r="A888">
        <v>989359</v>
      </c>
      <c r="B888">
        <v>1</v>
      </c>
      <c r="C888" t="s">
        <v>12</v>
      </c>
      <c r="D888" s="2">
        <v>4.6871875000000004E-3</v>
      </c>
      <c r="E888" s="1">
        <v>0</v>
      </c>
      <c r="F888" s="2">
        <v>4.6871875000000004E-3</v>
      </c>
      <c r="G888" s="2">
        <v>5.7949421296296299E-3</v>
      </c>
    </row>
    <row r="889" spans="1:7" x14ac:dyDescent="0.25">
      <c r="A889">
        <v>989359</v>
      </c>
      <c r="B889">
        <v>1</v>
      </c>
      <c r="C889" t="s">
        <v>14</v>
      </c>
      <c r="D889" s="2">
        <v>1.0690277777777778E-2</v>
      </c>
      <c r="E889" s="2">
        <v>1.0482141203703705E-2</v>
      </c>
      <c r="F889" s="2">
        <v>2.081365740740741E-4</v>
      </c>
      <c r="G889" s="2">
        <v>2.0693206018518515E-2</v>
      </c>
    </row>
    <row r="890" spans="1:7" x14ac:dyDescent="0.25">
      <c r="A890">
        <v>989359</v>
      </c>
      <c r="B890">
        <v>1</v>
      </c>
      <c r="C890" t="s">
        <v>15</v>
      </c>
      <c r="D890" s="2">
        <v>1.0679050925925927E-2</v>
      </c>
      <c r="E890" s="2">
        <v>1.0482141203703705E-2</v>
      </c>
      <c r="F890" s="2">
        <v>1.9690972222222223E-4</v>
      </c>
      <c r="G890" s="2">
        <v>1.7803125E-2</v>
      </c>
    </row>
    <row r="891" spans="1:7" x14ac:dyDescent="0.25">
      <c r="A891">
        <v>989359</v>
      </c>
      <c r="B891">
        <v>1</v>
      </c>
      <c r="C891" t="s">
        <v>16</v>
      </c>
      <c r="D891" s="2">
        <v>1.0773993055555556E-2</v>
      </c>
      <c r="E891" s="2">
        <v>1.0482141203703705E-2</v>
      </c>
      <c r="F891" s="2">
        <v>2.9186342592592588E-4</v>
      </c>
      <c r="G891" s="2">
        <v>1.8830439814814814E-2</v>
      </c>
    </row>
    <row r="892" spans="1:7" x14ac:dyDescent="0.25">
      <c r="A892">
        <v>989359</v>
      </c>
      <c r="B892">
        <v>1</v>
      </c>
      <c r="C892" t="s">
        <v>23</v>
      </c>
      <c r="D892" s="2">
        <v>1.068545138888889E-2</v>
      </c>
      <c r="E892" s="2">
        <v>1.0482141203703705E-2</v>
      </c>
      <c r="F892" s="2">
        <v>2.0332175925925924E-4</v>
      </c>
      <c r="G892" s="2">
        <v>1.1701701388888888E-2</v>
      </c>
    </row>
    <row r="893" spans="1:7" x14ac:dyDescent="0.25">
      <c r="A893">
        <v>989359</v>
      </c>
      <c r="B893">
        <v>1</v>
      </c>
      <c r="C893" t="s">
        <v>7</v>
      </c>
      <c r="D893" s="2">
        <v>2.8715277777777778E-4</v>
      </c>
      <c r="E893" s="1">
        <v>0</v>
      </c>
      <c r="F893" s="2">
        <v>2.8715277777777778E-4</v>
      </c>
      <c r="G893" s="2">
        <v>5.1880787037037034E-3</v>
      </c>
    </row>
    <row r="894" spans="1:7" x14ac:dyDescent="0.25">
      <c r="A894">
        <v>989359</v>
      </c>
      <c r="B894">
        <v>1</v>
      </c>
      <c r="C894" t="s">
        <v>8</v>
      </c>
      <c r="D894" s="2">
        <v>5.8377314814814811E-3</v>
      </c>
      <c r="E894" s="2">
        <v>5.4752314814814811E-3</v>
      </c>
      <c r="F894" s="2">
        <v>3.6250000000000003E-4</v>
      </c>
      <c r="G894" s="2">
        <v>7.1375347222222231E-3</v>
      </c>
    </row>
    <row r="895" spans="1:7" x14ac:dyDescent="0.25">
      <c r="A895">
        <v>989359</v>
      </c>
      <c r="B895">
        <v>1</v>
      </c>
      <c r="C895" t="s">
        <v>13</v>
      </c>
      <c r="D895" s="2">
        <v>6.0201736111111107E-3</v>
      </c>
      <c r="E895" s="2">
        <v>5.4752314814814811E-3</v>
      </c>
      <c r="F895" s="2">
        <v>5.449421296296296E-4</v>
      </c>
      <c r="G895" s="2">
        <v>2.9498032407407407E-3</v>
      </c>
    </row>
    <row r="896" spans="1:7" x14ac:dyDescent="0.25">
      <c r="A896">
        <v>989359</v>
      </c>
      <c r="B896">
        <v>1</v>
      </c>
      <c r="C896" t="s">
        <v>19</v>
      </c>
      <c r="D896" s="2">
        <v>2.0102199074074072E-3</v>
      </c>
      <c r="E896" s="1">
        <v>0</v>
      </c>
      <c r="F896" s="2">
        <v>2.0102199074074072E-3</v>
      </c>
      <c r="G896" s="2">
        <v>1.1738738425925925E-2</v>
      </c>
    </row>
    <row r="897" spans="1:7" x14ac:dyDescent="0.25">
      <c r="A897">
        <v>989359</v>
      </c>
      <c r="B897">
        <v>1</v>
      </c>
      <c r="C897" t="s">
        <v>20</v>
      </c>
      <c r="D897" s="2">
        <v>2.1098379629629631E-3</v>
      </c>
      <c r="E897" s="1">
        <v>0</v>
      </c>
      <c r="F897" s="2">
        <v>2.1098379629629631E-3</v>
      </c>
      <c r="G897" s="2">
        <v>2.2163541666666665E-2</v>
      </c>
    </row>
    <row r="898" spans="1:7" x14ac:dyDescent="0.25">
      <c r="A898">
        <v>989359</v>
      </c>
      <c r="B898">
        <v>1</v>
      </c>
      <c r="C898" t="s">
        <v>18</v>
      </c>
      <c r="D898" s="2">
        <v>1.9214548611111111E-2</v>
      </c>
      <c r="E898" s="1">
        <v>0</v>
      </c>
      <c r="F898" s="2">
        <v>1.9214548611111111E-2</v>
      </c>
      <c r="G898" s="2">
        <v>1.018113425925926E-2</v>
      </c>
    </row>
    <row r="899" spans="1:7" x14ac:dyDescent="0.25">
      <c r="A899">
        <v>989445</v>
      </c>
      <c r="B899">
        <v>0</v>
      </c>
      <c r="C899" t="s">
        <v>26</v>
      </c>
      <c r="D899" s="1">
        <v>0</v>
      </c>
      <c r="E899" s="1">
        <v>0</v>
      </c>
      <c r="F899" s="1">
        <v>0</v>
      </c>
      <c r="G899" s="2">
        <v>3.469457175925926E-2</v>
      </c>
    </row>
    <row r="900" spans="1:7" x14ac:dyDescent="0.25">
      <c r="A900">
        <v>989445</v>
      </c>
      <c r="B900">
        <v>1</v>
      </c>
      <c r="C900" t="s">
        <v>10</v>
      </c>
      <c r="D900" s="2">
        <v>3.2450578703703704E-3</v>
      </c>
      <c r="E900" s="1">
        <v>0</v>
      </c>
      <c r="F900" s="2">
        <v>3.2450578703703704E-3</v>
      </c>
      <c r="G900" s="2">
        <v>8.8006134259259253E-3</v>
      </c>
    </row>
    <row r="901" spans="1:7" x14ac:dyDescent="0.25">
      <c r="A901">
        <v>989445</v>
      </c>
      <c r="B901">
        <v>1</v>
      </c>
      <c r="C901" t="s">
        <v>17</v>
      </c>
      <c r="D901" s="2">
        <v>1.2359953703703701E-2</v>
      </c>
      <c r="E901" s="2">
        <v>1.2045671296296296E-2</v>
      </c>
      <c r="F901" s="2">
        <v>3.1427083333333329E-4</v>
      </c>
      <c r="G901" s="2">
        <v>2.230084490740741E-2</v>
      </c>
    </row>
    <row r="902" spans="1:7" x14ac:dyDescent="0.25">
      <c r="A902">
        <v>989445</v>
      </c>
      <c r="B902">
        <v>1</v>
      </c>
      <c r="C902" t="s">
        <v>6</v>
      </c>
      <c r="D902" s="2">
        <v>1.236693287037037E-2</v>
      </c>
      <c r="E902" s="2">
        <v>1.2045671296296296E-2</v>
      </c>
      <c r="F902" s="2">
        <v>3.2126157407407407E-4</v>
      </c>
      <c r="G902" s="2">
        <v>2.0582488425925926E-2</v>
      </c>
    </row>
    <row r="903" spans="1:7" x14ac:dyDescent="0.25">
      <c r="A903">
        <v>989445</v>
      </c>
      <c r="B903">
        <v>1</v>
      </c>
      <c r="C903" t="s">
        <v>9</v>
      </c>
      <c r="D903" s="2">
        <v>1.2297256944444444E-2</v>
      </c>
      <c r="E903" s="2">
        <v>1.2045671296296296E-2</v>
      </c>
      <c r="F903" s="2">
        <v>2.5158564814814813E-4</v>
      </c>
      <c r="G903" s="2">
        <v>1.7842476851851852E-2</v>
      </c>
    </row>
    <row r="904" spans="1:7" x14ac:dyDescent="0.25">
      <c r="A904">
        <v>989445</v>
      </c>
      <c r="B904">
        <v>1</v>
      </c>
      <c r="C904" t="s">
        <v>12</v>
      </c>
      <c r="D904" s="2">
        <v>2.7453703703703706E-4</v>
      </c>
      <c r="E904" s="1">
        <v>0</v>
      </c>
      <c r="F904" s="2">
        <v>2.7453703703703706E-4</v>
      </c>
      <c r="G904" s="2">
        <v>1.1653854166666667E-2</v>
      </c>
    </row>
    <row r="905" spans="1:7" x14ac:dyDescent="0.25">
      <c r="A905">
        <v>989445</v>
      </c>
      <c r="B905">
        <v>1</v>
      </c>
      <c r="C905" t="s">
        <v>14</v>
      </c>
      <c r="D905" s="2">
        <v>1.2203969907407406E-2</v>
      </c>
      <c r="E905" s="2">
        <v>1.1928391203703703E-2</v>
      </c>
      <c r="F905" s="2">
        <v>2.7557870370370372E-4</v>
      </c>
      <c r="G905" s="2">
        <v>1.4611145833333334E-2</v>
      </c>
    </row>
    <row r="906" spans="1:7" x14ac:dyDescent="0.25">
      <c r="A906">
        <v>989445</v>
      </c>
      <c r="B906">
        <v>1</v>
      </c>
      <c r="C906" t="s">
        <v>15</v>
      </c>
      <c r="D906" s="2">
        <v>1.2185104166666667E-2</v>
      </c>
      <c r="E906" s="2">
        <v>1.1928391203703703E-2</v>
      </c>
      <c r="F906" s="2">
        <v>2.5671296296296298E-4</v>
      </c>
      <c r="G906" s="2">
        <v>1.1732870370370371E-2</v>
      </c>
    </row>
    <row r="907" spans="1:7" x14ac:dyDescent="0.25">
      <c r="A907">
        <v>989445</v>
      </c>
      <c r="B907">
        <v>1</v>
      </c>
      <c r="C907" t="s">
        <v>16</v>
      </c>
      <c r="D907" s="2">
        <v>1.2147986111111111E-2</v>
      </c>
      <c r="E907" s="2">
        <v>1.1928391203703703E-2</v>
      </c>
      <c r="F907" s="2">
        <v>2.1959490740740739E-4</v>
      </c>
      <c r="G907" s="2">
        <v>1.7847800925925927E-2</v>
      </c>
    </row>
    <row r="908" spans="1:7" x14ac:dyDescent="0.25">
      <c r="A908">
        <v>989445</v>
      </c>
      <c r="B908">
        <v>1</v>
      </c>
      <c r="C908" t="s">
        <v>23</v>
      </c>
      <c r="D908" s="2">
        <v>1.226658564814815E-2</v>
      </c>
      <c r="E908" s="2">
        <v>1.1928391203703703E-2</v>
      </c>
      <c r="F908" s="2">
        <v>3.381944444444444E-4</v>
      </c>
      <c r="G908" s="2">
        <v>1.5403124999999998E-2</v>
      </c>
    </row>
    <row r="909" spans="1:7" x14ac:dyDescent="0.25">
      <c r="A909">
        <v>989445</v>
      </c>
      <c r="B909">
        <v>1</v>
      </c>
      <c r="C909" t="s">
        <v>7</v>
      </c>
      <c r="D909" s="2">
        <v>3.3368055555555554E-4</v>
      </c>
      <c r="E909" s="1">
        <v>0</v>
      </c>
      <c r="F909" s="2">
        <v>3.3368055555555554E-4</v>
      </c>
      <c r="G909" s="2">
        <v>4.4548958333333333E-3</v>
      </c>
    </row>
    <row r="910" spans="1:7" x14ac:dyDescent="0.25">
      <c r="A910">
        <v>989445</v>
      </c>
      <c r="B910">
        <v>1</v>
      </c>
      <c r="C910" t="s">
        <v>8</v>
      </c>
      <c r="D910" s="2">
        <v>5.0199768518518519E-3</v>
      </c>
      <c r="E910" s="2">
        <v>4.7885763888888891E-3</v>
      </c>
      <c r="F910" s="2">
        <v>2.3140046296296296E-4</v>
      </c>
      <c r="G910" s="2">
        <v>8.4027430555555557E-3</v>
      </c>
    </row>
    <row r="911" spans="1:7" x14ac:dyDescent="0.25">
      <c r="A911">
        <v>989445</v>
      </c>
      <c r="B911">
        <v>1</v>
      </c>
      <c r="C911" t="s">
        <v>13</v>
      </c>
      <c r="D911" s="2">
        <v>4.9901620370370369E-3</v>
      </c>
      <c r="E911" s="2">
        <v>4.7885763888888891E-3</v>
      </c>
      <c r="F911" s="2">
        <v>2.0158564814814814E-4</v>
      </c>
      <c r="G911" s="2">
        <v>2.9610763888888894E-3</v>
      </c>
    </row>
    <row r="912" spans="1:7" x14ac:dyDescent="0.25">
      <c r="A912">
        <v>989445</v>
      </c>
      <c r="B912">
        <v>1</v>
      </c>
      <c r="C912" t="s">
        <v>19</v>
      </c>
      <c r="D912" s="2">
        <v>5.261111111111112E-4</v>
      </c>
      <c r="E912" s="1">
        <v>0</v>
      </c>
      <c r="F912" s="2">
        <v>5.261111111111112E-4</v>
      </c>
      <c r="G912" s="2">
        <v>1.1471215277777778E-2</v>
      </c>
    </row>
    <row r="913" spans="1:7" x14ac:dyDescent="0.25">
      <c r="A913">
        <v>989445</v>
      </c>
      <c r="B913">
        <v>1</v>
      </c>
      <c r="C913" t="s">
        <v>20</v>
      </c>
      <c r="D913" s="2">
        <v>5.1994212962962964E-4</v>
      </c>
      <c r="E913" s="1">
        <v>0</v>
      </c>
      <c r="F913" s="2">
        <v>5.1994212962962964E-4</v>
      </c>
      <c r="G913" s="2">
        <v>2.3168553240740738E-2</v>
      </c>
    </row>
    <row r="914" spans="1:7" x14ac:dyDescent="0.25">
      <c r="A914">
        <v>989445</v>
      </c>
      <c r="B914">
        <v>1</v>
      </c>
      <c r="C914" t="s">
        <v>18</v>
      </c>
      <c r="D914" s="2">
        <v>1.5451157407407407E-2</v>
      </c>
      <c r="E914" s="1">
        <v>0</v>
      </c>
      <c r="F914" s="2">
        <v>1.5451157407407407E-2</v>
      </c>
      <c r="G914" s="2">
        <v>1.0941203703703703E-2</v>
      </c>
    </row>
    <row r="915" spans="1:7" x14ac:dyDescent="0.25">
      <c r="A915">
        <v>989461</v>
      </c>
      <c r="B915">
        <v>0</v>
      </c>
      <c r="C915" t="s">
        <v>26</v>
      </c>
      <c r="D915" s="1">
        <v>0</v>
      </c>
      <c r="E915" s="1">
        <v>0</v>
      </c>
      <c r="F915" s="1">
        <v>0</v>
      </c>
      <c r="G915" s="2">
        <v>3.0303587962962963E-2</v>
      </c>
    </row>
    <row r="916" spans="1:7" x14ac:dyDescent="0.25">
      <c r="A916">
        <v>989461</v>
      </c>
      <c r="B916">
        <v>1</v>
      </c>
      <c r="C916" t="s">
        <v>10</v>
      </c>
      <c r="D916" s="2">
        <v>1.4572569444444444E-3</v>
      </c>
      <c r="E916" s="1">
        <v>0</v>
      </c>
      <c r="F916" s="2">
        <v>1.4572569444444444E-3</v>
      </c>
      <c r="G916" s="2">
        <v>5.9436342592592596E-3</v>
      </c>
    </row>
    <row r="917" spans="1:7" x14ac:dyDescent="0.25">
      <c r="A917">
        <v>989461</v>
      </c>
      <c r="B917">
        <v>1</v>
      </c>
      <c r="C917" t="s">
        <v>17</v>
      </c>
      <c r="D917" s="2">
        <v>7.5931365740740733E-3</v>
      </c>
      <c r="E917" s="2">
        <v>7.4008912037037038E-3</v>
      </c>
      <c r="F917" s="2">
        <v>1.9224537037037037E-4</v>
      </c>
      <c r="G917" s="2">
        <v>4.9775462962962959E-3</v>
      </c>
    </row>
    <row r="918" spans="1:7" x14ac:dyDescent="0.25">
      <c r="A918">
        <v>989461</v>
      </c>
      <c r="B918">
        <v>1</v>
      </c>
      <c r="C918" t="s">
        <v>6</v>
      </c>
      <c r="D918" s="2">
        <v>7.6019675925925933E-3</v>
      </c>
      <c r="E918" s="2">
        <v>7.4008912037037038E-3</v>
      </c>
      <c r="F918" s="2">
        <v>2.010763888888889E-4</v>
      </c>
      <c r="G918" s="2">
        <v>6.9158217592592587E-3</v>
      </c>
    </row>
    <row r="919" spans="1:7" x14ac:dyDescent="0.25">
      <c r="A919">
        <v>989461</v>
      </c>
      <c r="B919">
        <v>1</v>
      </c>
      <c r="C919" t="s">
        <v>9</v>
      </c>
      <c r="D919" s="2">
        <v>7.7555555555555546E-3</v>
      </c>
      <c r="E919" s="2">
        <v>7.4008912037037038E-3</v>
      </c>
      <c r="F919" s="2">
        <v>3.5466435185185189E-4</v>
      </c>
      <c r="G919" s="2">
        <v>9.2148148148148163E-3</v>
      </c>
    </row>
    <row r="920" spans="1:7" x14ac:dyDescent="0.25">
      <c r="A920">
        <v>989461</v>
      </c>
      <c r="B920">
        <v>1</v>
      </c>
      <c r="C920" t="s">
        <v>12</v>
      </c>
      <c r="D920" s="2">
        <v>5.5501967592592591E-3</v>
      </c>
      <c r="E920" s="1">
        <v>0</v>
      </c>
      <c r="F920" s="2">
        <v>5.5501967592592591E-3</v>
      </c>
      <c r="G920" s="2">
        <v>8.3816782407407416E-3</v>
      </c>
    </row>
    <row r="921" spans="1:7" x14ac:dyDescent="0.25">
      <c r="A921">
        <v>989461</v>
      </c>
      <c r="B921">
        <v>1</v>
      </c>
      <c r="C921" t="s">
        <v>14</v>
      </c>
      <c r="D921" s="2">
        <v>1.4281712962962961E-2</v>
      </c>
      <c r="E921" s="2">
        <v>1.3931863425925927E-2</v>
      </c>
      <c r="F921" s="2">
        <v>3.4984953703703702E-4</v>
      </c>
      <c r="G921" s="2">
        <v>1.4013113425925927E-2</v>
      </c>
    </row>
    <row r="922" spans="1:7" x14ac:dyDescent="0.25">
      <c r="A922">
        <v>989461</v>
      </c>
      <c r="B922">
        <v>1</v>
      </c>
      <c r="C922" t="s">
        <v>15</v>
      </c>
      <c r="D922" s="2">
        <v>1.4168020833333335E-2</v>
      </c>
      <c r="E922" s="2">
        <v>1.3931863425925927E-2</v>
      </c>
      <c r="F922" s="2">
        <v>2.3614583333333332E-4</v>
      </c>
      <c r="G922" s="2">
        <v>7.940856481481481E-3</v>
      </c>
    </row>
    <row r="923" spans="1:7" x14ac:dyDescent="0.25">
      <c r="A923">
        <v>989461</v>
      </c>
      <c r="B923">
        <v>1</v>
      </c>
      <c r="C923" t="s">
        <v>16</v>
      </c>
      <c r="D923" s="2">
        <v>1.4136076388888889E-2</v>
      </c>
      <c r="E923" s="2">
        <v>1.3931863425925927E-2</v>
      </c>
      <c r="F923" s="2">
        <v>2.0420138888888894E-4</v>
      </c>
      <c r="G923" s="2">
        <v>1.6111608796296296E-2</v>
      </c>
    </row>
    <row r="924" spans="1:7" x14ac:dyDescent="0.25">
      <c r="A924">
        <v>989461</v>
      </c>
      <c r="B924">
        <v>1</v>
      </c>
      <c r="C924" t="s">
        <v>23</v>
      </c>
      <c r="D924" s="2">
        <v>1.4160104166666666E-2</v>
      </c>
      <c r="E924" s="2">
        <v>1.3931863425925927E-2</v>
      </c>
      <c r="F924" s="2">
        <v>2.2824074074074074E-4</v>
      </c>
      <c r="G924" s="2">
        <v>1.571296296296296E-2</v>
      </c>
    </row>
    <row r="925" spans="1:7" x14ac:dyDescent="0.25">
      <c r="A925">
        <v>989461</v>
      </c>
      <c r="B925">
        <v>1</v>
      </c>
      <c r="C925" t="s">
        <v>7</v>
      </c>
      <c r="D925" s="2">
        <v>2.8271990740740742E-4</v>
      </c>
      <c r="E925" s="1">
        <v>0</v>
      </c>
      <c r="F925" s="2">
        <v>2.8271990740740742E-4</v>
      </c>
      <c r="G925" s="2">
        <v>5.0343749999999998E-3</v>
      </c>
    </row>
    <row r="926" spans="1:7" x14ac:dyDescent="0.25">
      <c r="A926">
        <v>989461</v>
      </c>
      <c r="B926">
        <v>1</v>
      </c>
      <c r="C926" t="s">
        <v>8</v>
      </c>
      <c r="D926" s="2">
        <v>5.5899305555555555E-3</v>
      </c>
      <c r="E926" s="2">
        <v>5.3170949074074075E-3</v>
      </c>
      <c r="F926" s="2">
        <v>2.7283564814814819E-4</v>
      </c>
      <c r="G926" s="2">
        <v>2.2297453703703705E-2</v>
      </c>
    </row>
    <row r="927" spans="1:7" x14ac:dyDescent="0.25">
      <c r="A927">
        <v>989461</v>
      </c>
      <c r="B927">
        <v>1</v>
      </c>
      <c r="C927" t="s">
        <v>13</v>
      </c>
      <c r="D927" s="2">
        <v>5.5758912037037036E-3</v>
      </c>
      <c r="E927" s="2">
        <v>5.3170949074074075E-3</v>
      </c>
      <c r="F927" s="2">
        <v>2.587962962962963E-4</v>
      </c>
      <c r="G927" s="2">
        <v>3.0424768518518522E-3</v>
      </c>
    </row>
    <row r="928" spans="1:7" x14ac:dyDescent="0.25">
      <c r="A928">
        <v>989461</v>
      </c>
      <c r="B928">
        <v>1</v>
      </c>
      <c r="C928" t="s">
        <v>19</v>
      </c>
      <c r="D928" s="2">
        <v>2.882025462962963E-3</v>
      </c>
      <c r="E928" s="1">
        <v>0</v>
      </c>
      <c r="F928" s="2">
        <v>2.882025462962963E-3</v>
      </c>
      <c r="G928" s="2">
        <v>1.2222303240740738E-2</v>
      </c>
    </row>
    <row r="929" spans="1:7" x14ac:dyDescent="0.25">
      <c r="A929">
        <v>989461</v>
      </c>
      <c r="B929">
        <v>1</v>
      </c>
      <c r="C929" t="s">
        <v>20</v>
      </c>
      <c r="D929" s="2">
        <v>5.684872685185186E-3</v>
      </c>
      <c r="E929" s="1">
        <v>0</v>
      </c>
      <c r="F929" s="2">
        <v>5.684872685185186E-3</v>
      </c>
      <c r="G929" s="2">
        <v>2.2354363425925925E-2</v>
      </c>
    </row>
    <row r="930" spans="1:7" x14ac:dyDescent="0.25">
      <c r="A930">
        <v>989461</v>
      </c>
      <c r="B930">
        <v>1</v>
      </c>
      <c r="C930" t="s">
        <v>18</v>
      </c>
      <c r="D930" s="2">
        <v>2.0428587962962965E-3</v>
      </c>
      <c r="E930" s="1">
        <v>0</v>
      </c>
      <c r="F930" s="2">
        <v>2.0428587962962965E-3</v>
      </c>
      <c r="G930" s="2">
        <v>1.0002893518518519E-2</v>
      </c>
    </row>
    <row r="931" spans="1:7" x14ac:dyDescent="0.25">
      <c r="A931">
        <v>989490</v>
      </c>
      <c r="B931">
        <v>0</v>
      </c>
      <c r="C931" t="s">
        <v>26</v>
      </c>
      <c r="D931" s="1">
        <v>0</v>
      </c>
      <c r="E931" s="1">
        <v>0</v>
      </c>
      <c r="F931" s="1">
        <v>0</v>
      </c>
      <c r="G931" s="2">
        <v>3.9203865740740744E-2</v>
      </c>
    </row>
    <row r="932" spans="1:7" x14ac:dyDescent="0.25">
      <c r="A932">
        <v>989490</v>
      </c>
      <c r="B932">
        <v>1</v>
      </c>
      <c r="C932" t="s">
        <v>10</v>
      </c>
      <c r="D932" s="2">
        <v>4.5752430555555555E-3</v>
      </c>
      <c r="E932" s="1">
        <v>0</v>
      </c>
      <c r="F932" s="2">
        <v>4.5752430555555555E-3</v>
      </c>
      <c r="G932" s="2">
        <v>8.6157060185185191E-3</v>
      </c>
    </row>
    <row r="933" spans="1:7" x14ac:dyDescent="0.25">
      <c r="A933">
        <v>989490</v>
      </c>
      <c r="B933">
        <v>1</v>
      </c>
      <c r="C933" t="s">
        <v>17</v>
      </c>
      <c r="D933" s="2">
        <v>1.349943287037037E-2</v>
      </c>
      <c r="E933" s="2">
        <v>1.3190949074074074E-2</v>
      </c>
      <c r="F933" s="2">
        <v>3.0848379629629628E-4</v>
      </c>
      <c r="G933" s="2">
        <v>1.1593900462962964E-2</v>
      </c>
    </row>
    <row r="934" spans="1:7" x14ac:dyDescent="0.25">
      <c r="A934">
        <v>989490</v>
      </c>
      <c r="B934">
        <v>1</v>
      </c>
      <c r="C934" t="s">
        <v>6</v>
      </c>
      <c r="D934" s="2">
        <v>1.3465752314814812E-2</v>
      </c>
      <c r="E934" s="2">
        <v>1.3190949074074074E-2</v>
      </c>
      <c r="F934" s="2">
        <v>2.7480324074074077E-4</v>
      </c>
      <c r="G934" s="2">
        <v>1.5313344907407406E-2</v>
      </c>
    </row>
    <row r="935" spans="1:7" x14ac:dyDescent="0.25">
      <c r="A935">
        <v>989490</v>
      </c>
      <c r="B935">
        <v>1</v>
      </c>
      <c r="C935" t="s">
        <v>9</v>
      </c>
      <c r="D935" s="2">
        <v>1.3460659722222221E-2</v>
      </c>
      <c r="E935" s="2">
        <v>1.3190949074074074E-2</v>
      </c>
      <c r="F935" s="2">
        <v>2.6971064814814815E-4</v>
      </c>
      <c r="G935" s="2">
        <v>1.9207604166666666E-2</v>
      </c>
    </row>
    <row r="936" spans="1:7" x14ac:dyDescent="0.25">
      <c r="A936">
        <v>989490</v>
      </c>
      <c r="B936">
        <v>1</v>
      </c>
      <c r="C936" t="s">
        <v>12</v>
      </c>
      <c r="D936" s="2">
        <v>6.968530092592593E-3</v>
      </c>
      <c r="E936" s="1">
        <v>0</v>
      </c>
      <c r="F936" s="2">
        <v>6.968530092592593E-3</v>
      </c>
      <c r="G936" s="2">
        <v>5.9607291666666654E-3</v>
      </c>
    </row>
    <row r="937" spans="1:7" x14ac:dyDescent="0.25">
      <c r="A937">
        <v>989490</v>
      </c>
      <c r="B937">
        <v>1</v>
      </c>
      <c r="C937" t="s">
        <v>14</v>
      </c>
      <c r="D937" s="2">
        <v>1.3380497685185186E-2</v>
      </c>
      <c r="E937" s="2">
        <v>1.2929259259259258E-2</v>
      </c>
      <c r="F937" s="2">
        <v>4.5123842592592595E-4</v>
      </c>
      <c r="G937" s="2">
        <v>2.2214039351851855E-2</v>
      </c>
    </row>
    <row r="938" spans="1:7" x14ac:dyDescent="0.25">
      <c r="A938">
        <v>989490</v>
      </c>
      <c r="B938">
        <v>1</v>
      </c>
      <c r="C938" t="s">
        <v>15</v>
      </c>
      <c r="D938" s="2">
        <v>1.3276516203703704E-2</v>
      </c>
      <c r="E938" s="2">
        <v>1.2929259259259258E-2</v>
      </c>
      <c r="F938" s="2">
        <v>3.4725694444444447E-4</v>
      </c>
      <c r="G938" s="2">
        <v>2.4795682870370372E-2</v>
      </c>
    </row>
    <row r="939" spans="1:7" x14ac:dyDescent="0.25">
      <c r="A939">
        <v>989490</v>
      </c>
      <c r="B939">
        <v>1</v>
      </c>
      <c r="C939" t="s">
        <v>16</v>
      </c>
      <c r="D939" s="2">
        <v>1.3372118055555555E-2</v>
      </c>
      <c r="E939" s="2">
        <v>1.2929259259259258E-2</v>
      </c>
      <c r="F939" s="2">
        <v>4.4285879629629623E-4</v>
      </c>
      <c r="G939" s="2">
        <v>2.3880243055555556E-2</v>
      </c>
    </row>
    <row r="940" spans="1:7" x14ac:dyDescent="0.25">
      <c r="A940">
        <v>989490</v>
      </c>
      <c r="B940">
        <v>1</v>
      </c>
      <c r="C940" t="s">
        <v>23</v>
      </c>
      <c r="D940" s="2">
        <v>1.33453125E-2</v>
      </c>
      <c r="E940" s="2">
        <v>1.2929259259259258E-2</v>
      </c>
      <c r="F940" s="2">
        <v>4.1605324074074076E-4</v>
      </c>
      <c r="G940" s="2">
        <v>1.183232638888889E-2</v>
      </c>
    </row>
    <row r="941" spans="1:7" x14ac:dyDescent="0.25">
      <c r="A941">
        <v>989490</v>
      </c>
      <c r="B941">
        <v>1</v>
      </c>
      <c r="C941" t="s">
        <v>7</v>
      </c>
      <c r="D941" s="2">
        <v>4.0819444444444448E-4</v>
      </c>
      <c r="E941" s="1">
        <v>0</v>
      </c>
      <c r="F941" s="2">
        <v>4.0819444444444448E-4</v>
      </c>
      <c r="G941" s="2">
        <v>5.3193634259259262E-3</v>
      </c>
    </row>
    <row r="942" spans="1:7" x14ac:dyDescent="0.25">
      <c r="A942">
        <v>989490</v>
      </c>
      <c r="B942">
        <v>1</v>
      </c>
      <c r="C942" t="s">
        <v>8</v>
      </c>
      <c r="D942" s="2">
        <v>6.9503587962962965E-3</v>
      </c>
      <c r="E942" s="2">
        <v>5.7275578703703698E-3</v>
      </c>
      <c r="F942" s="2">
        <v>1.222800925925926E-3</v>
      </c>
      <c r="G942" s="2">
        <v>2.3246793981481481E-2</v>
      </c>
    </row>
    <row r="943" spans="1:7" x14ac:dyDescent="0.25">
      <c r="A943">
        <v>989490</v>
      </c>
      <c r="B943">
        <v>1</v>
      </c>
      <c r="C943" t="s">
        <v>13</v>
      </c>
      <c r="D943" s="2">
        <v>6.6093865740740748E-3</v>
      </c>
      <c r="E943" s="2">
        <v>5.7275578703703698E-3</v>
      </c>
      <c r="F943" s="2">
        <v>8.8182870370370368E-4</v>
      </c>
      <c r="G943" s="2">
        <v>3.4073726851851852E-3</v>
      </c>
    </row>
    <row r="944" spans="1:7" x14ac:dyDescent="0.25">
      <c r="A944">
        <v>989490</v>
      </c>
      <c r="B944">
        <v>1</v>
      </c>
      <c r="C944" t="s">
        <v>19</v>
      </c>
      <c r="D944" s="2">
        <v>8.4698842592592586E-3</v>
      </c>
      <c r="E944" s="1">
        <v>0</v>
      </c>
      <c r="F944" s="2">
        <v>8.4698842592592586E-3</v>
      </c>
      <c r="G944" s="2">
        <v>1.1905243055555556E-2</v>
      </c>
    </row>
    <row r="945" spans="1:7" x14ac:dyDescent="0.25">
      <c r="A945">
        <v>989490</v>
      </c>
      <c r="B945">
        <v>1</v>
      </c>
      <c r="C945" t="s">
        <v>20</v>
      </c>
      <c r="D945" s="2">
        <v>6.9986111111111117E-4</v>
      </c>
      <c r="E945" s="1">
        <v>0</v>
      </c>
      <c r="F945" s="2">
        <v>6.9986111111111117E-4</v>
      </c>
      <c r="G945" s="2">
        <v>2.2434525462962967E-2</v>
      </c>
    </row>
    <row r="946" spans="1:7" x14ac:dyDescent="0.25">
      <c r="A946">
        <v>989490</v>
      </c>
      <c r="B946">
        <v>1</v>
      </c>
      <c r="C946" t="s">
        <v>18</v>
      </c>
      <c r="D946" s="2">
        <v>3.3384374999999998E-3</v>
      </c>
      <c r="E946" s="1">
        <v>0</v>
      </c>
      <c r="F946" s="2">
        <v>3.3384374999999998E-3</v>
      </c>
      <c r="G946" s="2">
        <v>1.0535729166666667E-2</v>
      </c>
    </row>
    <row r="947" spans="1:7" x14ac:dyDescent="0.25">
      <c r="A947">
        <v>989499</v>
      </c>
      <c r="B947">
        <v>0</v>
      </c>
      <c r="C947" t="s">
        <v>26</v>
      </c>
      <c r="D947" s="1">
        <v>0</v>
      </c>
      <c r="E947" s="1">
        <v>0</v>
      </c>
      <c r="F947" s="1">
        <v>0</v>
      </c>
      <c r="G947" s="2">
        <v>4.2303090277777781E-2</v>
      </c>
    </row>
    <row r="948" spans="1:7" x14ac:dyDescent="0.25">
      <c r="A948">
        <v>989499</v>
      </c>
      <c r="B948">
        <v>1</v>
      </c>
      <c r="C948" t="s">
        <v>10</v>
      </c>
      <c r="D948" s="2">
        <v>6.5151620370370372E-3</v>
      </c>
      <c r="E948" s="1">
        <v>0</v>
      </c>
      <c r="F948" s="2">
        <v>6.5151620370370372E-3</v>
      </c>
      <c r="G948" s="2">
        <v>8.2954050925925938E-3</v>
      </c>
    </row>
    <row r="949" spans="1:7" x14ac:dyDescent="0.25">
      <c r="A949">
        <v>989499</v>
      </c>
      <c r="B949">
        <v>1</v>
      </c>
      <c r="C949" t="s">
        <v>17</v>
      </c>
      <c r="D949" s="2">
        <v>1.5323877314814814E-2</v>
      </c>
      <c r="E949" s="2">
        <v>1.4810567129629628E-2</v>
      </c>
      <c r="F949" s="2">
        <v>5.1331018518518512E-4</v>
      </c>
      <c r="G949" s="2">
        <v>1.8287615740740743E-2</v>
      </c>
    </row>
    <row r="950" spans="1:7" x14ac:dyDescent="0.25">
      <c r="A950">
        <v>989499</v>
      </c>
      <c r="B950">
        <v>1</v>
      </c>
      <c r="C950" t="s">
        <v>6</v>
      </c>
      <c r="D950" s="2">
        <v>1.5281944444444445E-2</v>
      </c>
      <c r="E950" s="2">
        <v>1.4810567129629628E-2</v>
      </c>
      <c r="F950" s="2">
        <v>4.7137731481481482E-4</v>
      </c>
      <c r="G950" s="2">
        <v>1.9825729166666667E-2</v>
      </c>
    </row>
    <row r="951" spans="1:7" x14ac:dyDescent="0.25">
      <c r="A951">
        <v>989499</v>
      </c>
      <c r="B951">
        <v>1</v>
      </c>
      <c r="C951" t="s">
        <v>9</v>
      </c>
      <c r="D951" s="2">
        <v>1.5273645833333335E-2</v>
      </c>
      <c r="E951" s="2">
        <v>1.4810567129629628E-2</v>
      </c>
      <c r="F951" s="2">
        <v>4.6307870370370367E-4</v>
      </c>
      <c r="G951" s="2">
        <v>1.722665509259259E-2</v>
      </c>
    </row>
    <row r="952" spans="1:7" x14ac:dyDescent="0.25">
      <c r="A952">
        <v>989499</v>
      </c>
      <c r="B952">
        <v>1</v>
      </c>
      <c r="C952" t="s">
        <v>12</v>
      </c>
      <c r="D952" s="2">
        <v>7.1695949074074075E-3</v>
      </c>
      <c r="E952" s="1">
        <v>0</v>
      </c>
      <c r="F952" s="2">
        <v>7.1695949074074075E-3</v>
      </c>
      <c r="G952" s="2">
        <v>8.2542013888888873E-3</v>
      </c>
    </row>
    <row r="953" spans="1:7" x14ac:dyDescent="0.25">
      <c r="A953">
        <v>989499</v>
      </c>
      <c r="B953">
        <v>1</v>
      </c>
      <c r="C953" t="s">
        <v>14</v>
      </c>
      <c r="D953" s="2">
        <v>1.5629930555555557E-2</v>
      </c>
      <c r="E953" s="2">
        <v>1.5423796296296297E-2</v>
      </c>
      <c r="F953" s="2">
        <v>2.0613425925925929E-4</v>
      </c>
      <c r="G953" s="2">
        <v>1.9502118055555556E-2</v>
      </c>
    </row>
    <row r="954" spans="1:7" x14ac:dyDescent="0.25">
      <c r="A954">
        <v>989499</v>
      </c>
      <c r="B954">
        <v>1</v>
      </c>
      <c r="C954" t="s">
        <v>15</v>
      </c>
      <c r="D954" s="2">
        <v>1.5704895833333333E-2</v>
      </c>
      <c r="E954" s="2">
        <v>1.5423796296296297E-2</v>
      </c>
      <c r="F954" s="2">
        <v>2.8109953703703701E-4</v>
      </c>
      <c r="G954" s="2">
        <v>2.6561342592592591E-2</v>
      </c>
    </row>
    <row r="955" spans="1:7" x14ac:dyDescent="0.25">
      <c r="A955">
        <v>989499</v>
      </c>
      <c r="B955">
        <v>1</v>
      </c>
      <c r="C955" t="s">
        <v>16</v>
      </c>
      <c r="D955" s="2">
        <v>1.5616273148148146E-2</v>
      </c>
      <c r="E955" s="2">
        <v>1.5423796296296297E-2</v>
      </c>
      <c r="F955" s="2">
        <v>1.9247685185185185E-4</v>
      </c>
      <c r="G955" s="2">
        <v>2.4376585648148149E-2</v>
      </c>
    </row>
    <row r="956" spans="1:7" x14ac:dyDescent="0.25">
      <c r="A956">
        <v>989499</v>
      </c>
      <c r="B956">
        <v>1</v>
      </c>
      <c r="C956" t="s">
        <v>23</v>
      </c>
      <c r="D956" s="2">
        <v>1.5699537037037036E-2</v>
      </c>
      <c r="E956" s="2">
        <v>1.5423796296296297E-2</v>
      </c>
      <c r="F956" s="2">
        <v>2.7572916666666669E-4</v>
      </c>
      <c r="G956" s="2">
        <v>1.6804398148148148E-2</v>
      </c>
    </row>
    <row r="957" spans="1:7" x14ac:dyDescent="0.25">
      <c r="A957">
        <v>989499</v>
      </c>
      <c r="B957">
        <v>1</v>
      </c>
      <c r="C957" t="s">
        <v>7</v>
      </c>
      <c r="D957" s="2">
        <v>4.773148148148148E-4</v>
      </c>
      <c r="E957" s="1">
        <v>0</v>
      </c>
      <c r="F957" s="2">
        <v>4.773148148148148E-4</v>
      </c>
      <c r="G957" s="2">
        <v>5.099537037037037E-3</v>
      </c>
    </row>
    <row r="958" spans="1:7" x14ac:dyDescent="0.25">
      <c r="A958">
        <v>989499</v>
      </c>
      <c r="B958">
        <v>1</v>
      </c>
      <c r="C958" t="s">
        <v>8</v>
      </c>
      <c r="D958" s="2">
        <v>6.3006481481481481E-3</v>
      </c>
      <c r="E958" s="2">
        <v>5.5768518518518528E-3</v>
      </c>
      <c r="F958" s="2">
        <v>7.2380787037037032E-4</v>
      </c>
      <c r="G958" s="2">
        <v>2.0310381944444445E-2</v>
      </c>
    </row>
    <row r="959" spans="1:7" x14ac:dyDescent="0.25">
      <c r="A959">
        <v>989499</v>
      </c>
      <c r="B959">
        <v>1</v>
      </c>
      <c r="C959" t="s">
        <v>13</v>
      </c>
      <c r="D959" s="2">
        <v>5.7825231481481477E-3</v>
      </c>
      <c r="E959" s="2">
        <v>5.5768518518518528E-3</v>
      </c>
      <c r="F959" s="2">
        <v>2.0567129629629627E-4</v>
      </c>
      <c r="G959" s="2">
        <v>3.4684375000000006E-3</v>
      </c>
    </row>
    <row r="960" spans="1:7" x14ac:dyDescent="0.25">
      <c r="A960">
        <v>989499</v>
      </c>
      <c r="B960">
        <v>1</v>
      </c>
      <c r="C960" t="s">
        <v>19</v>
      </c>
      <c r="D960" s="2">
        <v>1.0184722222222222E-2</v>
      </c>
      <c r="E960" s="1">
        <v>0</v>
      </c>
      <c r="F960" s="2">
        <v>1.0184722222222222E-2</v>
      </c>
      <c r="G960" s="2">
        <v>1.1986458333333333E-2</v>
      </c>
    </row>
    <row r="961" spans="1:7" x14ac:dyDescent="0.25">
      <c r="A961">
        <v>989499</v>
      </c>
      <c r="B961">
        <v>1</v>
      </c>
      <c r="C961" t="s">
        <v>20</v>
      </c>
      <c r="D961" s="2">
        <v>7.1627314814814817E-3</v>
      </c>
      <c r="E961" s="1">
        <v>0</v>
      </c>
      <c r="F961" s="2">
        <v>7.1627314814814817E-3</v>
      </c>
      <c r="G961" s="2">
        <v>2.0618321759259258E-2</v>
      </c>
    </row>
    <row r="962" spans="1:7" x14ac:dyDescent="0.25">
      <c r="A962">
        <v>989499</v>
      </c>
      <c r="B962">
        <v>1</v>
      </c>
      <c r="C962" t="s">
        <v>18</v>
      </c>
      <c r="D962" s="2">
        <v>8.0759259259259272E-4</v>
      </c>
      <c r="E962" s="1">
        <v>0</v>
      </c>
      <c r="F962" s="2">
        <v>8.0759259259259272E-4</v>
      </c>
      <c r="G962" s="2">
        <v>1.099675925925926E-2</v>
      </c>
    </row>
    <row r="963" spans="1:7" x14ac:dyDescent="0.25">
      <c r="A963">
        <v>989505</v>
      </c>
      <c r="B963">
        <v>0</v>
      </c>
      <c r="C963" t="s">
        <v>26</v>
      </c>
      <c r="D963" s="1">
        <v>0</v>
      </c>
      <c r="E963" s="1">
        <v>0</v>
      </c>
      <c r="F963" s="1">
        <v>0</v>
      </c>
      <c r="G963" s="2">
        <v>3.95009375E-2</v>
      </c>
    </row>
    <row r="964" spans="1:7" x14ac:dyDescent="0.25">
      <c r="A964">
        <v>989505</v>
      </c>
      <c r="B964">
        <v>1</v>
      </c>
      <c r="C964" t="s">
        <v>10</v>
      </c>
      <c r="D964" s="2">
        <v>7.6753703703703706E-3</v>
      </c>
      <c r="E964" s="1">
        <v>0</v>
      </c>
      <c r="F964" s="2">
        <v>7.6753703703703706E-3</v>
      </c>
      <c r="G964" s="2">
        <v>6.0060995370370372E-3</v>
      </c>
    </row>
    <row r="965" spans="1:7" x14ac:dyDescent="0.25">
      <c r="A965">
        <v>989505</v>
      </c>
      <c r="B965">
        <v>1</v>
      </c>
      <c r="C965" t="s">
        <v>17</v>
      </c>
      <c r="D965" s="2">
        <v>1.3948831018518517E-2</v>
      </c>
      <c r="E965" s="2">
        <v>1.3681469907407408E-2</v>
      </c>
      <c r="F965" s="2">
        <v>2.6736111111111112E-4</v>
      </c>
      <c r="G965" s="2">
        <v>2.291508101851852E-2</v>
      </c>
    </row>
    <row r="966" spans="1:7" x14ac:dyDescent="0.25">
      <c r="A966">
        <v>989505</v>
      </c>
      <c r="B966">
        <v>1</v>
      </c>
      <c r="C966" t="s">
        <v>6</v>
      </c>
      <c r="D966" s="2">
        <v>1.4106666666666668E-2</v>
      </c>
      <c r="E966" s="2">
        <v>1.3681469907407408E-2</v>
      </c>
      <c r="F966" s="2">
        <v>4.2519675925925928E-4</v>
      </c>
      <c r="G966" s="2">
        <v>2.533846064814815E-2</v>
      </c>
    </row>
    <row r="967" spans="1:7" x14ac:dyDescent="0.25">
      <c r="A967">
        <v>989505</v>
      </c>
      <c r="B967">
        <v>1</v>
      </c>
      <c r="C967" t="s">
        <v>9</v>
      </c>
      <c r="D967" s="2">
        <v>1.4027152777777779E-2</v>
      </c>
      <c r="E967" s="2">
        <v>1.3681469907407408E-2</v>
      </c>
      <c r="F967" s="2">
        <v>3.4568287037037038E-4</v>
      </c>
      <c r="G967" s="2">
        <v>2.1125497685185183E-2</v>
      </c>
    </row>
    <row r="968" spans="1:7" x14ac:dyDescent="0.25">
      <c r="A968">
        <v>989505</v>
      </c>
      <c r="B968">
        <v>1</v>
      </c>
      <c r="C968" t="s">
        <v>12</v>
      </c>
      <c r="D968" s="2">
        <v>7.9442824074074086E-3</v>
      </c>
      <c r="E968" s="1">
        <v>0</v>
      </c>
      <c r="F968" s="2">
        <v>7.9442824074074086E-3</v>
      </c>
      <c r="G968" s="2">
        <v>5.816087962962963E-3</v>
      </c>
    </row>
    <row r="969" spans="1:7" x14ac:dyDescent="0.25">
      <c r="A969">
        <v>989505</v>
      </c>
      <c r="B969">
        <v>1</v>
      </c>
      <c r="C969" t="s">
        <v>14</v>
      </c>
      <c r="D969" s="2">
        <v>1.4075601851851853E-2</v>
      </c>
      <c r="E969" s="2">
        <v>1.3760370370370369E-2</v>
      </c>
      <c r="F969" s="2">
        <v>3.1524305555555553E-4</v>
      </c>
      <c r="G969" s="2">
        <v>2.5284375000000001E-2</v>
      </c>
    </row>
    <row r="970" spans="1:7" x14ac:dyDescent="0.25">
      <c r="A970">
        <v>989505</v>
      </c>
      <c r="B970">
        <v>1</v>
      </c>
      <c r="C970" t="s">
        <v>15</v>
      </c>
      <c r="D970" s="2">
        <v>1.4021597222222222E-2</v>
      </c>
      <c r="E970" s="2">
        <v>1.3760370370370369E-2</v>
      </c>
      <c r="F970" s="2">
        <v>2.6122685185185184E-4</v>
      </c>
      <c r="G970" s="2">
        <v>1.8602118055555558E-2</v>
      </c>
    </row>
    <row r="971" spans="1:7" x14ac:dyDescent="0.25">
      <c r="A971">
        <v>989505</v>
      </c>
      <c r="B971">
        <v>1</v>
      </c>
      <c r="C971" t="s">
        <v>16</v>
      </c>
      <c r="D971" s="2">
        <v>1.4029421296296295E-2</v>
      </c>
      <c r="E971" s="2">
        <v>1.3760370370370369E-2</v>
      </c>
      <c r="F971" s="2">
        <v>2.6906250000000004E-4</v>
      </c>
      <c r="G971" s="2">
        <v>2.2086921296296299E-2</v>
      </c>
    </row>
    <row r="972" spans="1:7" x14ac:dyDescent="0.25">
      <c r="A972">
        <v>989505</v>
      </c>
      <c r="B972">
        <v>1</v>
      </c>
      <c r="C972" t="s">
        <v>23</v>
      </c>
      <c r="D972" s="2">
        <v>1.4054039351851852E-2</v>
      </c>
      <c r="E972" s="2">
        <v>1.3760370370370369E-2</v>
      </c>
      <c r="F972" s="2">
        <v>2.936689814814815E-4</v>
      </c>
      <c r="G972" s="2">
        <v>1.139849537037037E-2</v>
      </c>
    </row>
    <row r="973" spans="1:7" x14ac:dyDescent="0.25">
      <c r="A973">
        <v>989505</v>
      </c>
      <c r="B973">
        <v>1</v>
      </c>
      <c r="C973" t="s">
        <v>7</v>
      </c>
      <c r="D973" s="2">
        <v>5.6240740740740741E-4</v>
      </c>
      <c r="E973" s="1">
        <v>0</v>
      </c>
      <c r="F973" s="2">
        <v>5.6240740740740741E-4</v>
      </c>
      <c r="G973" s="2">
        <v>6.4117708333333336E-3</v>
      </c>
    </row>
    <row r="974" spans="1:7" x14ac:dyDescent="0.25">
      <c r="A974">
        <v>989505</v>
      </c>
      <c r="B974">
        <v>1</v>
      </c>
      <c r="C974" t="s">
        <v>8</v>
      </c>
      <c r="D974" s="2">
        <v>7.1945138888888883E-3</v>
      </c>
      <c r="E974" s="2">
        <v>6.9741782407407409E-3</v>
      </c>
      <c r="F974" s="2">
        <v>2.2033564814814813E-4</v>
      </c>
      <c r="G974" s="2">
        <v>2.1545057870370369E-2</v>
      </c>
    </row>
    <row r="975" spans="1:7" x14ac:dyDescent="0.25">
      <c r="A975">
        <v>989505</v>
      </c>
      <c r="B975">
        <v>1</v>
      </c>
      <c r="C975" t="s">
        <v>13</v>
      </c>
      <c r="D975" s="2">
        <v>7.2238310185185192E-3</v>
      </c>
      <c r="E975" s="2">
        <v>6.9741782407407409E-3</v>
      </c>
      <c r="F975" s="2">
        <v>2.4965277777777779E-4</v>
      </c>
      <c r="G975" s="2">
        <v>4.54525462962963E-3</v>
      </c>
    </row>
    <row r="976" spans="1:7" x14ac:dyDescent="0.25">
      <c r="A976">
        <v>989505</v>
      </c>
      <c r="B976">
        <v>1</v>
      </c>
      <c r="C976" t="s">
        <v>19</v>
      </c>
      <c r="D976" s="2">
        <v>9.6016898148148146E-3</v>
      </c>
      <c r="E976" s="1">
        <v>0</v>
      </c>
      <c r="F976" s="2">
        <v>9.6016898148148146E-3</v>
      </c>
      <c r="G976" s="2">
        <v>1.179267361111111E-2</v>
      </c>
    </row>
    <row r="977" spans="1:7" x14ac:dyDescent="0.25">
      <c r="A977">
        <v>989505</v>
      </c>
      <c r="B977">
        <v>1</v>
      </c>
      <c r="C977" t="s">
        <v>20</v>
      </c>
      <c r="D977" s="2">
        <v>9.2278819444444448E-3</v>
      </c>
      <c r="E977" s="1">
        <v>0</v>
      </c>
      <c r="F977" s="2">
        <v>9.2278819444444448E-3</v>
      </c>
      <c r="G977" s="2">
        <v>2.2442557870370371E-2</v>
      </c>
    </row>
    <row r="978" spans="1:7" x14ac:dyDescent="0.25">
      <c r="A978">
        <v>989505</v>
      </c>
      <c r="B978">
        <v>1</v>
      </c>
      <c r="C978" t="s">
        <v>18</v>
      </c>
      <c r="D978" s="2">
        <v>1.8722916666666664E-3</v>
      </c>
      <c r="E978" s="1">
        <v>0</v>
      </c>
      <c r="F978" s="2">
        <v>1.8722916666666664E-3</v>
      </c>
      <c r="G978" s="2">
        <v>1.0420219907407408E-2</v>
      </c>
    </row>
    <row r="979" spans="1:7" x14ac:dyDescent="0.25">
      <c r="A979">
        <v>989510</v>
      </c>
      <c r="B979">
        <v>0</v>
      </c>
      <c r="C979" t="s">
        <v>26</v>
      </c>
      <c r="D979" s="1">
        <v>0</v>
      </c>
      <c r="E979" s="1">
        <v>0</v>
      </c>
      <c r="F979" s="1">
        <v>0</v>
      </c>
      <c r="G979" s="2">
        <v>4.7517685185185184E-2</v>
      </c>
    </row>
    <row r="980" spans="1:7" x14ac:dyDescent="0.25">
      <c r="A980">
        <v>989510</v>
      </c>
      <c r="B980">
        <v>1</v>
      </c>
      <c r="C980" t="s">
        <v>10</v>
      </c>
      <c r="D980" s="2">
        <v>1.3306909722222223E-2</v>
      </c>
      <c r="E980" s="1">
        <v>0</v>
      </c>
      <c r="F980" s="2">
        <v>1.3306909722222223E-2</v>
      </c>
      <c r="G980" s="2">
        <v>6.2393171296296285E-3</v>
      </c>
    </row>
    <row r="981" spans="1:7" x14ac:dyDescent="0.25">
      <c r="A981">
        <v>989510</v>
      </c>
      <c r="B981">
        <v>1</v>
      </c>
      <c r="C981" t="s">
        <v>17</v>
      </c>
      <c r="D981" s="2">
        <v>1.9924039351851854E-2</v>
      </c>
      <c r="E981" s="2">
        <v>1.9546215277777779E-2</v>
      </c>
      <c r="F981" s="2">
        <v>3.7781250000000006E-4</v>
      </c>
      <c r="G981" s="2">
        <v>1.8642511574074073E-2</v>
      </c>
    </row>
    <row r="982" spans="1:7" x14ac:dyDescent="0.25">
      <c r="A982">
        <v>989510</v>
      </c>
      <c r="B982">
        <v>1</v>
      </c>
      <c r="C982" t="s">
        <v>6</v>
      </c>
      <c r="D982" s="2">
        <v>2.0007488425925927E-2</v>
      </c>
      <c r="E982" s="2">
        <v>1.9546215277777779E-2</v>
      </c>
      <c r="F982" s="2">
        <v>4.6126157407407406E-4</v>
      </c>
      <c r="G982" s="2">
        <v>1.9165625000000002E-2</v>
      </c>
    </row>
    <row r="983" spans="1:7" x14ac:dyDescent="0.25">
      <c r="A983">
        <v>989510</v>
      </c>
      <c r="B983">
        <v>1</v>
      </c>
      <c r="C983" t="s">
        <v>9</v>
      </c>
      <c r="D983" s="2">
        <v>1.9919062500000001E-2</v>
      </c>
      <c r="E983" s="2">
        <v>1.9546215277777779E-2</v>
      </c>
      <c r="F983" s="2">
        <v>3.7283564814814818E-4</v>
      </c>
      <c r="G983" s="2">
        <v>1.7892627314814814E-2</v>
      </c>
    </row>
    <row r="984" spans="1:7" x14ac:dyDescent="0.25">
      <c r="A984">
        <v>989510</v>
      </c>
      <c r="B984">
        <v>1</v>
      </c>
      <c r="C984" t="s">
        <v>12</v>
      </c>
      <c r="D984" s="2">
        <v>1.3977858796296296E-2</v>
      </c>
      <c r="E984" s="1">
        <v>0</v>
      </c>
      <c r="F984" s="2">
        <v>1.3977858796296296E-2</v>
      </c>
      <c r="G984" s="2">
        <v>6.3164699074074069E-3</v>
      </c>
    </row>
    <row r="985" spans="1:7" x14ac:dyDescent="0.25">
      <c r="A985">
        <v>989510</v>
      </c>
      <c r="B985">
        <v>1</v>
      </c>
      <c r="C985" t="s">
        <v>14</v>
      </c>
      <c r="D985" s="2">
        <v>2.0912187499999998E-2</v>
      </c>
      <c r="E985" s="2">
        <v>2.0294328703703703E-2</v>
      </c>
      <c r="F985" s="2">
        <v>6.1785879629629636E-4</v>
      </c>
      <c r="G985" s="2">
        <v>2.2375497685185184E-2</v>
      </c>
    </row>
    <row r="986" spans="1:7" x14ac:dyDescent="0.25">
      <c r="A986">
        <v>989510</v>
      </c>
      <c r="B986">
        <v>1</v>
      </c>
      <c r="C986" t="s">
        <v>15</v>
      </c>
      <c r="D986" s="2">
        <v>2.0905173611111109E-2</v>
      </c>
      <c r="E986" s="2">
        <v>2.0294328703703703E-2</v>
      </c>
      <c r="F986" s="2">
        <v>6.108449074074075E-4</v>
      </c>
      <c r="G986" s="2">
        <v>2.6579826388888884E-2</v>
      </c>
    </row>
    <row r="987" spans="1:7" x14ac:dyDescent="0.25">
      <c r="A987">
        <v>989510</v>
      </c>
      <c r="B987">
        <v>1</v>
      </c>
      <c r="C987" t="s">
        <v>16</v>
      </c>
      <c r="D987" s="2">
        <v>2.0890590277777777E-2</v>
      </c>
      <c r="E987" s="2">
        <v>2.0294328703703703E-2</v>
      </c>
      <c r="F987" s="2">
        <v>5.9626157407407403E-4</v>
      </c>
      <c r="G987" s="2">
        <v>2.3105057870370371E-2</v>
      </c>
    </row>
    <row r="988" spans="1:7" x14ac:dyDescent="0.25">
      <c r="A988">
        <v>989510</v>
      </c>
      <c r="B988">
        <v>1</v>
      </c>
      <c r="C988" t="s">
        <v>23</v>
      </c>
      <c r="D988" s="2">
        <v>2.0915972222222221E-2</v>
      </c>
      <c r="E988" s="2">
        <v>2.0294328703703703E-2</v>
      </c>
      <c r="F988" s="2">
        <v>6.2164351851851855E-4</v>
      </c>
      <c r="G988" s="2">
        <v>1.4823611111111112E-2</v>
      </c>
    </row>
    <row r="989" spans="1:7" x14ac:dyDescent="0.25">
      <c r="A989">
        <v>989510</v>
      </c>
      <c r="B989">
        <v>1</v>
      </c>
      <c r="C989" t="s">
        <v>7</v>
      </c>
      <c r="D989" s="2">
        <v>3.2511574074074078E-4</v>
      </c>
      <c r="E989" s="1">
        <v>0</v>
      </c>
      <c r="F989" s="2">
        <v>3.2511574074074078E-4</v>
      </c>
      <c r="G989" s="2">
        <v>4.8818287037037033E-3</v>
      </c>
    </row>
    <row r="990" spans="1:7" x14ac:dyDescent="0.25">
      <c r="A990">
        <v>989510</v>
      </c>
      <c r="B990">
        <v>1</v>
      </c>
      <c r="C990" t="s">
        <v>8</v>
      </c>
      <c r="D990" s="2">
        <v>5.4297800925925928E-3</v>
      </c>
      <c r="E990" s="2">
        <v>5.2069444444444446E-3</v>
      </c>
      <c r="F990" s="2">
        <v>2.2283564814814814E-4</v>
      </c>
      <c r="G990" s="2">
        <v>1.9994988425925925E-2</v>
      </c>
    </row>
    <row r="991" spans="1:7" x14ac:dyDescent="0.25">
      <c r="A991">
        <v>989510</v>
      </c>
      <c r="B991">
        <v>1</v>
      </c>
      <c r="C991" t="s">
        <v>13</v>
      </c>
      <c r="D991" s="2">
        <v>5.4435185185185185E-3</v>
      </c>
      <c r="E991" s="2">
        <v>5.2069444444444446E-3</v>
      </c>
      <c r="F991" s="2">
        <v>2.3657407407407408E-4</v>
      </c>
      <c r="G991" s="2">
        <v>2.7834143518518525E-3</v>
      </c>
    </row>
    <row r="992" spans="1:7" x14ac:dyDescent="0.25">
      <c r="A992">
        <v>989510</v>
      </c>
      <c r="B992">
        <v>1</v>
      </c>
      <c r="C992" t="s">
        <v>19</v>
      </c>
      <c r="D992" s="2">
        <v>1.0856365740740739E-2</v>
      </c>
      <c r="E992" s="1">
        <v>0</v>
      </c>
      <c r="F992" s="2">
        <v>1.0856365740740739E-2</v>
      </c>
      <c r="G992" s="2">
        <v>1.2162187499999999E-2</v>
      </c>
    </row>
    <row r="993" spans="1:7" x14ac:dyDescent="0.25">
      <c r="A993">
        <v>989510</v>
      </c>
      <c r="B993">
        <v>1</v>
      </c>
      <c r="C993" t="s">
        <v>20</v>
      </c>
      <c r="D993" s="2">
        <v>8.9752662037037041E-3</v>
      </c>
      <c r="E993" s="1">
        <v>0</v>
      </c>
      <c r="F993" s="2">
        <v>8.9752662037037041E-3</v>
      </c>
      <c r="G993" s="2">
        <v>2.2928275462962961E-2</v>
      </c>
    </row>
    <row r="994" spans="1:7" x14ac:dyDescent="0.25">
      <c r="A994">
        <v>989510</v>
      </c>
      <c r="B994">
        <v>1</v>
      </c>
      <c r="C994" t="s">
        <v>18</v>
      </c>
      <c r="D994" s="2">
        <v>2.570914351851852E-3</v>
      </c>
      <c r="E994" s="1">
        <v>0</v>
      </c>
      <c r="F994" s="2">
        <v>2.570914351851852E-3</v>
      </c>
      <c r="G994" s="2">
        <v>1.0984409722222222E-2</v>
      </c>
    </row>
    <row r="995" spans="1:7" x14ac:dyDescent="0.25">
      <c r="A995">
        <v>989591</v>
      </c>
      <c r="B995">
        <v>0</v>
      </c>
      <c r="C995" t="s">
        <v>26</v>
      </c>
      <c r="D995" s="1">
        <v>0</v>
      </c>
      <c r="E995" s="1">
        <v>0</v>
      </c>
      <c r="F995" s="1">
        <v>0</v>
      </c>
      <c r="G995" s="2">
        <v>3.8883599537037038E-2</v>
      </c>
    </row>
    <row r="996" spans="1:7" x14ac:dyDescent="0.25">
      <c r="A996">
        <v>989591</v>
      </c>
      <c r="B996">
        <v>1</v>
      </c>
      <c r="C996" t="s">
        <v>10</v>
      </c>
      <c r="D996" s="2">
        <v>1.3208842592592591E-2</v>
      </c>
      <c r="E996" s="1">
        <v>0</v>
      </c>
      <c r="F996" s="2">
        <v>1.3208842592592591E-2</v>
      </c>
      <c r="G996" s="2">
        <v>6.0587615740740732E-3</v>
      </c>
    </row>
    <row r="997" spans="1:7" x14ac:dyDescent="0.25">
      <c r="A997">
        <v>989591</v>
      </c>
      <c r="B997">
        <v>1</v>
      </c>
      <c r="C997" t="s">
        <v>17</v>
      </c>
      <c r="D997" s="2">
        <v>1.9451736111111111E-2</v>
      </c>
      <c r="E997" s="2">
        <v>1.9267592592592593E-2</v>
      </c>
      <c r="F997" s="2">
        <v>1.8414351851851852E-4</v>
      </c>
      <c r="G997" s="2">
        <v>1.9357025462962963E-2</v>
      </c>
    </row>
    <row r="998" spans="1:7" x14ac:dyDescent="0.25">
      <c r="A998">
        <v>989591</v>
      </c>
      <c r="B998">
        <v>1</v>
      </c>
      <c r="C998" t="s">
        <v>6</v>
      </c>
      <c r="D998" s="2">
        <v>1.9457256944444445E-2</v>
      </c>
      <c r="E998" s="2">
        <v>1.9267592592592593E-2</v>
      </c>
      <c r="F998" s="2">
        <v>1.8966435185185186E-4</v>
      </c>
      <c r="G998" s="2">
        <v>1.7209953703703703E-2</v>
      </c>
    </row>
    <row r="999" spans="1:7" x14ac:dyDescent="0.25">
      <c r="A999">
        <v>989591</v>
      </c>
      <c r="B999">
        <v>1</v>
      </c>
      <c r="C999" t="s">
        <v>9</v>
      </c>
      <c r="D999" s="2">
        <v>1.9457222222222223E-2</v>
      </c>
      <c r="E999" s="2">
        <v>1.9267592592592593E-2</v>
      </c>
      <c r="F999" s="2">
        <v>1.8961805555555553E-4</v>
      </c>
      <c r="G999" s="2">
        <v>1.331658564814815E-2</v>
      </c>
    </row>
    <row r="1000" spans="1:7" x14ac:dyDescent="0.25">
      <c r="A1000">
        <v>989591</v>
      </c>
      <c r="B1000">
        <v>1</v>
      </c>
      <c r="C1000" t="s">
        <v>12</v>
      </c>
      <c r="D1000" s="2">
        <v>3.3650925925925927E-3</v>
      </c>
      <c r="E1000" s="1">
        <v>0</v>
      </c>
      <c r="F1000" s="2">
        <v>3.3650925925925927E-3</v>
      </c>
      <c r="G1000" s="2">
        <v>8.5304050925925929E-3</v>
      </c>
    </row>
    <row r="1001" spans="1:7" x14ac:dyDescent="0.25">
      <c r="A1001">
        <v>989591</v>
      </c>
      <c r="B1001">
        <v>1</v>
      </c>
      <c r="C1001" t="s">
        <v>14</v>
      </c>
      <c r="D1001" s="2">
        <v>1.2110069444444446E-2</v>
      </c>
      <c r="E1001" s="2">
        <v>1.189548611111111E-2</v>
      </c>
      <c r="F1001" s="2">
        <v>2.1458333333333334E-4</v>
      </c>
      <c r="G1001" s="2">
        <v>1.5274039351851851E-2</v>
      </c>
    </row>
    <row r="1002" spans="1:7" x14ac:dyDescent="0.25">
      <c r="A1002">
        <v>989591</v>
      </c>
      <c r="B1002">
        <v>1</v>
      </c>
      <c r="C1002" t="s">
        <v>15</v>
      </c>
      <c r="D1002" s="2">
        <v>1.2221342592592591E-2</v>
      </c>
      <c r="E1002" s="2">
        <v>1.189548611111111E-2</v>
      </c>
      <c r="F1002" s="2">
        <v>3.2584490740740745E-4</v>
      </c>
      <c r="G1002" s="2">
        <v>1.8669675925925926E-2</v>
      </c>
    </row>
    <row r="1003" spans="1:7" x14ac:dyDescent="0.25">
      <c r="A1003">
        <v>989591</v>
      </c>
      <c r="B1003">
        <v>1</v>
      </c>
      <c r="C1003" t="s">
        <v>16</v>
      </c>
      <c r="D1003" s="2">
        <v>1.2136770833333333E-2</v>
      </c>
      <c r="E1003" s="2">
        <v>1.189548611111111E-2</v>
      </c>
      <c r="F1003" s="2">
        <v>2.4128472222222224E-4</v>
      </c>
      <c r="G1003" s="2">
        <v>1.2073379629629628E-2</v>
      </c>
    </row>
    <row r="1004" spans="1:7" x14ac:dyDescent="0.25">
      <c r="A1004">
        <v>989591</v>
      </c>
      <c r="B1004">
        <v>1</v>
      </c>
      <c r="C1004" t="s">
        <v>23</v>
      </c>
      <c r="D1004" s="2">
        <v>1.2108761574074074E-2</v>
      </c>
      <c r="E1004" s="2">
        <v>1.189548611111111E-2</v>
      </c>
      <c r="F1004" s="2">
        <v>2.1327546296296296E-4</v>
      </c>
      <c r="G1004" s="2">
        <v>1.5677974537037037E-2</v>
      </c>
    </row>
    <row r="1005" spans="1:7" x14ac:dyDescent="0.25">
      <c r="A1005">
        <v>989591</v>
      </c>
      <c r="B1005">
        <v>1</v>
      </c>
      <c r="C1005" t="s">
        <v>7</v>
      </c>
      <c r="D1005" s="2">
        <v>2.7268518518518522E-4</v>
      </c>
      <c r="E1005" s="1">
        <v>0</v>
      </c>
      <c r="F1005" s="2">
        <v>2.7268518518518522E-4</v>
      </c>
      <c r="G1005" s="2">
        <v>4.862384259259259E-3</v>
      </c>
    </row>
    <row r="1006" spans="1:7" x14ac:dyDescent="0.25">
      <c r="A1006">
        <v>989591</v>
      </c>
      <c r="B1006">
        <v>1</v>
      </c>
      <c r="C1006" t="s">
        <v>8</v>
      </c>
      <c r="D1006" s="2">
        <v>5.2951388888888883E-3</v>
      </c>
      <c r="E1006" s="2">
        <v>5.1350694444444447E-3</v>
      </c>
      <c r="F1006" s="2">
        <v>1.6006944444444445E-4</v>
      </c>
      <c r="G1006" s="2">
        <v>6.9004976851851857E-3</v>
      </c>
    </row>
    <row r="1007" spans="1:7" x14ac:dyDescent="0.25">
      <c r="A1007">
        <v>989591</v>
      </c>
      <c r="B1007">
        <v>1</v>
      </c>
      <c r="C1007" t="s">
        <v>13</v>
      </c>
      <c r="D1007" s="2">
        <v>5.3226504629629622E-3</v>
      </c>
      <c r="E1007" s="2">
        <v>5.1350694444444447E-3</v>
      </c>
      <c r="F1007" s="2">
        <v>1.8758101851851854E-4</v>
      </c>
      <c r="G1007" s="2">
        <v>3.3967939814814815E-3</v>
      </c>
    </row>
    <row r="1008" spans="1:7" x14ac:dyDescent="0.25">
      <c r="A1008">
        <v>989591</v>
      </c>
      <c r="B1008">
        <v>1</v>
      </c>
      <c r="C1008" t="s">
        <v>19</v>
      </c>
      <c r="D1008" s="2">
        <v>8.6734953703703713E-3</v>
      </c>
      <c r="E1008" s="1">
        <v>0</v>
      </c>
      <c r="F1008" s="2">
        <v>8.6734953703703713E-3</v>
      </c>
      <c r="G1008" s="2">
        <v>1.2117789351851852E-2</v>
      </c>
    </row>
    <row r="1009" spans="1:7" x14ac:dyDescent="0.25">
      <c r="A1009">
        <v>989591</v>
      </c>
      <c r="B1009">
        <v>1</v>
      </c>
      <c r="C1009" t="s">
        <v>20</v>
      </c>
      <c r="D1009" s="2">
        <v>7.7098379629629635E-3</v>
      </c>
      <c r="E1009" s="1">
        <v>0</v>
      </c>
      <c r="F1009" s="2">
        <v>7.7098379629629635E-3</v>
      </c>
      <c r="G1009" s="2">
        <v>2.279221064814815E-2</v>
      </c>
    </row>
    <row r="1010" spans="1:7" x14ac:dyDescent="0.25">
      <c r="A1010">
        <v>989591</v>
      </c>
      <c r="B1010">
        <v>1</v>
      </c>
      <c r="C1010" t="s">
        <v>18</v>
      </c>
      <c r="D1010" s="2">
        <v>6.4412499999999991E-3</v>
      </c>
      <c r="E1010" s="1">
        <v>0</v>
      </c>
      <c r="F1010" s="2">
        <v>6.4412499999999991E-3</v>
      </c>
      <c r="G1010" s="2">
        <v>1.2528356481481479E-2</v>
      </c>
    </row>
    <row r="1011" spans="1:7" x14ac:dyDescent="0.25">
      <c r="A1011">
        <v>989609</v>
      </c>
      <c r="B1011">
        <v>0</v>
      </c>
      <c r="C1011" t="s">
        <v>26</v>
      </c>
      <c r="D1011" s="1">
        <v>0</v>
      </c>
      <c r="E1011" s="1">
        <v>0</v>
      </c>
      <c r="F1011" s="1">
        <v>0</v>
      </c>
      <c r="G1011" s="2">
        <v>3.517033564814815E-2</v>
      </c>
    </row>
    <row r="1012" spans="1:7" x14ac:dyDescent="0.25">
      <c r="A1012">
        <v>989609</v>
      </c>
      <c r="B1012">
        <v>1</v>
      </c>
      <c r="C1012" t="s">
        <v>10</v>
      </c>
      <c r="D1012" s="2">
        <v>3.518981481481481E-3</v>
      </c>
      <c r="E1012" s="1">
        <v>0</v>
      </c>
      <c r="F1012" s="2">
        <v>3.518981481481481E-3</v>
      </c>
      <c r="G1012" s="2">
        <v>8.7624652777777787E-3</v>
      </c>
    </row>
    <row r="1013" spans="1:7" x14ac:dyDescent="0.25">
      <c r="A1013">
        <v>989609</v>
      </c>
      <c r="B1013">
        <v>1</v>
      </c>
      <c r="C1013" t="s">
        <v>17</v>
      </c>
      <c r="D1013" s="2">
        <v>1.2555671296296297E-2</v>
      </c>
      <c r="E1013" s="2">
        <v>1.2281435185185185E-2</v>
      </c>
      <c r="F1013" s="2">
        <v>2.7422453703703707E-4</v>
      </c>
      <c r="G1013" s="2">
        <v>1.0394016203703704E-2</v>
      </c>
    </row>
    <row r="1014" spans="1:7" x14ac:dyDescent="0.25">
      <c r="A1014">
        <v>989609</v>
      </c>
      <c r="B1014">
        <v>1</v>
      </c>
      <c r="C1014" t="s">
        <v>6</v>
      </c>
      <c r="D1014" s="2">
        <v>1.2636921296296297E-2</v>
      </c>
      <c r="E1014" s="2">
        <v>1.2281435185185185E-2</v>
      </c>
      <c r="F1014" s="2">
        <v>3.5547453703703701E-4</v>
      </c>
      <c r="G1014" s="2">
        <v>1.3114201388888891E-2</v>
      </c>
    </row>
    <row r="1015" spans="1:7" x14ac:dyDescent="0.25">
      <c r="A1015">
        <v>989609</v>
      </c>
      <c r="B1015">
        <v>1</v>
      </c>
      <c r="C1015" t="s">
        <v>9</v>
      </c>
      <c r="D1015" s="2">
        <v>1.2546296296296297E-2</v>
      </c>
      <c r="E1015" s="2">
        <v>1.2281435185185185E-2</v>
      </c>
      <c r="F1015" s="2">
        <v>2.6484953703703702E-4</v>
      </c>
      <c r="G1015" s="2">
        <v>8.5107638888888889E-3</v>
      </c>
    </row>
    <row r="1016" spans="1:7" x14ac:dyDescent="0.25">
      <c r="A1016">
        <v>989609</v>
      </c>
      <c r="B1016">
        <v>1</v>
      </c>
      <c r="C1016" t="s">
        <v>12</v>
      </c>
      <c r="D1016" s="2">
        <v>1.0246643518518518E-2</v>
      </c>
      <c r="E1016" s="1">
        <v>0</v>
      </c>
      <c r="F1016" s="2">
        <v>1.0246643518518518E-2</v>
      </c>
      <c r="G1016" s="2">
        <v>5.7683217592592586E-3</v>
      </c>
    </row>
    <row r="1017" spans="1:7" x14ac:dyDescent="0.25">
      <c r="A1017">
        <v>989609</v>
      </c>
      <c r="B1017">
        <v>1</v>
      </c>
      <c r="C1017" t="s">
        <v>14</v>
      </c>
      <c r="D1017" s="2">
        <v>1.6246597222222221E-2</v>
      </c>
      <c r="E1017" s="2">
        <v>1.6014965277777779E-2</v>
      </c>
      <c r="F1017" s="2">
        <v>2.3163194444444446E-4</v>
      </c>
      <c r="G1017" s="2">
        <v>1.3468136574074073E-2</v>
      </c>
    </row>
    <row r="1018" spans="1:7" x14ac:dyDescent="0.25">
      <c r="A1018">
        <v>989609</v>
      </c>
      <c r="B1018">
        <v>1</v>
      </c>
      <c r="C1018" t="s">
        <v>15</v>
      </c>
      <c r="D1018" s="2">
        <v>1.6312962962962963E-2</v>
      </c>
      <c r="E1018" s="2">
        <v>1.6014965277777779E-2</v>
      </c>
      <c r="F1018" s="2">
        <v>2.9799768518518516E-4</v>
      </c>
      <c r="G1018" s="2">
        <v>1.5865243055555554E-2</v>
      </c>
    </row>
    <row r="1019" spans="1:7" x14ac:dyDescent="0.25">
      <c r="A1019">
        <v>989609</v>
      </c>
      <c r="B1019">
        <v>1</v>
      </c>
      <c r="C1019" t="s">
        <v>16</v>
      </c>
      <c r="D1019" s="2">
        <v>1.6246481481481483E-2</v>
      </c>
      <c r="E1019" s="2">
        <v>1.6014965277777779E-2</v>
      </c>
      <c r="F1019" s="2">
        <v>2.315162037037037E-4</v>
      </c>
      <c r="G1019" s="2">
        <v>1.8864895833333332E-2</v>
      </c>
    </row>
    <row r="1020" spans="1:7" x14ac:dyDescent="0.25">
      <c r="A1020">
        <v>989609</v>
      </c>
      <c r="B1020">
        <v>1</v>
      </c>
      <c r="C1020" t="s">
        <v>23</v>
      </c>
      <c r="D1020" s="2">
        <v>1.6231087962962961E-2</v>
      </c>
      <c r="E1020" s="2">
        <v>1.6014965277777779E-2</v>
      </c>
      <c r="F1020" s="2">
        <v>2.1612268518518519E-4</v>
      </c>
      <c r="G1020" s="2">
        <v>1.7196377314814815E-2</v>
      </c>
    </row>
    <row r="1021" spans="1:7" x14ac:dyDescent="0.25">
      <c r="A1021">
        <v>989609</v>
      </c>
      <c r="B1021">
        <v>1</v>
      </c>
      <c r="C1021" t="s">
        <v>7</v>
      </c>
      <c r="D1021" s="2">
        <v>2.6091435185185186E-4</v>
      </c>
      <c r="E1021" s="1">
        <v>0</v>
      </c>
      <c r="F1021" s="2">
        <v>2.6091435185185186E-4</v>
      </c>
      <c r="G1021" s="2">
        <v>5.3405439814814817E-3</v>
      </c>
    </row>
    <row r="1022" spans="1:7" x14ac:dyDescent="0.25">
      <c r="A1022">
        <v>989609</v>
      </c>
      <c r="B1022">
        <v>1</v>
      </c>
      <c r="C1022" t="s">
        <v>8</v>
      </c>
      <c r="D1022" s="2">
        <v>5.8182870370370376E-3</v>
      </c>
      <c r="E1022" s="2">
        <v>5.6014583333333333E-3</v>
      </c>
      <c r="F1022" s="2">
        <v>2.1681712962962966E-4</v>
      </c>
      <c r="G1022" s="2">
        <v>7.5692476851851849E-3</v>
      </c>
    </row>
    <row r="1023" spans="1:7" x14ac:dyDescent="0.25">
      <c r="A1023">
        <v>989609</v>
      </c>
      <c r="B1023">
        <v>1</v>
      </c>
      <c r="C1023" t="s">
        <v>13</v>
      </c>
      <c r="D1023" s="2">
        <v>5.8167361111111102E-3</v>
      </c>
      <c r="E1023" s="2">
        <v>5.6014583333333333E-3</v>
      </c>
      <c r="F1023" s="2">
        <v>2.1527777777777778E-4</v>
      </c>
      <c r="G1023" s="2">
        <v>2.9632291666666665E-3</v>
      </c>
    </row>
    <row r="1024" spans="1:7" x14ac:dyDescent="0.25">
      <c r="A1024">
        <v>989609</v>
      </c>
      <c r="B1024">
        <v>1</v>
      </c>
      <c r="C1024" t="s">
        <v>19</v>
      </c>
      <c r="D1024" s="2">
        <v>1.3329861111111112E-3</v>
      </c>
      <c r="E1024" s="1">
        <v>0</v>
      </c>
      <c r="F1024" s="2">
        <v>1.3329861111111112E-3</v>
      </c>
      <c r="G1024" s="2">
        <v>1.1409259259259258E-2</v>
      </c>
    </row>
    <row r="1025" spans="1:7" x14ac:dyDescent="0.25">
      <c r="A1025">
        <v>989609</v>
      </c>
      <c r="B1025">
        <v>1</v>
      </c>
      <c r="C1025" t="s">
        <v>20</v>
      </c>
      <c r="D1025" s="2">
        <v>8.6197916666666662E-3</v>
      </c>
      <c r="E1025" s="1">
        <v>0</v>
      </c>
      <c r="F1025" s="2">
        <v>8.6197916666666662E-3</v>
      </c>
      <c r="G1025" s="2">
        <v>2.3443749999999999E-2</v>
      </c>
    </row>
    <row r="1026" spans="1:7" x14ac:dyDescent="0.25">
      <c r="A1026">
        <v>989609</v>
      </c>
      <c r="B1026">
        <v>1</v>
      </c>
      <c r="C1026" t="s">
        <v>18</v>
      </c>
      <c r="D1026" s="2">
        <v>6.2043981481481473E-3</v>
      </c>
      <c r="E1026" s="1">
        <v>0</v>
      </c>
      <c r="F1026" s="2">
        <v>6.2043981481481473E-3</v>
      </c>
      <c r="G1026" s="2">
        <v>9.8330671296296291E-3</v>
      </c>
    </row>
    <row r="1027" spans="1:7" x14ac:dyDescent="0.25">
      <c r="A1027">
        <v>989858</v>
      </c>
      <c r="B1027">
        <v>0</v>
      </c>
      <c r="C1027" t="s">
        <v>26</v>
      </c>
      <c r="D1027" s="1">
        <v>0</v>
      </c>
      <c r="E1027" s="1">
        <v>0</v>
      </c>
      <c r="F1027" s="1">
        <v>0</v>
      </c>
      <c r="G1027" s="2">
        <v>3.0692476851851853E-2</v>
      </c>
    </row>
    <row r="1028" spans="1:7" x14ac:dyDescent="0.25">
      <c r="A1028">
        <v>989858</v>
      </c>
      <c r="B1028">
        <v>1</v>
      </c>
      <c r="C1028" t="s">
        <v>10</v>
      </c>
      <c r="D1028" s="2">
        <v>3.410625E-3</v>
      </c>
      <c r="E1028" s="1">
        <v>0</v>
      </c>
      <c r="F1028" s="2">
        <v>3.410625E-3</v>
      </c>
      <c r="G1028" s="2">
        <v>8.5677430555555559E-3</v>
      </c>
    </row>
    <row r="1029" spans="1:7" x14ac:dyDescent="0.25">
      <c r="A1029">
        <v>989858</v>
      </c>
      <c r="B1029">
        <v>1</v>
      </c>
      <c r="C1029" t="s">
        <v>17</v>
      </c>
      <c r="D1029" s="2">
        <v>1.2492303240740741E-2</v>
      </c>
      <c r="E1029" s="2">
        <v>1.197837962962963E-2</v>
      </c>
      <c r="F1029" s="2">
        <v>5.1392361111111116E-4</v>
      </c>
      <c r="G1029" s="2">
        <v>1.8167939814814817E-2</v>
      </c>
    </row>
    <row r="1030" spans="1:7" x14ac:dyDescent="0.25">
      <c r="A1030">
        <v>989858</v>
      </c>
      <c r="B1030">
        <v>1</v>
      </c>
      <c r="C1030" t="s">
        <v>6</v>
      </c>
      <c r="D1030" s="2">
        <v>1.2467685185185186E-2</v>
      </c>
      <c r="E1030" s="2">
        <v>1.197837962962963E-2</v>
      </c>
      <c r="F1030" s="2">
        <v>4.8931712962962959E-4</v>
      </c>
      <c r="G1030" s="2">
        <v>1.8106863425925927E-2</v>
      </c>
    </row>
    <row r="1031" spans="1:7" x14ac:dyDescent="0.25">
      <c r="A1031">
        <v>989858</v>
      </c>
      <c r="B1031">
        <v>1</v>
      </c>
      <c r="C1031" t="s">
        <v>9</v>
      </c>
      <c r="D1031" s="2">
        <v>1.2466030092592591E-2</v>
      </c>
      <c r="E1031" s="2">
        <v>1.197837962962963E-2</v>
      </c>
      <c r="F1031" s="2">
        <v>4.87650462962963E-4</v>
      </c>
      <c r="G1031" s="2">
        <v>1.5039965277777777E-2</v>
      </c>
    </row>
    <row r="1032" spans="1:7" x14ac:dyDescent="0.25">
      <c r="A1032">
        <v>989858</v>
      </c>
      <c r="B1032">
        <v>1</v>
      </c>
      <c r="C1032" t="s">
        <v>12</v>
      </c>
      <c r="D1032" s="2">
        <v>1.5462384259259257E-3</v>
      </c>
      <c r="E1032" s="1">
        <v>0</v>
      </c>
      <c r="F1032" s="2">
        <v>1.5462384259259257E-3</v>
      </c>
      <c r="G1032" s="2">
        <v>5.8742708333333329E-3</v>
      </c>
    </row>
    <row r="1033" spans="1:7" x14ac:dyDescent="0.25">
      <c r="A1033">
        <v>989858</v>
      </c>
      <c r="B1033">
        <v>1</v>
      </c>
      <c r="C1033" t="s">
        <v>14</v>
      </c>
      <c r="D1033" s="2">
        <v>7.7272222222222221E-3</v>
      </c>
      <c r="E1033" s="2">
        <v>7.4205092592592595E-3</v>
      </c>
      <c r="F1033" s="2">
        <v>3.0671296296296295E-4</v>
      </c>
      <c r="G1033" s="2">
        <v>2.08372337962963E-2</v>
      </c>
    </row>
    <row r="1034" spans="1:7" x14ac:dyDescent="0.25">
      <c r="A1034">
        <v>989858</v>
      </c>
      <c r="B1034">
        <v>1</v>
      </c>
      <c r="C1034" t="s">
        <v>15</v>
      </c>
      <c r="D1034" s="2">
        <v>7.6098148148148149E-3</v>
      </c>
      <c r="E1034" s="2">
        <v>7.4205092592592595E-3</v>
      </c>
      <c r="F1034" s="2">
        <v>1.8931712962962964E-4</v>
      </c>
      <c r="G1034" s="2">
        <v>2.0053090277777776E-2</v>
      </c>
    </row>
    <row r="1035" spans="1:7" x14ac:dyDescent="0.25">
      <c r="A1035">
        <v>989858</v>
      </c>
      <c r="B1035">
        <v>1</v>
      </c>
      <c r="C1035" t="s">
        <v>16</v>
      </c>
      <c r="D1035" s="2">
        <v>7.6266782407407412E-3</v>
      </c>
      <c r="E1035" s="2">
        <v>7.4205092592592595E-3</v>
      </c>
      <c r="F1035" s="2">
        <v>2.0616898148148146E-4</v>
      </c>
      <c r="G1035" s="2">
        <v>1.5366550925925928E-2</v>
      </c>
    </row>
    <row r="1036" spans="1:7" x14ac:dyDescent="0.25">
      <c r="A1036">
        <v>989858</v>
      </c>
      <c r="B1036">
        <v>1</v>
      </c>
      <c r="C1036" t="s">
        <v>23</v>
      </c>
      <c r="D1036" s="2">
        <v>7.6364351851851845E-3</v>
      </c>
      <c r="E1036" s="2">
        <v>7.4205092592592595E-3</v>
      </c>
      <c r="F1036" s="2">
        <v>2.1593750000000001E-4</v>
      </c>
      <c r="G1036" s="2">
        <v>2.1741469907407409E-2</v>
      </c>
    </row>
    <row r="1037" spans="1:7" x14ac:dyDescent="0.25">
      <c r="A1037">
        <v>989858</v>
      </c>
      <c r="B1037">
        <v>1</v>
      </c>
      <c r="C1037" t="s">
        <v>7</v>
      </c>
      <c r="D1037" s="2">
        <v>3.159953703703704E-4</v>
      </c>
      <c r="E1037" s="1">
        <v>0</v>
      </c>
      <c r="F1037" s="2">
        <v>3.159953703703704E-4</v>
      </c>
      <c r="G1037" s="2">
        <v>5.2024652777777781E-3</v>
      </c>
    </row>
    <row r="1038" spans="1:7" x14ac:dyDescent="0.25">
      <c r="A1038">
        <v>989858</v>
      </c>
      <c r="B1038">
        <v>1</v>
      </c>
      <c r="C1038" t="s">
        <v>8</v>
      </c>
      <c r="D1038" s="2">
        <v>5.9308449074074072E-3</v>
      </c>
      <c r="E1038" s="2">
        <v>5.5184606481481482E-3</v>
      </c>
      <c r="F1038" s="2">
        <v>4.1238425925925926E-4</v>
      </c>
      <c r="G1038" s="2">
        <v>1.1883298611111112E-2</v>
      </c>
    </row>
    <row r="1039" spans="1:7" x14ac:dyDescent="0.25">
      <c r="A1039">
        <v>989858</v>
      </c>
      <c r="B1039">
        <v>1</v>
      </c>
      <c r="C1039" t="s">
        <v>13</v>
      </c>
      <c r="D1039" s="2">
        <v>5.897858796296296E-3</v>
      </c>
      <c r="E1039" s="2">
        <v>5.5184606481481482E-3</v>
      </c>
      <c r="F1039" s="2">
        <v>3.7939814814814818E-4</v>
      </c>
      <c r="G1039" s="2">
        <v>4.0740393518518521E-3</v>
      </c>
    </row>
    <row r="1040" spans="1:7" x14ac:dyDescent="0.25">
      <c r="A1040">
        <v>989858</v>
      </c>
      <c r="B1040">
        <v>1</v>
      </c>
      <c r="C1040" t="s">
        <v>19</v>
      </c>
      <c r="D1040" s="2">
        <v>7.8487847222222223E-3</v>
      </c>
      <c r="E1040" s="1">
        <v>0</v>
      </c>
      <c r="F1040" s="2">
        <v>7.8487847222222223E-3</v>
      </c>
      <c r="G1040" s="2">
        <v>1.2014814814814813E-2</v>
      </c>
    </row>
    <row r="1041" spans="1:7" x14ac:dyDescent="0.25">
      <c r="A1041">
        <v>989858</v>
      </c>
      <c r="B1041">
        <v>1</v>
      </c>
      <c r="C1041" t="s">
        <v>20</v>
      </c>
      <c r="D1041" s="2">
        <v>7.7777546296296301E-3</v>
      </c>
      <c r="E1041" s="1">
        <v>0</v>
      </c>
      <c r="F1041" s="2">
        <v>7.7777546296296301E-3</v>
      </c>
      <c r="G1041" s="2">
        <v>2.2753935185185186E-2</v>
      </c>
    </row>
    <row r="1042" spans="1:7" x14ac:dyDescent="0.25">
      <c r="A1042">
        <v>989858</v>
      </c>
      <c r="B1042">
        <v>1</v>
      </c>
      <c r="C1042" t="s">
        <v>18</v>
      </c>
      <c r="D1042" s="2">
        <v>3.2260185185185187E-3</v>
      </c>
      <c r="E1042" s="1">
        <v>0</v>
      </c>
      <c r="F1042" s="2">
        <v>3.2260185185185187E-3</v>
      </c>
      <c r="G1042" s="2">
        <v>9.9703703703703708E-3</v>
      </c>
    </row>
    <row r="1043" spans="1:7" x14ac:dyDescent="0.25">
      <c r="A1043">
        <v>989859</v>
      </c>
      <c r="B1043">
        <v>0</v>
      </c>
      <c r="C1043" t="s">
        <v>26</v>
      </c>
      <c r="D1043" s="1">
        <v>0</v>
      </c>
      <c r="E1043" s="1">
        <v>0</v>
      </c>
      <c r="F1043" s="1">
        <v>0</v>
      </c>
      <c r="G1043" s="2">
        <v>3.9566574074074073E-2</v>
      </c>
    </row>
    <row r="1044" spans="1:7" x14ac:dyDescent="0.25">
      <c r="A1044">
        <v>989859</v>
      </c>
      <c r="B1044">
        <v>1</v>
      </c>
      <c r="C1044" t="s">
        <v>10</v>
      </c>
      <c r="D1044" s="2">
        <v>3.4071527777777776E-3</v>
      </c>
      <c r="E1044" s="1">
        <v>0</v>
      </c>
      <c r="F1044" s="2">
        <v>3.4071527777777776E-3</v>
      </c>
      <c r="G1044" s="2">
        <v>8.4636574074074076E-3</v>
      </c>
    </row>
    <row r="1045" spans="1:7" x14ac:dyDescent="0.25">
      <c r="A1045">
        <v>989859</v>
      </c>
      <c r="B1045">
        <v>1</v>
      </c>
      <c r="C1045" t="s">
        <v>17</v>
      </c>
      <c r="D1045" s="2">
        <v>1.2479027777777776E-2</v>
      </c>
      <c r="E1045" s="2">
        <v>1.1870810185185184E-2</v>
      </c>
      <c r="F1045" s="2">
        <v>6.082175925925926E-4</v>
      </c>
      <c r="G1045" s="2">
        <v>2.0458761574074075E-2</v>
      </c>
    </row>
    <row r="1046" spans="1:7" x14ac:dyDescent="0.25">
      <c r="A1046">
        <v>989859</v>
      </c>
      <c r="B1046">
        <v>1</v>
      </c>
      <c r="C1046" t="s">
        <v>6</v>
      </c>
      <c r="D1046" s="2">
        <v>1.2470972222222224E-2</v>
      </c>
      <c r="E1046" s="2">
        <v>1.1870810185185184E-2</v>
      </c>
      <c r="F1046" s="2">
        <v>6.0015046296296303E-4</v>
      </c>
      <c r="G1046" s="2">
        <v>2.0009456018518518E-2</v>
      </c>
    </row>
    <row r="1047" spans="1:7" x14ac:dyDescent="0.25">
      <c r="A1047">
        <v>989859</v>
      </c>
      <c r="B1047">
        <v>1</v>
      </c>
      <c r="C1047" t="s">
        <v>9</v>
      </c>
      <c r="D1047" s="2">
        <v>1.2081307870370371E-2</v>
      </c>
      <c r="E1047" s="2">
        <v>1.1870810185185184E-2</v>
      </c>
      <c r="F1047" s="2">
        <v>2.104976851851852E-4</v>
      </c>
      <c r="G1047" s="2">
        <v>2.2620983796296294E-2</v>
      </c>
    </row>
    <row r="1048" spans="1:7" x14ac:dyDescent="0.25">
      <c r="A1048">
        <v>989859</v>
      </c>
      <c r="B1048">
        <v>1</v>
      </c>
      <c r="C1048" t="s">
        <v>12</v>
      </c>
      <c r="D1048" s="2">
        <v>8.6205439814814825E-3</v>
      </c>
      <c r="E1048" s="1">
        <v>0</v>
      </c>
      <c r="F1048" s="2">
        <v>8.6205439814814825E-3</v>
      </c>
      <c r="G1048" s="2">
        <v>5.6805555555555559E-3</v>
      </c>
    </row>
    <row r="1049" spans="1:7" x14ac:dyDescent="0.25">
      <c r="A1049">
        <v>989859</v>
      </c>
      <c r="B1049">
        <v>1</v>
      </c>
      <c r="C1049" t="s">
        <v>14</v>
      </c>
      <c r="D1049" s="2">
        <v>1.5000752314814814E-2</v>
      </c>
      <c r="E1049" s="2">
        <v>1.4301099537037038E-2</v>
      </c>
      <c r="F1049" s="2">
        <v>6.9965277777777777E-4</v>
      </c>
      <c r="G1049" s="2">
        <v>2.4484988425925929E-2</v>
      </c>
    </row>
    <row r="1050" spans="1:7" x14ac:dyDescent="0.25">
      <c r="A1050">
        <v>989859</v>
      </c>
      <c r="B1050">
        <v>1</v>
      </c>
      <c r="C1050" t="s">
        <v>15</v>
      </c>
      <c r="D1050" s="2">
        <v>1.4954340277777778E-2</v>
      </c>
      <c r="E1050" s="2">
        <v>1.4301099537037038E-2</v>
      </c>
      <c r="F1050" s="2">
        <v>6.5324074074074069E-4</v>
      </c>
      <c r="G1050" s="2">
        <v>2.4146643518518519E-2</v>
      </c>
    </row>
    <row r="1051" spans="1:7" x14ac:dyDescent="0.25">
      <c r="A1051">
        <v>989859</v>
      </c>
      <c r="B1051">
        <v>1</v>
      </c>
      <c r="C1051" t="s">
        <v>16</v>
      </c>
      <c r="D1051" s="2">
        <v>1.4971851851851853E-2</v>
      </c>
      <c r="E1051" s="2">
        <v>1.4301099537037038E-2</v>
      </c>
      <c r="F1051" s="2">
        <v>6.7075231481481489E-4</v>
      </c>
      <c r="G1051" s="2">
        <v>2.2727511574074075E-2</v>
      </c>
    </row>
    <row r="1052" spans="1:7" x14ac:dyDescent="0.25">
      <c r="A1052">
        <v>989859</v>
      </c>
      <c r="B1052">
        <v>1</v>
      </c>
      <c r="C1052" t="s">
        <v>23</v>
      </c>
      <c r="D1052" s="2">
        <v>1.4947083333333335E-2</v>
      </c>
      <c r="E1052" s="2">
        <v>1.4301099537037038E-2</v>
      </c>
      <c r="F1052" s="2">
        <v>6.459837962962963E-4</v>
      </c>
      <c r="G1052" s="2">
        <v>2.0431712962962964E-2</v>
      </c>
    </row>
    <row r="1053" spans="1:7" x14ac:dyDescent="0.25">
      <c r="A1053">
        <v>989859</v>
      </c>
      <c r="B1053">
        <v>1</v>
      </c>
      <c r="C1053" t="s">
        <v>7</v>
      </c>
      <c r="D1053" s="2">
        <v>3.251736111111111E-4</v>
      </c>
      <c r="E1053" s="1">
        <v>0</v>
      </c>
      <c r="F1053" s="2">
        <v>3.251736111111111E-4</v>
      </c>
      <c r="G1053" s="2">
        <v>4.9994212962962961E-3</v>
      </c>
    </row>
    <row r="1054" spans="1:7" x14ac:dyDescent="0.25">
      <c r="A1054">
        <v>989859</v>
      </c>
      <c r="B1054">
        <v>1</v>
      </c>
      <c r="C1054" t="s">
        <v>8</v>
      </c>
      <c r="D1054" s="2">
        <v>5.8071180555555558E-3</v>
      </c>
      <c r="E1054" s="2">
        <v>5.3245949074074081E-3</v>
      </c>
      <c r="F1054" s="2">
        <v>4.8252314814814816E-4</v>
      </c>
      <c r="G1054" s="2">
        <v>1.0487881944444446E-2</v>
      </c>
    </row>
    <row r="1055" spans="1:7" x14ac:dyDescent="0.25">
      <c r="A1055">
        <v>989859</v>
      </c>
      <c r="B1055">
        <v>1</v>
      </c>
      <c r="C1055" t="s">
        <v>13</v>
      </c>
      <c r="D1055" s="2">
        <v>5.8458101851851857E-3</v>
      </c>
      <c r="E1055" s="2">
        <v>5.3245949074074081E-3</v>
      </c>
      <c r="F1055" s="2">
        <v>5.2121527777777778E-4</v>
      </c>
      <c r="G1055" s="2">
        <v>2.8259606481481482E-3</v>
      </c>
    </row>
    <row r="1056" spans="1:7" x14ac:dyDescent="0.25">
      <c r="A1056">
        <v>989859</v>
      </c>
      <c r="B1056">
        <v>1</v>
      </c>
      <c r="C1056" t="s">
        <v>19</v>
      </c>
      <c r="D1056" s="2">
        <v>1.4536087962962964E-2</v>
      </c>
      <c r="E1056" s="1">
        <v>0</v>
      </c>
      <c r="F1056" s="2">
        <v>1.4536087962962964E-2</v>
      </c>
      <c r="G1056" s="2">
        <v>1.1976701388888887E-2</v>
      </c>
    </row>
    <row r="1057" spans="1:7" x14ac:dyDescent="0.25">
      <c r="A1057">
        <v>989859</v>
      </c>
      <c r="B1057">
        <v>1</v>
      </c>
      <c r="C1057" t="s">
        <v>20</v>
      </c>
      <c r="D1057" s="2">
        <v>1.4933078703703704E-2</v>
      </c>
      <c r="E1057" s="1">
        <v>0</v>
      </c>
      <c r="F1057" s="2">
        <v>1.4933078703703704E-2</v>
      </c>
      <c r="G1057" s="2">
        <v>2.2850081018518518E-2</v>
      </c>
    </row>
    <row r="1058" spans="1:7" x14ac:dyDescent="0.25">
      <c r="A1058">
        <v>989859</v>
      </c>
      <c r="B1058">
        <v>1</v>
      </c>
      <c r="C1058" t="s">
        <v>18</v>
      </c>
      <c r="D1058" s="2">
        <v>3.2381365740740743E-3</v>
      </c>
      <c r="E1058" s="1">
        <v>0</v>
      </c>
      <c r="F1058" s="2">
        <v>3.2381365740740743E-3</v>
      </c>
      <c r="G1058" s="2">
        <v>1.0246261574074074E-2</v>
      </c>
    </row>
    <row r="1059" spans="1:7" x14ac:dyDescent="0.25">
      <c r="A1059">
        <v>989880</v>
      </c>
      <c r="B1059">
        <v>0</v>
      </c>
      <c r="C1059" t="s">
        <v>26</v>
      </c>
      <c r="D1059" s="1">
        <v>0</v>
      </c>
      <c r="E1059" s="1">
        <v>0</v>
      </c>
      <c r="F1059" s="1">
        <v>0</v>
      </c>
      <c r="G1059" s="2">
        <v>3.9564756944444446E-2</v>
      </c>
    </row>
    <row r="1060" spans="1:7" x14ac:dyDescent="0.25">
      <c r="A1060">
        <v>989880</v>
      </c>
      <c r="B1060">
        <v>1</v>
      </c>
      <c r="C1060" t="s">
        <v>10</v>
      </c>
      <c r="D1060" s="2">
        <v>7.8435532407407412E-3</v>
      </c>
      <c r="E1060" s="1">
        <v>0</v>
      </c>
      <c r="F1060" s="2">
        <v>7.8435532407407412E-3</v>
      </c>
      <c r="G1060" s="2">
        <v>6.0071412037037038E-3</v>
      </c>
    </row>
    <row r="1061" spans="1:7" x14ac:dyDescent="0.25">
      <c r="A1061">
        <v>989880</v>
      </c>
      <c r="B1061">
        <v>1</v>
      </c>
      <c r="C1061" t="s">
        <v>17</v>
      </c>
      <c r="D1061" s="2">
        <v>1.4096215277777777E-2</v>
      </c>
      <c r="E1061" s="2">
        <v>1.3850694444444445E-2</v>
      </c>
      <c r="F1061" s="2">
        <v>2.4552083333333332E-4</v>
      </c>
      <c r="G1061" s="2">
        <v>1.7966469907407408E-2</v>
      </c>
    </row>
    <row r="1062" spans="1:7" x14ac:dyDescent="0.25">
      <c r="A1062">
        <v>989880</v>
      </c>
      <c r="B1062">
        <v>1</v>
      </c>
      <c r="C1062" t="s">
        <v>6</v>
      </c>
      <c r="D1062" s="2">
        <v>1.4204664351851852E-2</v>
      </c>
      <c r="E1062" s="2">
        <v>1.3850694444444445E-2</v>
      </c>
      <c r="F1062" s="2">
        <v>3.5396990740740739E-4</v>
      </c>
      <c r="G1062" s="2">
        <v>2.147465277777778E-2</v>
      </c>
    </row>
    <row r="1063" spans="1:7" x14ac:dyDescent="0.25">
      <c r="A1063">
        <v>989880</v>
      </c>
      <c r="B1063">
        <v>1</v>
      </c>
      <c r="C1063" t="s">
        <v>9</v>
      </c>
      <c r="D1063" s="2">
        <v>1.4100231481481479E-2</v>
      </c>
      <c r="E1063" s="2">
        <v>1.3850694444444445E-2</v>
      </c>
      <c r="F1063" s="2">
        <v>2.4953703703703705E-4</v>
      </c>
      <c r="G1063" s="2">
        <v>1.882028935185185E-2</v>
      </c>
    </row>
    <row r="1064" spans="1:7" x14ac:dyDescent="0.25">
      <c r="A1064">
        <v>989880</v>
      </c>
      <c r="B1064">
        <v>1</v>
      </c>
      <c r="C1064" t="s">
        <v>12</v>
      </c>
      <c r="D1064" s="2">
        <v>8.5186342592592588E-3</v>
      </c>
      <c r="E1064" s="1">
        <v>0</v>
      </c>
      <c r="F1064" s="2">
        <v>8.5186342592592588E-3</v>
      </c>
      <c r="G1064" s="2">
        <v>5.9579861111111109E-3</v>
      </c>
    </row>
    <row r="1065" spans="1:7" x14ac:dyDescent="0.25">
      <c r="A1065">
        <v>989880</v>
      </c>
      <c r="B1065">
        <v>1</v>
      </c>
      <c r="C1065" t="s">
        <v>14</v>
      </c>
      <c r="D1065" s="2">
        <v>1.4741516203703705E-2</v>
      </c>
      <c r="E1065" s="2">
        <v>1.4476620370370371E-2</v>
      </c>
      <c r="F1065" s="2">
        <v>2.6489583333333335E-4</v>
      </c>
      <c r="G1065" s="2">
        <v>2.2366435185185187E-2</v>
      </c>
    </row>
    <row r="1066" spans="1:7" x14ac:dyDescent="0.25">
      <c r="A1066">
        <v>989880</v>
      </c>
      <c r="B1066">
        <v>1</v>
      </c>
      <c r="C1066" t="s">
        <v>15</v>
      </c>
      <c r="D1066" s="2">
        <v>1.490355324074074E-2</v>
      </c>
      <c r="E1066" s="2">
        <v>1.4476620370370371E-2</v>
      </c>
      <c r="F1066" s="2">
        <v>4.2693287037037043E-4</v>
      </c>
      <c r="G1066" s="2">
        <v>2.2113425925925925E-2</v>
      </c>
    </row>
    <row r="1067" spans="1:7" x14ac:dyDescent="0.25">
      <c r="A1067">
        <v>989880</v>
      </c>
      <c r="B1067">
        <v>1</v>
      </c>
      <c r="C1067" t="s">
        <v>16</v>
      </c>
      <c r="D1067" s="2">
        <v>1.4811689814814814E-2</v>
      </c>
      <c r="E1067" s="2">
        <v>1.4476620370370371E-2</v>
      </c>
      <c r="F1067" s="2">
        <v>3.3506944444444442E-4</v>
      </c>
      <c r="G1067" s="2">
        <v>2.4709872685185184E-2</v>
      </c>
    </row>
    <row r="1068" spans="1:7" x14ac:dyDescent="0.25">
      <c r="A1068">
        <v>989880</v>
      </c>
      <c r="B1068">
        <v>1</v>
      </c>
      <c r="C1068" t="s">
        <v>23</v>
      </c>
      <c r="D1068" s="2">
        <v>1.47684375E-2</v>
      </c>
      <c r="E1068" s="2">
        <v>1.4476620370370371E-2</v>
      </c>
      <c r="F1068" s="2">
        <v>2.9181712962962966E-4</v>
      </c>
      <c r="G1068" s="2">
        <v>2.3205127314814816E-2</v>
      </c>
    </row>
    <row r="1069" spans="1:7" x14ac:dyDescent="0.25">
      <c r="A1069">
        <v>989880</v>
      </c>
      <c r="B1069">
        <v>1</v>
      </c>
      <c r="C1069" t="s">
        <v>7</v>
      </c>
      <c r="D1069" s="2">
        <v>5.1238425925925919E-4</v>
      </c>
      <c r="E1069" s="1">
        <v>0</v>
      </c>
      <c r="F1069" s="2">
        <v>5.1238425925925919E-4</v>
      </c>
      <c r="G1069" s="2">
        <v>5.8000000000000005E-3</v>
      </c>
    </row>
    <row r="1070" spans="1:7" x14ac:dyDescent="0.25">
      <c r="A1070">
        <v>989880</v>
      </c>
      <c r="B1070">
        <v>1</v>
      </c>
      <c r="C1070" t="s">
        <v>8</v>
      </c>
      <c r="D1070" s="2">
        <v>6.5323263888888879E-3</v>
      </c>
      <c r="E1070" s="2">
        <v>6.3123842592592598E-3</v>
      </c>
      <c r="F1070" s="2">
        <v>2.1994212962962961E-4</v>
      </c>
      <c r="G1070" s="2">
        <v>7.6791319444444442E-3</v>
      </c>
    </row>
    <row r="1071" spans="1:7" x14ac:dyDescent="0.25">
      <c r="A1071">
        <v>989880</v>
      </c>
      <c r="B1071">
        <v>1</v>
      </c>
      <c r="C1071" t="s">
        <v>13</v>
      </c>
      <c r="D1071" s="2">
        <v>6.5272337962962957E-3</v>
      </c>
      <c r="E1071" s="2">
        <v>6.3123842592592598E-3</v>
      </c>
      <c r="F1071" s="2">
        <v>2.1484953703703702E-4</v>
      </c>
      <c r="G1071" s="2">
        <v>2.8550925925925927E-3</v>
      </c>
    </row>
    <row r="1072" spans="1:7" x14ac:dyDescent="0.25">
      <c r="A1072">
        <v>989880</v>
      </c>
      <c r="B1072">
        <v>1</v>
      </c>
      <c r="C1072" t="s">
        <v>19</v>
      </c>
      <c r="D1072" s="2">
        <v>1.3546215277777779E-2</v>
      </c>
      <c r="E1072" s="1">
        <v>0</v>
      </c>
      <c r="F1072" s="2">
        <v>1.3546215277777779E-2</v>
      </c>
      <c r="G1072" s="2">
        <v>1.2234293981481481E-2</v>
      </c>
    </row>
    <row r="1073" spans="1:7" x14ac:dyDescent="0.25">
      <c r="A1073">
        <v>989880</v>
      </c>
      <c r="B1073">
        <v>1</v>
      </c>
      <c r="C1073" t="s">
        <v>20</v>
      </c>
      <c r="D1073" s="2">
        <v>1.2452858796296295E-2</v>
      </c>
      <c r="E1073" s="1">
        <v>0</v>
      </c>
      <c r="F1073" s="2">
        <v>1.2452858796296295E-2</v>
      </c>
      <c r="G1073" s="2">
        <v>2.2950196759259259E-2</v>
      </c>
    </row>
    <row r="1074" spans="1:7" x14ac:dyDescent="0.25">
      <c r="A1074">
        <v>989880</v>
      </c>
      <c r="B1074">
        <v>1</v>
      </c>
      <c r="C1074" t="s">
        <v>18</v>
      </c>
      <c r="D1074" s="2">
        <v>1.5893287037037036E-2</v>
      </c>
      <c r="E1074" s="1">
        <v>0</v>
      </c>
      <c r="F1074" s="2">
        <v>1.5893287037037036E-2</v>
      </c>
      <c r="G1074" s="2">
        <v>1.0413541666666666E-2</v>
      </c>
    </row>
    <row r="1075" spans="1:7" x14ac:dyDescent="0.25">
      <c r="A1075">
        <v>989970</v>
      </c>
      <c r="B1075">
        <v>0</v>
      </c>
      <c r="C1075" t="s">
        <v>26</v>
      </c>
      <c r="D1075" s="1">
        <v>0</v>
      </c>
      <c r="E1075" s="1">
        <v>0</v>
      </c>
      <c r="F1075" s="1">
        <v>0</v>
      </c>
      <c r="G1075" s="2">
        <v>3.679731481481481E-2</v>
      </c>
    </row>
    <row r="1076" spans="1:7" x14ac:dyDescent="0.25">
      <c r="A1076">
        <v>989970</v>
      </c>
      <c r="B1076">
        <v>1</v>
      </c>
      <c r="C1076" t="s">
        <v>10</v>
      </c>
      <c r="D1076" s="2">
        <v>3.2888888888888885E-3</v>
      </c>
      <c r="E1076" s="1">
        <v>0</v>
      </c>
      <c r="F1076" s="2">
        <v>3.2888888888888885E-3</v>
      </c>
      <c r="G1076" s="2">
        <v>8.5316782407407407E-3</v>
      </c>
    </row>
    <row r="1077" spans="1:7" x14ac:dyDescent="0.25">
      <c r="A1077">
        <v>989970</v>
      </c>
      <c r="B1077">
        <v>1</v>
      </c>
      <c r="C1077" t="s">
        <v>17</v>
      </c>
      <c r="D1077" s="2">
        <v>1.2106516203703703E-2</v>
      </c>
      <c r="E1077" s="2">
        <v>1.1820567129629631E-2</v>
      </c>
      <c r="F1077" s="2">
        <v>2.8596064814814814E-4</v>
      </c>
      <c r="G1077" s="2">
        <v>2.3597337962962966E-2</v>
      </c>
    </row>
    <row r="1078" spans="1:7" x14ac:dyDescent="0.25">
      <c r="A1078">
        <v>989970</v>
      </c>
      <c r="B1078">
        <v>1</v>
      </c>
      <c r="C1078" t="s">
        <v>6</v>
      </c>
      <c r="D1078" s="2">
        <v>1.2105520833333334E-2</v>
      </c>
      <c r="E1078" s="2">
        <v>1.1820567129629631E-2</v>
      </c>
      <c r="F1078" s="2">
        <v>2.8495370370370371E-4</v>
      </c>
      <c r="G1078" s="2">
        <v>1.5959722222222222E-2</v>
      </c>
    </row>
    <row r="1079" spans="1:7" x14ac:dyDescent="0.25">
      <c r="A1079">
        <v>989970</v>
      </c>
      <c r="B1079">
        <v>1</v>
      </c>
      <c r="C1079" t="s">
        <v>9</v>
      </c>
      <c r="D1079" s="2">
        <v>1.2255706018518518E-2</v>
      </c>
      <c r="E1079" s="2">
        <v>1.1820567129629631E-2</v>
      </c>
      <c r="F1079" s="2">
        <v>4.3515046296296298E-4</v>
      </c>
      <c r="G1079" s="2">
        <v>1.9484108796296296E-2</v>
      </c>
    </row>
    <row r="1080" spans="1:7" x14ac:dyDescent="0.25">
      <c r="A1080">
        <v>989970</v>
      </c>
      <c r="B1080">
        <v>1</v>
      </c>
      <c r="C1080" t="s">
        <v>12</v>
      </c>
      <c r="D1080" s="2">
        <v>3.2976041666666661E-3</v>
      </c>
      <c r="E1080" s="1">
        <v>0</v>
      </c>
      <c r="F1080" s="2">
        <v>3.2976041666666661E-3</v>
      </c>
      <c r="G1080" s="2">
        <v>8.7790509259259245E-3</v>
      </c>
    </row>
    <row r="1081" spans="1:7" x14ac:dyDescent="0.25">
      <c r="A1081">
        <v>989970</v>
      </c>
      <c r="B1081">
        <v>1</v>
      </c>
      <c r="C1081" t="s">
        <v>14</v>
      </c>
      <c r="D1081" s="2">
        <v>1.2292905092592593E-2</v>
      </c>
      <c r="E1081" s="2">
        <v>1.2076655092592592E-2</v>
      </c>
      <c r="F1081" s="2">
        <v>2.1623842592592593E-4</v>
      </c>
      <c r="G1081" s="2">
        <v>1.9562534722222222E-2</v>
      </c>
    </row>
    <row r="1082" spans="1:7" x14ac:dyDescent="0.25">
      <c r="A1082">
        <v>989970</v>
      </c>
      <c r="B1082">
        <v>1</v>
      </c>
      <c r="C1082" t="s">
        <v>15</v>
      </c>
      <c r="D1082" s="2">
        <v>1.2512465277777779E-2</v>
      </c>
      <c r="E1082" s="2">
        <v>1.2076655092592592E-2</v>
      </c>
      <c r="F1082" s="2">
        <v>4.3579861111111103E-4</v>
      </c>
      <c r="G1082" s="2">
        <v>2.422167824074074E-2</v>
      </c>
    </row>
    <row r="1083" spans="1:7" x14ac:dyDescent="0.25">
      <c r="A1083">
        <v>989970</v>
      </c>
      <c r="B1083">
        <v>1</v>
      </c>
      <c r="C1083" t="s">
        <v>16</v>
      </c>
      <c r="D1083" s="2">
        <v>1.2355520833333333E-2</v>
      </c>
      <c r="E1083" s="2">
        <v>1.2076655092592592E-2</v>
      </c>
      <c r="F1083" s="2">
        <v>2.7885416666666667E-4</v>
      </c>
      <c r="G1083" s="2">
        <v>1.3612847222222222E-2</v>
      </c>
    </row>
    <row r="1084" spans="1:7" x14ac:dyDescent="0.25">
      <c r="A1084">
        <v>989970</v>
      </c>
      <c r="B1084">
        <v>1</v>
      </c>
      <c r="C1084" t="s">
        <v>23</v>
      </c>
      <c r="D1084" s="2">
        <v>1.2293518518518518E-2</v>
      </c>
      <c r="E1084" s="2">
        <v>1.2076655092592592E-2</v>
      </c>
      <c r="F1084" s="2">
        <v>2.168634259259259E-4</v>
      </c>
      <c r="G1084" s="2">
        <v>1.4972025462962961E-2</v>
      </c>
    </row>
    <row r="1085" spans="1:7" x14ac:dyDescent="0.25">
      <c r="A1085">
        <v>989970</v>
      </c>
      <c r="B1085">
        <v>1</v>
      </c>
      <c r="C1085" t="s">
        <v>7</v>
      </c>
      <c r="D1085" s="2">
        <v>3.714467592592593E-4</v>
      </c>
      <c r="E1085" s="1">
        <v>0</v>
      </c>
      <c r="F1085" s="2">
        <v>3.714467592592593E-4</v>
      </c>
      <c r="G1085" s="2">
        <v>4.4314004629629634E-3</v>
      </c>
    </row>
    <row r="1086" spans="1:7" x14ac:dyDescent="0.25">
      <c r="A1086">
        <v>989970</v>
      </c>
      <c r="B1086">
        <v>1</v>
      </c>
      <c r="C1086" t="s">
        <v>8</v>
      </c>
      <c r="D1086" s="2">
        <v>5.1049421296296303E-3</v>
      </c>
      <c r="E1086" s="2">
        <v>4.8028587962962964E-3</v>
      </c>
      <c r="F1086" s="2">
        <v>3.0208333333333335E-4</v>
      </c>
      <c r="G1086" s="2">
        <v>2.1278275462962962E-2</v>
      </c>
    </row>
    <row r="1087" spans="1:7" x14ac:dyDescent="0.25">
      <c r="A1087">
        <v>989970</v>
      </c>
      <c r="B1087">
        <v>1</v>
      </c>
      <c r="C1087" t="s">
        <v>13</v>
      </c>
      <c r="D1087" s="2">
        <v>5.0923611111111109E-3</v>
      </c>
      <c r="E1087" s="2">
        <v>4.8028587962962964E-3</v>
      </c>
      <c r="F1087" s="2">
        <v>2.8950231481481486E-4</v>
      </c>
      <c r="G1087" s="2">
        <v>3.6376157407407403E-3</v>
      </c>
    </row>
    <row r="1088" spans="1:7" x14ac:dyDescent="0.25">
      <c r="A1088">
        <v>989970</v>
      </c>
      <c r="B1088">
        <v>1</v>
      </c>
      <c r="C1088" t="s">
        <v>19</v>
      </c>
      <c r="D1088" s="2">
        <v>7.5116087962962957E-3</v>
      </c>
      <c r="E1088" s="1">
        <v>0</v>
      </c>
      <c r="F1088" s="2">
        <v>7.5116087962962957E-3</v>
      </c>
      <c r="G1088" s="2">
        <v>1.1834108796296296E-2</v>
      </c>
    </row>
    <row r="1089" spans="1:7" x14ac:dyDescent="0.25">
      <c r="A1089">
        <v>989970</v>
      </c>
      <c r="B1089">
        <v>1</v>
      </c>
      <c r="C1089" t="s">
        <v>20</v>
      </c>
      <c r="D1089" s="2">
        <v>7.7518865740740734E-3</v>
      </c>
      <c r="E1089" s="1">
        <v>0</v>
      </c>
      <c r="F1089" s="2">
        <v>7.7518865740740734E-3</v>
      </c>
      <c r="G1089" s="2">
        <v>2.2624456018518521E-2</v>
      </c>
    </row>
    <row r="1090" spans="1:7" x14ac:dyDescent="0.25">
      <c r="A1090">
        <v>989970</v>
      </c>
      <c r="B1090">
        <v>1</v>
      </c>
      <c r="C1090" t="s">
        <v>18</v>
      </c>
      <c r="D1090" s="2">
        <v>8.8993055555555544E-3</v>
      </c>
      <c r="E1090" s="1">
        <v>0</v>
      </c>
      <c r="F1090" s="2">
        <v>8.8993055555555544E-3</v>
      </c>
      <c r="G1090" s="2">
        <v>1.0869756944444446E-2</v>
      </c>
    </row>
    <row r="1091" spans="1:7" x14ac:dyDescent="0.25">
      <c r="A1091">
        <v>989987</v>
      </c>
      <c r="B1091">
        <v>0</v>
      </c>
      <c r="C1091" t="s">
        <v>26</v>
      </c>
      <c r="D1091" s="1">
        <v>0</v>
      </c>
      <c r="E1091" s="1">
        <v>0</v>
      </c>
      <c r="F1091" s="1">
        <v>0</v>
      </c>
      <c r="G1091" s="2">
        <v>3.2364652777777773E-2</v>
      </c>
    </row>
    <row r="1092" spans="1:7" x14ac:dyDescent="0.25">
      <c r="A1092">
        <v>989987</v>
      </c>
      <c r="B1092">
        <v>1</v>
      </c>
      <c r="C1092" t="s">
        <v>10</v>
      </c>
      <c r="D1092" s="2">
        <v>3.3932523148148147E-3</v>
      </c>
      <c r="E1092" s="1">
        <v>0</v>
      </c>
      <c r="F1092" s="2">
        <v>3.3932523148148147E-3</v>
      </c>
      <c r="G1092" s="2">
        <v>8.4768171296296293E-3</v>
      </c>
    </row>
    <row r="1093" spans="1:7" x14ac:dyDescent="0.25">
      <c r="A1093">
        <v>989987</v>
      </c>
      <c r="B1093">
        <v>1</v>
      </c>
      <c r="C1093" t="s">
        <v>17</v>
      </c>
      <c r="D1093" s="2">
        <v>1.2223194444444446E-2</v>
      </c>
      <c r="E1093" s="2">
        <v>1.1870069444444444E-2</v>
      </c>
      <c r="F1093" s="2">
        <v>3.5312500000000009E-4</v>
      </c>
      <c r="G1093" s="2">
        <v>1.6848842592592592E-2</v>
      </c>
    </row>
    <row r="1094" spans="1:7" x14ac:dyDescent="0.25">
      <c r="A1094">
        <v>989987</v>
      </c>
      <c r="B1094">
        <v>1</v>
      </c>
      <c r="C1094" t="s">
        <v>6</v>
      </c>
      <c r="D1094" s="2">
        <v>1.223190972222222E-2</v>
      </c>
      <c r="E1094" s="2">
        <v>1.1870069444444444E-2</v>
      </c>
      <c r="F1094" s="2">
        <v>3.6184027777777777E-4</v>
      </c>
      <c r="G1094" s="2">
        <v>1.9980439814814815E-2</v>
      </c>
    </row>
    <row r="1095" spans="1:7" x14ac:dyDescent="0.25">
      <c r="A1095">
        <v>989987</v>
      </c>
      <c r="B1095">
        <v>1</v>
      </c>
      <c r="C1095" t="s">
        <v>9</v>
      </c>
      <c r="D1095" s="2">
        <v>1.216096064814815E-2</v>
      </c>
      <c r="E1095" s="2">
        <v>1.1870069444444444E-2</v>
      </c>
      <c r="F1095" s="2">
        <v>2.9089120370370369E-4</v>
      </c>
      <c r="G1095" s="2">
        <v>1.8121678240740739E-2</v>
      </c>
    </row>
    <row r="1096" spans="1:7" x14ac:dyDescent="0.25">
      <c r="A1096">
        <v>989987</v>
      </c>
      <c r="B1096">
        <v>1</v>
      </c>
      <c r="C1096" t="s">
        <v>12</v>
      </c>
      <c r="D1096" s="2">
        <v>2.7643981481481482E-3</v>
      </c>
      <c r="E1096" s="1">
        <v>0</v>
      </c>
      <c r="F1096" s="2">
        <v>2.7643981481481482E-3</v>
      </c>
      <c r="G1096" s="2">
        <v>6.3129282407407413E-3</v>
      </c>
    </row>
    <row r="1097" spans="1:7" x14ac:dyDescent="0.25">
      <c r="A1097">
        <v>989987</v>
      </c>
      <c r="B1097">
        <v>1</v>
      </c>
      <c r="C1097" t="s">
        <v>14</v>
      </c>
      <c r="D1097" s="2">
        <v>9.5104282407407412E-3</v>
      </c>
      <c r="E1097" s="2">
        <v>9.0773263888888883E-3</v>
      </c>
      <c r="F1097" s="2">
        <v>4.3310185185185189E-4</v>
      </c>
      <c r="G1097" s="2">
        <v>1.9468368055555556E-2</v>
      </c>
    </row>
    <row r="1098" spans="1:7" x14ac:dyDescent="0.25">
      <c r="A1098">
        <v>989987</v>
      </c>
      <c r="B1098">
        <v>1</v>
      </c>
      <c r="C1098" t="s">
        <v>15</v>
      </c>
      <c r="D1098" s="2">
        <v>9.5710763888888894E-3</v>
      </c>
      <c r="E1098" s="2">
        <v>9.0773263888888883E-3</v>
      </c>
      <c r="F1098" s="2">
        <v>4.9374999999999994E-4</v>
      </c>
      <c r="G1098" s="2">
        <v>2.1092442129629629E-2</v>
      </c>
    </row>
    <row r="1099" spans="1:7" x14ac:dyDescent="0.25">
      <c r="A1099">
        <v>989987</v>
      </c>
      <c r="B1099">
        <v>1</v>
      </c>
      <c r="C1099" t="s">
        <v>16</v>
      </c>
      <c r="D1099" s="2">
        <v>9.5287847222222232E-3</v>
      </c>
      <c r="E1099" s="2">
        <v>9.0773263888888883E-3</v>
      </c>
      <c r="F1099" s="2">
        <v>4.5146990740740743E-4</v>
      </c>
      <c r="G1099" s="1">
        <v>1.7800925925925925E-2</v>
      </c>
    </row>
    <row r="1100" spans="1:7" x14ac:dyDescent="0.25">
      <c r="A1100">
        <v>989987</v>
      </c>
      <c r="B1100">
        <v>1</v>
      </c>
      <c r="C1100" t="s">
        <v>23</v>
      </c>
      <c r="D1100" s="2">
        <v>9.5434837962962964E-3</v>
      </c>
      <c r="E1100" s="2">
        <v>9.0773263888888883E-3</v>
      </c>
      <c r="F1100" s="2">
        <v>4.6616898148148147E-4</v>
      </c>
      <c r="G1100" s="2">
        <v>1.5471446759259259E-2</v>
      </c>
    </row>
    <row r="1101" spans="1:7" x14ac:dyDescent="0.25">
      <c r="A1101">
        <v>989987</v>
      </c>
      <c r="B1101">
        <v>1</v>
      </c>
      <c r="C1101" t="s">
        <v>7</v>
      </c>
      <c r="D1101" s="2">
        <v>4.4410879629629634E-4</v>
      </c>
      <c r="E1101" s="1">
        <v>0</v>
      </c>
      <c r="F1101" s="2">
        <v>4.4410879629629634E-4</v>
      </c>
      <c r="G1101" s="2">
        <v>5.6344097222222221E-3</v>
      </c>
    </row>
    <row r="1102" spans="1:7" x14ac:dyDescent="0.25">
      <c r="A1102">
        <v>989987</v>
      </c>
      <c r="B1102">
        <v>1</v>
      </c>
      <c r="C1102" t="s">
        <v>8</v>
      </c>
      <c r="D1102" s="2">
        <v>6.8030208333333337E-3</v>
      </c>
      <c r="E1102" s="2">
        <v>6.0785185185185187E-3</v>
      </c>
      <c r="F1102" s="2">
        <v>7.2450231481481487E-4</v>
      </c>
      <c r="G1102" s="2">
        <v>1.7995023148148149E-2</v>
      </c>
    </row>
    <row r="1103" spans="1:7" x14ac:dyDescent="0.25">
      <c r="A1103">
        <v>989987</v>
      </c>
      <c r="B1103">
        <v>1</v>
      </c>
      <c r="C1103" t="s">
        <v>13</v>
      </c>
      <c r="D1103" s="2">
        <v>6.7991203703703712E-3</v>
      </c>
      <c r="E1103" s="2">
        <v>6.0785185185185187E-3</v>
      </c>
      <c r="F1103" s="2">
        <v>7.2060185185185194E-4</v>
      </c>
      <c r="G1103" s="2">
        <v>3.1351851851851853E-3</v>
      </c>
    </row>
    <row r="1104" spans="1:7" x14ac:dyDescent="0.25">
      <c r="A1104">
        <v>989987</v>
      </c>
      <c r="B1104">
        <v>1</v>
      </c>
      <c r="C1104" t="s">
        <v>19</v>
      </c>
      <c r="D1104" s="2">
        <v>1.0131296296296296E-2</v>
      </c>
      <c r="E1104" s="1">
        <v>0</v>
      </c>
      <c r="F1104" s="2">
        <v>1.0131296296296296E-2</v>
      </c>
      <c r="G1104" s="2">
        <v>1.2081168981481483E-2</v>
      </c>
    </row>
    <row r="1105" spans="1:7" x14ac:dyDescent="0.25">
      <c r="A1105">
        <v>989987</v>
      </c>
      <c r="B1105">
        <v>1</v>
      </c>
      <c r="C1105" t="s">
        <v>20</v>
      </c>
      <c r="D1105" s="2">
        <v>9.736238425925926E-3</v>
      </c>
      <c r="E1105" s="1">
        <v>0</v>
      </c>
      <c r="F1105" s="2">
        <v>9.736238425925926E-3</v>
      </c>
      <c r="G1105" s="2">
        <v>2.2497025462962963E-2</v>
      </c>
    </row>
    <row r="1106" spans="1:7" x14ac:dyDescent="0.25">
      <c r="A1106">
        <v>989987</v>
      </c>
      <c r="B1106">
        <v>1</v>
      </c>
      <c r="C1106" t="s">
        <v>18</v>
      </c>
      <c r="D1106" s="2">
        <v>4.898506944444444E-3</v>
      </c>
      <c r="E1106" s="1">
        <v>0</v>
      </c>
      <c r="F1106" s="2">
        <v>4.898506944444444E-3</v>
      </c>
      <c r="G1106" s="2">
        <v>1.09221875E-2</v>
      </c>
    </row>
    <row r="1107" spans="1:7" x14ac:dyDescent="0.25">
      <c r="A1107">
        <v>990181</v>
      </c>
      <c r="B1107">
        <v>0</v>
      </c>
      <c r="C1107" t="s">
        <v>26</v>
      </c>
      <c r="D1107" s="1">
        <v>0</v>
      </c>
      <c r="E1107" s="1">
        <v>0</v>
      </c>
      <c r="F1107" s="1">
        <v>0</v>
      </c>
      <c r="G1107" s="2">
        <v>4.1823726851851852E-2</v>
      </c>
    </row>
    <row r="1108" spans="1:7" x14ac:dyDescent="0.25">
      <c r="A1108">
        <v>990181</v>
      </c>
      <c r="B1108">
        <v>1</v>
      </c>
      <c r="C1108" t="s">
        <v>10</v>
      </c>
      <c r="D1108" s="2">
        <v>8.9375231481481476E-3</v>
      </c>
      <c r="E1108" s="1">
        <v>0</v>
      </c>
      <c r="F1108" s="2">
        <v>8.9375231481481476E-3</v>
      </c>
      <c r="G1108" s="2">
        <v>5.9658564814814817E-3</v>
      </c>
    </row>
    <row r="1109" spans="1:7" x14ac:dyDescent="0.25">
      <c r="A1109">
        <v>990181</v>
      </c>
      <c r="B1109">
        <v>1</v>
      </c>
      <c r="C1109" t="s">
        <v>17</v>
      </c>
      <c r="D1109" s="2">
        <v>1.5261793981481482E-2</v>
      </c>
      <c r="E1109" s="2">
        <v>1.4903379629629629E-2</v>
      </c>
      <c r="F1109" s="2">
        <v>3.5841435185185189E-4</v>
      </c>
      <c r="G1109" s="2">
        <v>1.8442326388888888E-2</v>
      </c>
    </row>
    <row r="1110" spans="1:7" x14ac:dyDescent="0.25">
      <c r="A1110">
        <v>990181</v>
      </c>
      <c r="B1110">
        <v>1</v>
      </c>
      <c r="C1110" t="s">
        <v>6</v>
      </c>
      <c r="D1110" s="2">
        <v>1.5102303240740739E-2</v>
      </c>
      <c r="E1110" s="2">
        <v>1.4903379629629629E-2</v>
      </c>
      <c r="F1110" s="2">
        <v>1.9892361111111112E-4</v>
      </c>
      <c r="G1110" s="2">
        <v>1.6879513888888888E-2</v>
      </c>
    </row>
    <row r="1111" spans="1:7" x14ac:dyDescent="0.25">
      <c r="A1111">
        <v>990181</v>
      </c>
      <c r="B1111">
        <v>1</v>
      </c>
      <c r="C1111" t="s">
        <v>9</v>
      </c>
      <c r="D1111" s="2">
        <v>1.5165879629629632E-2</v>
      </c>
      <c r="E1111" s="2">
        <v>1.4903379629629629E-2</v>
      </c>
      <c r="F1111" s="2">
        <v>2.6249999999999998E-4</v>
      </c>
      <c r="G1111" s="2">
        <v>1.417241898148148E-2</v>
      </c>
    </row>
    <row r="1112" spans="1:7" x14ac:dyDescent="0.25">
      <c r="A1112">
        <v>990181</v>
      </c>
      <c r="B1112">
        <v>1</v>
      </c>
      <c r="C1112" t="s">
        <v>12</v>
      </c>
      <c r="D1112" s="2">
        <v>1.442568287037037E-2</v>
      </c>
      <c r="E1112" s="1">
        <v>0</v>
      </c>
      <c r="F1112" s="2">
        <v>1.442568287037037E-2</v>
      </c>
      <c r="G1112" s="2">
        <v>5.9619560185185175E-3</v>
      </c>
    </row>
    <row r="1113" spans="1:7" x14ac:dyDescent="0.25">
      <c r="A1113">
        <v>990181</v>
      </c>
      <c r="B1113">
        <v>1</v>
      </c>
      <c r="C1113" t="s">
        <v>14</v>
      </c>
      <c r="D1113" s="2">
        <v>2.0759363425925926E-2</v>
      </c>
      <c r="E1113" s="2">
        <v>2.0387638888888889E-2</v>
      </c>
      <c r="F1113" s="2">
        <v>3.71724537037037E-4</v>
      </c>
      <c r="G1113" s="2">
        <v>2.100590277777778E-2</v>
      </c>
    </row>
    <row r="1114" spans="1:7" x14ac:dyDescent="0.25">
      <c r="A1114">
        <v>990181</v>
      </c>
      <c r="B1114">
        <v>1</v>
      </c>
      <c r="C1114" t="s">
        <v>15</v>
      </c>
      <c r="D1114" s="2">
        <v>2.0631701388888889E-2</v>
      </c>
      <c r="E1114" s="2">
        <v>2.0387638888888889E-2</v>
      </c>
      <c r="F1114" s="2">
        <v>2.440625E-4</v>
      </c>
      <c r="G1114" s="2">
        <v>1.7648460648148147E-2</v>
      </c>
    </row>
    <row r="1115" spans="1:7" x14ac:dyDescent="0.25">
      <c r="A1115">
        <v>990181</v>
      </c>
      <c r="B1115">
        <v>1</v>
      </c>
      <c r="C1115" t="s">
        <v>16</v>
      </c>
      <c r="D1115" s="2">
        <v>2.0727071759259259E-2</v>
      </c>
      <c r="E1115" s="2">
        <v>2.0387638888888889E-2</v>
      </c>
      <c r="F1115" s="2">
        <v>3.3943287037037037E-4</v>
      </c>
      <c r="G1115" s="2">
        <v>1.9829479166666667E-2</v>
      </c>
    </row>
    <row r="1116" spans="1:7" x14ac:dyDescent="0.25">
      <c r="A1116">
        <v>990181</v>
      </c>
      <c r="B1116">
        <v>1</v>
      </c>
      <c r="C1116" t="s">
        <v>23</v>
      </c>
      <c r="D1116" s="2">
        <v>2.0598449074074075E-2</v>
      </c>
      <c r="E1116" s="2">
        <v>2.0387638888888889E-2</v>
      </c>
      <c r="F1116" s="2">
        <v>2.1079861111111115E-4</v>
      </c>
      <c r="G1116" s="2">
        <v>1.7277430555555556E-2</v>
      </c>
    </row>
    <row r="1117" spans="1:7" x14ac:dyDescent="0.25">
      <c r="A1117">
        <v>990181</v>
      </c>
      <c r="B1117">
        <v>1</v>
      </c>
      <c r="C1117" t="s">
        <v>7</v>
      </c>
      <c r="D1117" s="2">
        <v>2.8358796296296297E-4</v>
      </c>
      <c r="E1117" s="1">
        <v>0</v>
      </c>
      <c r="F1117" s="2">
        <v>2.8358796296296297E-4</v>
      </c>
      <c r="G1117" s="2">
        <v>5.0959837962962964E-3</v>
      </c>
    </row>
    <row r="1118" spans="1:7" x14ac:dyDescent="0.25">
      <c r="A1118">
        <v>990181</v>
      </c>
      <c r="B1118">
        <v>1</v>
      </c>
      <c r="C1118" t="s">
        <v>8</v>
      </c>
      <c r="D1118" s="2">
        <v>5.7735185185185181E-3</v>
      </c>
      <c r="E1118" s="2">
        <v>5.3795833333333334E-3</v>
      </c>
      <c r="F1118" s="2">
        <v>3.9394675925925925E-4</v>
      </c>
      <c r="G1118" s="2">
        <v>1.5601655092592592E-2</v>
      </c>
    </row>
    <row r="1119" spans="1:7" x14ac:dyDescent="0.25">
      <c r="A1119">
        <v>990181</v>
      </c>
      <c r="B1119">
        <v>1</v>
      </c>
      <c r="C1119" t="s">
        <v>13</v>
      </c>
      <c r="D1119" s="2">
        <v>5.7636111111111108E-3</v>
      </c>
      <c r="E1119" s="2">
        <v>5.3795833333333334E-3</v>
      </c>
      <c r="F1119" s="2">
        <v>3.8402777777777784E-4</v>
      </c>
      <c r="G1119" s="2">
        <v>4.2022800925925925E-3</v>
      </c>
    </row>
    <row r="1120" spans="1:7" x14ac:dyDescent="0.25">
      <c r="A1120">
        <v>990181</v>
      </c>
      <c r="B1120">
        <v>1</v>
      </c>
      <c r="C1120" t="s">
        <v>19</v>
      </c>
      <c r="D1120" s="2">
        <v>2.1198958333333334E-3</v>
      </c>
      <c r="E1120" s="1">
        <v>0</v>
      </c>
      <c r="F1120" s="2">
        <v>2.1198958333333334E-3</v>
      </c>
      <c r="G1120" s="2">
        <v>1.1424305555555556E-2</v>
      </c>
    </row>
    <row r="1121" spans="1:7" x14ac:dyDescent="0.25">
      <c r="A1121">
        <v>990181</v>
      </c>
      <c r="B1121">
        <v>1</v>
      </c>
      <c r="C1121" t="s">
        <v>20</v>
      </c>
      <c r="D1121" s="2">
        <v>3.3058101851851846E-3</v>
      </c>
      <c r="E1121" s="1">
        <v>0</v>
      </c>
      <c r="F1121" s="2">
        <v>3.3058101851851846E-3</v>
      </c>
      <c r="G1121" s="2">
        <v>2.0473923611111111E-2</v>
      </c>
    </row>
    <row r="1122" spans="1:7" x14ac:dyDescent="0.25">
      <c r="A1122">
        <v>990181</v>
      </c>
      <c r="B1122">
        <v>1</v>
      </c>
      <c r="C1122" t="s">
        <v>18</v>
      </c>
      <c r="D1122" s="2">
        <v>5.0265046296296299E-4</v>
      </c>
      <c r="E1122" s="1">
        <v>0</v>
      </c>
      <c r="F1122" s="2">
        <v>5.0265046296296299E-4</v>
      </c>
      <c r="G1122" s="2">
        <v>1.0358217592592592E-2</v>
      </c>
    </row>
    <row r="1123" spans="1:7" x14ac:dyDescent="0.25">
      <c r="A1123">
        <v>990346</v>
      </c>
      <c r="B1123">
        <v>0</v>
      </c>
      <c r="C1123" t="s">
        <v>26</v>
      </c>
      <c r="D1123" s="1">
        <v>0</v>
      </c>
      <c r="E1123" s="1">
        <v>0</v>
      </c>
      <c r="F1123" s="1">
        <v>0</v>
      </c>
      <c r="G1123" s="2">
        <v>3.7720162037037035E-2</v>
      </c>
    </row>
    <row r="1124" spans="1:7" x14ac:dyDescent="0.25">
      <c r="A1124">
        <v>990346</v>
      </c>
      <c r="B1124">
        <v>1</v>
      </c>
      <c r="C1124" t="s">
        <v>10</v>
      </c>
      <c r="D1124" s="2">
        <v>5.6612037037037039E-3</v>
      </c>
      <c r="E1124" s="1">
        <v>0</v>
      </c>
      <c r="F1124" s="2">
        <v>5.6612037037037039E-3</v>
      </c>
      <c r="G1124" s="2">
        <v>8.0145486111111112E-3</v>
      </c>
    </row>
    <row r="1125" spans="1:7" x14ac:dyDescent="0.25">
      <c r="A1125">
        <v>990346</v>
      </c>
      <c r="B1125">
        <v>1</v>
      </c>
      <c r="C1125" t="s">
        <v>17</v>
      </c>
      <c r="D1125" s="2">
        <v>1.5071122685185186E-2</v>
      </c>
      <c r="E1125" s="2">
        <v>1.3675752314814814E-2</v>
      </c>
      <c r="F1125" s="2">
        <v>1.3953703703703704E-3</v>
      </c>
      <c r="G1125" s="2">
        <v>2.0815312499999999E-2</v>
      </c>
    </row>
    <row r="1126" spans="1:7" x14ac:dyDescent="0.25">
      <c r="A1126">
        <v>990346</v>
      </c>
      <c r="B1126">
        <v>1</v>
      </c>
      <c r="C1126" t="s">
        <v>6</v>
      </c>
      <c r="D1126" s="2">
        <v>1.5061701388888888E-2</v>
      </c>
      <c r="E1126" s="2">
        <v>1.3675752314814814E-2</v>
      </c>
      <c r="F1126" s="2">
        <v>1.3859606481481481E-3</v>
      </c>
      <c r="G1126" s="2">
        <v>1.9812997685185185E-2</v>
      </c>
    </row>
    <row r="1127" spans="1:7" x14ac:dyDescent="0.25">
      <c r="A1127">
        <v>990346</v>
      </c>
      <c r="B1127">
        <v>1</v>
      </c>
      <c r="C1127" t="s">
        <v>9</v>
      </c>
      <c r="D1127" s="2">
        <v>1.5046388888888887E-2</v>
      </c>
      <c r="E1127" s="2">
        <v>1.3675752314814814E-2</v>
      </c>
      <c r="F1127" s="2">
        <v>1.3706365740740742E-3</v>
      </c>
      <c r="G1127" s="2">
        <v>2.0385451388888889E-2</v>
      </c>
    </row>
    <row r="1128" spans="1:7" x14ac:dyDescent="0.25">
      <c r="A1128">
        <v>990346</v>
      </c>
      <c r="B1128">
        <v>1</v>
      </c>
      <c r="C1128" t="s">
        <v>12</v>
      </c>
      <c r="D1128" s="2">
        <v>6.0395949074074076E-3</v>
      </c>
      <c r="E1128" s="1">
        <v>0</v>
      </c>
      <c r="F1128" s="2">
        <v>6.0395949074074076E-3</v>
      </c>
      <c r="G1128" s="2">
        <v>5.88136574074074E-3</v>
      </c>
    </row>
    <row r="1129" spans="1:7" x14ac:dyDescent="0.25">
      <c r="A1129">
        <v>990346</v>
      </c>
      <c r="B1129">
        <v>1</v>
      </c>
      <c r="C1129" t="s">
        <v>14</v>
      </c>
      <c r="D1129" s="2">
        <v>1.248542824074074E-2</v>
      </c>
      <c r="E1129" s="2">
        <v>1.1920960648148148E-2</v>
      </c>
      <c r="F1129" s="2">
        <v>5.6446759259259265E-4</v>
      </c>
      <c r="G1129" s="2">
        <v>2.3095914351851852E-2</v>
      </c>
    </row>
    <row r="1130" spans="1:7" x14ac:dyDescent="0.25">
      <c r="A1130">
        <v>990346</v>
      </c>
      <c r="B1130">
        <v>1</v>
      </c>
      <c r="C1130" t="s">
        <v>15</v>
      </c>
      <c r="D1130" s="2">
        <v>1.238226851851852E-2</v>
      </c>
      <c r="E1130" s="2">
        <v>1.1920960648148148E-2</v>
      </c>
      <c r="F1130" s="2">
        <v>4.6130787037037039E-4</v>
      </c>
      <c r="G1130" s="2">
        <v>1.9774305555555555E-2</v>
      </c>
    </row>
    <row r="1131" spans="1:7" x14ac:dyDescent="0.25">
      <c r="A1131">
        <v>990346</v>
      </c>
      <c r="B1131">
        <v>1</v>
      </c>
      <c r="C1131" t="s">
        <v>16</v>
      </c>
      <c r="D1131" s="2">
        <v>1.2421504629629628E-2</v>
      </c>
      <c r="E1131" s="2">
        <v>1.1920960648148148E-2</v>
      </c>
      <c r="F1131" s="2">
        <v>5.0054398148148148E-4</v>
      </c>
      <c r="G1131" s="2">
        <v>2.306762731481481E-2</v>
      </c>
    </row>
    <row r="1132" spans="1:7" x14ac:dyDescent="0.25">
      <c r="A1132">
        <v>990346</v>
      </c>
      <c r="B1132">
        <v>1</v>
      </c>
      <c r="C1132" t="s">
        <v>23</v>
      </c>
      <c r="D1132" s="2">
        <v>1.2148587962962962E-2</v>
      </c>
      <c r="E1132" s="2">
        <v>1.1920960648148148E-2</v>
      </c>
      <c r="F1132" s="2">
        <v>2.2762731481481484E-4</v>
      </c>
      <c r="G1132" s="2">
        <v>1.7984722222222221E-2</v>
      </c>
    </row>
    <row r="1133" spans="1:7" x14ac:dyDescent="0.25">
      <c r="A1133">
        <v>990346</v>
      </c>
      <c r="B1133">
        <v>1</v>
      </c>
      <c r="C1133" t="s">
        <v>7</v>
      </c>
      <c r="D1133" s="2">
        <v>1.1836574074074074E-3</v>
      </c>
      <c r="E1133" s="1">
        <v>0</v>
      </c>
      <c r="F1133" s="2">
        <v>1.1836574074074074E-3</v>
      </c>
      <c r="G1133" s="2">
        <v>5.1404282407407414E-3</v>
      </c>
    </row>
    <row r="1134" spans="1:7" x14ac:dyDescent="0.25">
      <c r="A1134">
        <v>990346</v>
      </c>
      <c r="B1134">
        <v>1</v>
      </c>
      <c r="C1134" t="s">
        <v>8</v>
      </c>
      <c r="D1134" s="2">
        <v>9.2277199074074067E-3</v>
      </c>
      <c r="E1134" s="2">
        <v>6.3240856481481473E-3</v>
      </c>
      <c r="F1134" s="2">
        <v>2.9036226851851849E-3</v>
      </c>
      <c r="G1134" s="2">
        <v>1.7756446759259258E-2</v>
      </c>
    </row>
    <row r="1135" spans="1:7" x14ac:dyDescent="0.25">
      <c r="A1135">
        <v>990346</v>
      </c>
      <c r="B1135">
        <v>1</v>
      </c>
      <c r="C1135" t="s">
        <v>13</v>
      </c>
      <c r="D1135" s="2">
        <v>9.1313078703703695E-3</v>
      </c>
      <c r="E1135" s="2">
        <v>6.3240856481481473E-3</v>
      </c>
      <c r="F1135" s="2">
        <v>2.8072106481481485E-3</v>
      </c>
      <c r="G1135" s="2">
        <v>2.8763078703703706E-3</v>
      </c>
    </row>
    <row r="1136" spans="1:7" x14ac:dyDescent="0.25">
      <c r="A1136">
        <v>990346</v>
      </c>
      <c r="B1136">
        <v>1</v>
      </c>
      <c r="C1136" t="s">
        <v>19</v>
      </c>
      <c r="D1136" s="2">
        <v>7.8794907407407407E-3</v>
      </c>
      <c r="E1136" s="1">
        <v>0</v>
      </c>
      <c r="F1136" s="2">
        <v>7.8794907407407407E-3</v>
      </c>
      <c r="G1136" s="2">
        <v>1.2599074074074075E-2</v>
      </c>
    </row>
    <row r="1137" spans="1:7" x14ac:dyDescent="0.25">
      <c r="A1137">
        <v>990346</v>
      </c>
      <c r="B1137">
        <v>1</v>
      </c>
      <c r="C1137" t="s">
        <v>20</v>
      </c>
      <c r="D1137" s="2">
        <v>7.898784722222222E-3</v>
      </c>
      <c r="E1137" s="1">
        <v>0</v>
      </c>
      <c r="F1137" s="2">
        <v>7.898784722222222E-3</v>
      </c>
      <c r="G1137" s="2">
        <v>2.3295717592592594E-2</v>
      </c>
    </row>
    <row r="1138" spans="1:7" x14ac:dyDescent="0.25">
      <c r="A1138">
        <v>990346</v>
      </c>
      <c r="B1138">
        <v>1</v>
      </c>
      <c r="C1138" t="s">
        <v>18</v>
      </c>
      <c r="D1138" s="2">
        <v>2.114627314814815E-2</v>
      </c>
      <c r="E1138" s="1">
        <v>0</v>
      </c>
      <c r="F1138" s="2">
        <v>2.114627314814815E-2</v>
      </c>
      <c r="G1138" s="2">
        <v>9.836655092592593E-3</v>
      </c>
    </row>
    <row r="1139" spans="1:7" x14ac:dyDescent="0.25">
      <c r="A1139">
        <v>990355</v>
      </c>
      <c r="B1139">
        <v>0</v>
      </c>
      <c r="C1139" t="s">
        <v>26</v>
      </c>
      <c r="D1139" s="1">
        <v>0</v>
      </c>
      <c r="E1139" s="1">
        <v>0</v>
      </c>
      <c r="F1139" s="1">
        <v>0</v>
      </c>
      <c r="G1139" s="2">
        <v>4.3434687500000006E-2</v>
      </c>
    </row>
    <row r="1140" spans="1:7" x14ac:dyDescent="0.25">
      <c r="A1140">
        <v>990355</v>
      </c>
      <c r="B1140">
        <v>1</v>
      </c>
      <c r="C1140" t="s">
        <v>10</v>
      </c>
      <c r="D1140" s="2">
        <v>6.9084953703703704E-3</v>
      </c>
      <c r="E1140" s="1">
        <v>0</v>
      </c>
      <c r="F1140" s="2">
        <v>6.9084953703703704E-3</v>
      </c>
      <c r="G1140" s="2">
        <v>8.6695601851851847E-3</v>
      </c>
    </row>
    <row r="1141" spans="1:7" x14ac:dyDescent="0.25">
      <c r="A1141">
        <v>990355</v>
      </c>
      <c r="B1141">
        <v>1</v>
      </c>
      <c r="C1141" t="s">
        <v>17</v>
      </c>
      <c r="D1141" s="2">
        <v>1.6704479166666664E-2</v>
      </c>
      <c r="E1141" s="2">
        <v>1.5578055555555555E-2</v>
      </c>
      <c r="F1141" s="2">
        <v>1.1264236111111112E-3</v>
      </c>
      <c r="G1141" s="2">
        <v>1.938576388888889E-2</v>
      </c>
    </row>
    <row r="1142" spans="1:7" x14ac:dyDescent="0.25">
      <c r="A1142">
        <v>990355</v>
      </c>
      <c r="B1142">
        <v>1</v>
      </c>
      <c r="C1142" t="s">
        <v>6</v>
      </c>
      <c r="D1142" s="2">
        <v>1.6871956018518517E-2</v>
      </c>
      <c r="E1142" s="2">
        <v>1.5578055555555555E-2</v>
      </c>
      <c r="F1142" s="2">
        <v>1.2939004629629631E-3</v>
      </c>
      <c r="G1142" s="2">
        <v>2.5674502314814815E-2</v>
      </c>
    </row>
    <row r="1143" spans="1:7" x14ac:dyDescent="0.25">
      <c r="A1143">
        <v>990355</v>
      </c>
      <c r="B1143">
        <v>1</v>
      </c>
      <c r="C1143" t="s">
        <v>9</v>
      </c>
      <c r="D1143" s="2">
        <v>1.679920138888889E-2</v>
      </c>
      <c r="E1143" s="2">
        <v>1.5578055555555555E-2</v>
      </c>
      <c r="F1143" s="2">
        <v>1.2211458333333332E-3</v>
      </c>
      <c r="G1143" s="2">
        <v>2.3265011574074072E-2</v>
      </c>
    </row>
    <row r="1144" spans="1:7" x14ac:dyDescent="0.25">
      <c r="A1144">
        <v>990355</v>
      </c>
      <c r="B1144">
        <v>1</v>
      </c>
      <c r="C1144" t="s">
        <v>12</v>
      </c>
      <c r="D1144" s="2">
        <v>8.4009375000000004E-3</v>
      </c>
      <c r="E1144" s="1">
        <v>0</v>
      </c>
      <c r="F1144" s="2">
        <v>8.4009375000000004E-3</v>
      </c>
      <c r="G1144" s="2">
        <v>5.9477199074074076E-3</v>
      </c>
    </row>
    <row r="1145" spans="1:7" x14ac:dyDescent="0.25">
      <c r="A1145">
        <v>990355</v>
      </c>
      <c r="B1145">
        <v>1</v>
      </c>
      <c r="C1145" t="s">
        <v>14</v>
      </c>
      <c r="D1145" s="2">
        <v>1.5659189814814813E-2</v>
      </c>
      <c r="E1145" s="2">
        <v>1.4348657407407407E-2</v>
      </c>
      <c r="F1145" s="2">
        <v>1.3105324074074076E-3</v>
      </c>
      <c r="G1145" s="2">
        <v>2.7739317129629629E-2</v>
      </c>
    </row>
    <row r="1146" spans="1:7" x14ac:dyDescent="0.25">
      <c r="A1146">
        <v>990355</v>
      </c>
      <c r="B1146">
        <v>1</v>
      </c>
      <c r="C1146" t="s">
        <v>15</v>
      </c>
      <c r="D1146" s="2">
        <v>1.5702858796296296E-2</v>
      </c>
      <c r="E1146" s="2">
        <v>1.4348657407407407E-2</v>
      </c>
      <c r="F1146" s="2">
        <v>1.3542013888888889E-3</v>
      </c>
      <c r="G1146" s="2">
        <v>2.2536574074074073E-2</v>
      </c>
    </row>
    <row r="1147" spans="1:7" x14ac:dyDescent="0.25">
      <c r="A1147">
        <v>990355</v>
      </c>
      <c r="B1147">
        <v>1</v>
      </c>
      <c r="C1147" t="s">
        <v>16</v>
      </c>
      <c r="D1147" s="2">
        <v>1.5667326388888889E-2</v>
      </c>
      <c r="E1147" s="2">
        <v>1.4348657407407407E-2</v>
      </c>
      <c r="F1147" s="2">
        <v>1.3186689814814816E-3</v>
      </c>
      <c r="G1147" s="2">
        <v>2.340008101851852E-2</v>
      </c>
    </row>
    <row r="1148" spans="1:7" x14ac:dyDescent="0.25">
      <c r="A1148">
        <v>990355</v>
      </c>
      <c r="B1148">
        <v>1</v>
      </c>
      <c r="C1148" t="s">
        <v>23</v>
      </c>
      <c r="D1148" s="2">
        <v>1.5590520833333335E-2</v>
      </c>
      <c r="E1148" s="2">
        <v>1.4348657407407407E-2</v>
      </c>
      <c r="F1148" s="2">
        <v>1.241863425925926E-3</v>
      </c>
      <c r="G1148" s="2">
        <v>1.9174768518518518E-2</v>
      </c>
    </row>
    <row r="1149" spans="1:7" x14ac:dyDescent="0.25">
      <c r="A1149">
        <v>990355</v>
      </c>
      <c r="B1149">
        <v>1</v>
      </c>
      <c r="C1149" t="s">
        <v>7</v>
      </c>
      <c r="D1149" s="2">
        <v>5.8855324074074072E-4</v>
      </c>
      <c r="E1149" s="1">
        <v>0</v>
      </c>
      <c r="F1149" s="2">
        <v>5.8855324074074072E-4</v>
      </c>
      <c r="G1149" s="2">
        <v>5.369872685185185E-3</v>
      </c>
    </row>
    <row r="1150" spans="1:7" x14ac:dyDescent="0.25">
      <c r="A1150">
        <v>990355</v>
      </c>
      <c r="B1150">
        <v>1</v>
      </c>
      <c r="C1150" t="s">
        <v>8</v>
      </c>
      <c r="D1150" s="2">
        <v>8.3145138888888886E-3</v>
      </c>
      <c r="E1150" s="2">
        <v>5.9584143518518519E-3</v>
      </c>
      <c r="F1150" s="2">
        <v>2.3560995370370372E-3</v>
      </c>
      <c r="G1150" s="2">
        <v>1.8255520833333334E-2</v>
      </c>
    </row>
    <row r="1151" spans="1:7" x14ac:dyDescent="0.25">
      <c r="A1151">
        <v>990355</v>
      </c>
      <c r="B1151">
        <v>1</v>
      </c>
      <c r="C1151" t="s">
        <v>13</v>
      </c>
      <c r="D1151" s="2">
        <v>8.4262384259259256E-3</v>
      </c>
      <c r="E1151" s="2">
        <v>5.9584143518518519E-3</v>
      </c>
      <c r="F1151" s="2">
        <v>2.4678240740740741E-3</v>
      </c>
      <c r="G1151" s="2">
        <v>3.1045486111111113E-3</v>
      </c>
    </row>
    <row r="1152" spans="1:7" x14ac:dyDescent="0.25">
      <c r="A1152">
        <v>990355</v>
      </c>
      <c r="B1152">
        <v>1</v>
      </c>
      <c r="C1152" t="s">
        <v>19</v>
      </c>
      <c r="D1152" s="2">
        <v>7.9709953703703696E-3</v>
      </c>
      <c r="E1152" s="1">
        <v>0</v>
      </c>
      <c r="F1152" s="2">
        <v>7.9709953703703696E-3</v>
      </c>
      <c r="G1152" s="2">
        <v>1.1440856481481481E-2</v>
      </c>
    </row>
    <row r="1153" spans="1:7" x14ac:dyDescent="0.25">
      <c r="A1153">
        <v>990355</v>
      </c>
      <c r="B1153">
        <v>1</v>
      </c>
      <c r="C1153" t="s">
        <v>20</v>
      </c>
      <c r="D1153" s="2">
        <v>8.8042939814814824E-3</v>
      </c>
      <c r="E1153" s="1">
        <v>0</v>
      </c>
      <c r="F1153" s="2">
        <v>8.8042939814814824E-3</v>
      </c>
      <c r="G1153" s="2">
        <v>2.3467905092592587E-2</v>
      </c>
    </row>
    <row r="1154" spans="1:7" x14ac:dyDescent="0.25">
      <c r="A1154">
        <v>990355</v>
      </c>
      <c r="B1154">
        <v>1</v>
      </c>
      <c r="C1154" t="s">
        <v>18</v>
      </c>
      <c r="D1154" s="2">
        <v>2.0373923611111112E-2</v>
      </c>
      <c r="E1154" s="1">
        <v>0</v>
      </c>
      <c r="F1154" s="2">
        <v>2.0373923611111112E-2</v>
      </c>
      <c r="G1154" s="2">
        <v>9.6762731481481491E-3</v>
      </c>
    </row>
    <row r="1155" spans="1:7" x14ac:dyDescent="0.25">
      <c r="A1155">
        <v>990372</v>
      </c>
      <c r="B1155">
        <v>0</v>
      </c>
      <c r="C1155" t="s">
        <v>26</v>
      </c>
      <c r="D1155" s="1">
        <v>0</v>
      </c>
      <c r="E1155" s="1">
        <v>0</v>
      </c>
      <c r="F1155" s="1">
        <v>0</v>
      </c>
      <c r="G1155" s="2">
        <v>4.3564594907407411E-2</v>
      </c>
    </row>
    <row r="1156" spans="1:7" x14ac:dyDescent="0.25">
      <c r="A1156">
        <v>990372</v>
      </c>
      <c r="B1156">
        <v>1</v>
      </c>
      <c r="C1156" t="s">
        <v>10</v>
      </c>
      <c r="D1156" s="2">
        <v>6.5823611111111117E-3</v>
      </c>
      <c r="E1156" s="1">
        <v>0</v>
      </c>
      <c r="F1156" s="2">
        <v>6.5823611111111117E-3</v>
      </c>
      <c r="G1156" s="2">
        <v>8.7013888888888887E-3</v>
      </c>
    </row>
    <row r="1157" spans="1:7" x14ac:dyDescent="0.25">
      <c r="A1157">
        <v>990372</v>
      </c>
      <c r="B1157">
        <v>1</v>
      </c>
      <c r="C1157" t="s">
        <v>17</v>
      </c>
      <c r="D1157" s="2">
        <v>1.852576388888889E-2</v>
      </c>
      <c r="E1157" s="2">
        <v>1.528375E-2</v>
      </c>
      <c r="F1157" s="2">
        <v>3.2420138888888885E-3</v>
      </c>
      <c r="G1157" s="2">
        <v>2.2460763888888888E-2</v>
      </c>
    </row>
    <row r="1158" spans="1:7" x14ac:dyDescent="0.25">
      <c r="A1158">
        <v>990372</v>
      </c>
      <c r="B1158">
        <v>1</v>
      </c>
      <c r="C1158" t="s">
        <v>6</v>
      </c>
      <c r="D1158" s="2">
        <v>1.882962962962963E-2</v>
      </c>
      <c r="E1158" s="2">
        <v>1.528375E-2</v>
      </c>
      <c r="F1158" s="2">
        <v>3.5458680555555556E-3</v>
      </c>
      <c r="G1158" s="2">
        <v>2.3612650462962962E-2</v>
      </c>
    </row>
    <row r="1159" spans="1:7" x14ac:dyDescent="0.25">
      <c r="A1159">
        <v>990372</v>
      </c>
      <c r="B1159">
        <v>1</v>
      </c>
      <c r="C1159" t="s">
        <v>9</v>
      </c>
      <c r="D1159" s="2">
        <v>1.8941701388888888E-2</v>
      </c>
      <c r="E1159" s="2">
        <v>1.528375E-2</v>
      </c>
      <c r="F1159" s="2">
        <v>3.657951388888889E-3</v>
      </c>
      <c r="G1159" s="2">
        <v>2.4545520833333334E-2</v>
      </c>
    </row>
    <row r="1160" spans="1:7" x14ac:dyDescent="0.25">
      <c r="A1160">
        <v>990372</v>
      </c>
      <c r="B1160">
        <v>1</v>
      </c>
      <c r="C1160" t="s">
        <v>12</v>
      </c>
      <c r="D1160" s="2">
        <v>7.1852546296296308E-3</v>
      </c>
      <c r="E1160" s="1">
        <v>0</v>
      </c>
      <c r="F1160" s="2">
        <v>7.1852546296296308E-3</v>
      </c>
      <c r="G1160" s="2">
        <v>6.134722222222222E-3</v>
      </c>
    </row>
    <row r="1161" spans="1:7" x14ac:dyDescent="0.25">
      <c r="A1161">
        <v>990372</v>
      </c>
      <c r="B1161">
        <v>1</v>
      </c>
      <c r="C1161" t="s">
        <v>14</v>
      </c>
      <c r="D1161" s="2">
        <v>1.4050532407407406E-2</v>
      </c>
      <c r="E1161" s="2">
        <v>1.3319976851851852E-2</v>
      </c>
      <c r="F1161" s="2">
        <v>7.3055555555555558E-4</v>
      </c>
      <c r="G1161" s="2">
        <v>2.8178784722222221E-2</v>
      </c>
    </row>
    <row r="1162" spans="1:7" x14ac:dyDescent="0.25">
      <c r="A1162">
        <v>990372</v>
      </c>
      <c r="B1162">
        <v>1</v>
      </c>
      <c r="C1162" t="s">
        <v>15</v>
      </c>
      <c r="D1162" s="2">
        <v>1.4170787037037037E-2</v>
      </c>
      <c r="E1162" s="2">
        <v>1.3319976851851852E-2</v>
      </c>
      <c r="F1162" s="2">
        <v>8.5081018518518524E-4</v>
      </c>
      <c r="G1162" s="2">
        <v>2.7077893518518522E-2</v>
      </c>
    </row>
    <row r="1163" spans="1:7" x14ac:dyDescent="0.25">
      <c r="A1163">
        <v>990372</v>
      </c>
      <c r="B1163">
        <v>1</v>
      </c>
      <c r="C1163" t="s">
        <v>16</v>
      </c>
      <c r="D1163" s="2">
        <v>1.3959675925925926E-2</v>
      </c>
      <c r="E1163" s="2">
        <v>1.3319976851851852E-2</v>
      </c>
      <c r="F1163" s="2">
        <v>6.3969907407407411E-4</v>
      </c>
      <c r="G1163" s="2">
        <v>2.3289583333333332E-2</v>
      </c>
    </row>
    <row r="1164" spans="1:7" x14ac:dyDescent="0.25">
      <c r="A1164">
        <v>990372</v>
      </c>
      <c r="B1164">
        <v>1</v>
      </c>
      <c r="C1164" t="s">
        <v>23</v>
      </c>
      <c r="D1164" s="2">
        <v>1.4183865740740742E-2</v>
      </c>
      <c r="E1164" s="2">
        <v>1.3319976851851852E-2</v>
      </c>
      <c r="F1164" s="2">
        <v>8.6388888888888887E-4</v>
      </c>
      <c r="G1164" s="2">
        <v>2.5924421296296296E-2</v>
      </c>
    </row>
    <row r="1165" spans="1:7" x14ac:dyDescent="0.25">
      <c r="A1165">
        <v>990372</v>
      </c>
      <c r="B1165">
        <v>1</v>
      </c>
      <c r="C1165" t="s">
        <v>7</v>
      </c>
      <c r="D1165" s="2">
        <v>6.312037037037037E-4</v>
      </c>
      <c r="E1165" s="1">
        <v>0</v>
      </c>
      <c r="F1165" s="2">
        <v>6.312037037037037E-4</v>
      </c>
      <c r="G1165" s="2">
        <v>5.7304398148148158E-3</v>
      </c>
    </row>
    <row r="1166" spans="1:7" x14ac:dyDescent="0.25">
      <c r="A1166">
        <v>990372</v>
      </c>
      <c r="B1166">
        <v>1</v>
      </c>
      <c r="C1166" t="s">
        <v>8</v>
      </c>
      <c r="D1166" s="2">
        <v>6.8794675925925933E-3</v>
      </c>
      <c r="E1166" s="2">
        <v>6.3616435185185191E-3</v>
      </c>
      <c r="F1166" s="2">
        <v>5.1782407407407409E-4</v>
      </c>
      <c r="G1166" s="2">
        <v>1.6637962962962962E-2</v>
      </c>
    </row>
    <row r="1167" spans="1:7" x14ac:dyDescent="0.25">
      <c r="A1167">
        <v>990372</v>
      </c>
      <c r="B1167">
        <v>1</v>
      </c>
      <c r="C1167" t="s">
        <v>13</v>
      </c>
      <c r="D1167" s="2">
        <v>6.8753472222222211E-3</v>
      </c>
      <c r="E1167" s="2">
        <v>6.3616435185185191E-3</v>
      </c>
      <c r="F1167" s="2">
        <v>5.1369212962962968E-4</v>
      </c>
      <c r="G1167" s="2">
        <v>3.519560185185185E-3</v>
      </c>
    </row>
    <row r="1168" spans="1:7" x14ac:dyDescent="0.25">
      <c r="A1168">
        <v>990372</v>
      </c>
      <c r="B1168">
        <v>1</v>
      </c>
      <c r="C1168" t="s">
        <v>19</v>
      </c>
      <c r="D1168" s="2">
        <v>1.0805358796296296E-2</v>
      </c>
      <c r="E1168" s="1">
        <v>0</v>
      </c>
      <c r="F1168" s="2">
        <v>1.0805358796296296E-2</v>
      </c>
      <c r="G1168" s="2">
        <v>1.2248344907407407E-2</v>
      </c>
    </row>
    <row r="1169" spans="1:7" x14ac:dyDescent="0.25">
      <c r="A1169">
        <v>990372</v>
      </c>
      <c r="B1169">
        <v>1</v>
      </c>
      <c r="C1169" t="s">
        <v>20</v>
      </c>
      <c r="D1169" s="2">
        <v>1.0802314814814815E-2</v>
      </c>
      <c r="E1169" s="1">
        <v>0</v>
      </c>
      <c r="F1169" s="2">
        <v>1.0802314814814815E-2</v>
      </c>
      <c r="G1169" s="2">
        <v>2.2889270833333333E-2</v>
      </c>
    </row>
    <row r="1170" spans="1:7" x14ac:dyDescent="0.25">
      <c r="A1170">
        <v>990372</v>
      </c>
      <c r="B1170">
        <v>1</v>
      </c>
      <c r="C1170" t="s">
        <v>18</v>
      </c>
      <c r="D1170" s="2">
        <v>2.2822372685185183E-2</v>
      </c>
      <c r="E1170" s="1">
        <v>0</v>
      </c>
      <c r="F1170" s="2">
        <v>2.2822372685185183E-2</v>
      </c>
      <c r="G1170" s="2">
        <v>1.0777511574074075E-2</v>
      </c>
    </row>
    <row r="1171" spans="1:7" x14ac:dyDescent="0.25">
      <c r="A1171">
        <v>990376</v>
      </c>
      <c r="B1171">
        <v>0</v>
      </c>
      <c r="C1171" t="s">
        <v>26</v>
      </c>
      <c r="D1171" s="1">
        <v>0</v>
      </c>
      <c r="E1171" s="1">
        <v>0</v>
      </c>
      <c r="F1171" s="1">
        <v>0</v>
      </c>
      <c r="G1171" s="2">
        <v>4.6005694444444446E-2</v>
      </c>
    </row>
    <row r="1172" spans="1:7" x14ac:dyDescent="0.25">
      <c r="A1172">
        <v>990376</v>
      </c>
      <c r="B1172">
        <v>1</v>
      </c>
      <c r="C1172" t="s">
        <v>10</v>
      </c>
      <c r="D1172" s="2">
        <v>9.6345023148148145E-3</v>
      </c>
      <c r="E1172" s="1">
        <v>0</v>
      </c>
      <c r="F1172" s="2">
        <v>9.6345023148148145E-3</v>
      </c>
      <c r="G1172" s="2">
        <v>6.1949074074074085E-3</v>
      </c>
    </row>
    <row r="1173" spans="1:7" x14ac:dyDescent="0.25">
      <c r="A1173">
        <v>990376</v>
      </c>
      <c r="B1173">
        <v>1</v>
      </c>
      <c r="C1173" t="s">
        <v>17</v>
      </c>
      <c r="D1173" s="2">
        <v>1.8627395833333334E-2</v>
      </c>
      <c r="E1173" s="2">
        <v>1.5829409722222222E-2</v>
      </c>
      <c r="F1173" s="2">
        <v>2.797997685185185E-3</v>
      </c>
      <c r="G1173" s="2">
        <v>2.2451851851851851E-2</v>
      </c>
    </row>
    <row r="1174" spans="1:7" x14ac:dyDescent="0.25">
      <c r="A1174">
        <v>990376</v>
      </c>
      <c r="B1174">
        <v>1</v>
      </c>
      <c r="C1174" t="s">
        <v>6</v>
      </c>
      <c r="D1174" s="2">
        <v>1.9100243055555553E-2</v>
      </c>
      <c r="E1174" s="2">
        <v>1.5829409722222222E-2</v>
      </c>
      <c r="F1174" s="2">
        <v>3.2708333333333335E-3</v>
      </c>
      <c r="G1174" s="2">
        <v>2.5995335648148151E-2</v>
      </c>
    </row>
    <row r="1175" spans="1:7" x14ac:dyDescent="0.25">
      <c r="A1175">
        <v>990376</v>
      </c>
      <c r="B1175">
        <v>1</v>
      </c>
      <c r="C1175" t="s">
        <v>9</v>
      </c>
      <c r="D1175" s="2">
        <v>1.9112893518518519E-2</v>
      </c>
      <c r="E1175" s="2">
        <v>1.5829409722222222E-2</v>
      </c>
      <c r="F1175" s="2">
        <v>3.2834837962962961E-3</v>
      </c>
      <c r="G1175" s="2">
        <v>2.5177546296296299E-2</v>
      </c>
    </row>
    <row r="1176" spans="1:7" x14ac:dyDescent="0.25">
      <c r="A1176">
        <v>990376</v>
      </c>
      <c r="B1176">
        <v>1</v>
      </c>
      <c r="C1176" t="s">
        <v>12</v>
      </c>
      <c r="D1176" s="2">
        <v>3.1767361111111108E-4</v>
      </c>
      <c r="E1176" s="1">
        <v>0</v>
      </c>
      <c r="F1176" s="2">
        <v>3.1767361111111108E-4</v>
      </c>
      <c r="G1176" s="2">
        <v>1.1645104166666668E-2</v>
      </c>
    </row>
    <row r="1177" spans="1:7" x14ac:dyDescent="0.25">
      <c r="A1177">
        <v>990376</v>
      </c>
      <c r="B1177">
        <v>1</v>
      </c>
      <c r="C1177" t="s">
        <v>14</v>
      </c>
      <c r="D1177" s="2">
        <v>1.2515983796296296E-2</v>
      </c>
      <c r="E1177" s="2">
        <v>1.1962777777777779E-2</v>
      </c>
      <c r="F1177" s="2">
        <v>5.5320601851851852E-4</v>
      </c>
      <c r="G1177" s="2">
        <v>2.6219675925925921E-2</v>
      </c>
    </row>
    <row r="1178" spans="1:7" x14ac:dyDescent="0.25">
      <c r="A1178">
        <v>990376</v>
      </c>
      <c r="B1178">
        <v>1</v>
      </c>
      <c r="C1178" t="s">
        <v>15</v>
      </c>
      <c r="D1178" s="2">
        <v>1.2842488425925926E-2</v>
      </c>
      <c r="E1178" s="2">
        <v>1.1962777777777779E-2</v>
      </c>
      <c r="F1178" s="2">
        <v>8.7971064814814813E-4</v>
      </c>
      <c r="G1178" s="2">
        <v>2.3843437499999998E-2</v>
      </c>
    </row>
    <row r="1179" spans="1:7" x14ac:dyDescent="0.25">
      <c r="A1179">
        <v>990376</v>
      </c>
      <c r="B1179">
        <v>1</v>
      </c>
      <c r="C1179" t="s">
        <v>16</v>
      </c>
      <c r="D1179" s="2">
        <v>1.272435185185185E-2</v>
      </c>
      <c r="E1179" s="2">
        <v>1.1962777777777779E-2</v>
      </c>
      <c r="F1179" s="2">
        <v>7.6157407407407413E-4</v>
      </c>
      <c r="G1179" s="2">
        <v>2.4847141203703699E-2</v>
      </c>
    </row>
    <row r="1180" spans="1:7" x14ac:dyDescent="0.25">
      <c r="A1180">
        <v>990376</v>
      </c>
      <c r="B1180">
        <v>1</v>
      </c>
      <c r="C1180" t="s">
        <v>23</v>
      </c>
      <c r="D1180" s="2">
        <v>1.2822696759259259E-2</v>
      </c>
      <c r="E1180" s="2">
        <v>1.1962777777777779E-2</v>
      </c>
      <c r="F1180" s="2">
        <v>8.5991898148148147E-4</v>
      </c>
      <c r="G1180" s="2">
        <v>2.1876932870370371E-2</v>
      </c>
    </row>
    <row r="1181" spans="1:7" x14ac:dyDescent="0.25">
      <c r="A1181">
        <v>990376</v>
      </c>
      <c r="B1181">
        <v>1</v>
      </c>
      <c r="C1181" t="s">
        <v>7</v>
      </c>
      <c r="D1181" s="2">
        <v>2.8202546296296298E-4</v>
      </c>
      <c r="E1181" s="1">
        <v>0</v>
      </c>
      <c r="F1181" s="2">
        <v>2.8202546296296298E-4</v>
      </c>
      <c r="G1181" s="2">
        <v>5.0656249999999998E-3</v>
      </c>
    </row>
    <row r="1182" spans="1:7" x14ac:dyDescent="0.25">
      <c r="A1182">
        <v>990376</v>
      </c>
      <c r="B1182">
        <v>1</v>
      </c>
      <c r="C1182" t="s">
        <v>8</v>
      </c>
      <c r="D1182" s="2">
        <v>6.032881944444444E-3</v>
      </c>
      <c r="E1182" s="2">
        <v>5.3476504629629629E-3</v>
      </c>
      <c r="F1182" s="2">
        <v>6.8521990740740739E-4</v>
      </c>
      <c r="G1182" s="2">
        <v>1.7132141203703703E-2</v>
      </c>
    </row>
    <row r="1183" spans="1:7" x14ac:dyDescent="0.25">
      <c r="A1183">
        <v>990376</v>
      </c>
      <c r="B1183">
        <v>1</v>
      </c>
      <c r="C1183" t="s">
        <v>13</v>
      </c>
      <c r="D1183" s="2">
        <v>5.9943749999999997E-3</v>
      </c>
      <c r="E1183" s="2">
        <v>5.3476504629629629E-3</v>
      </c>
      <c r="F1183" s="2">
        <v>6.4672453703703702E-4</v>
      </c>
      <c r="G1183" s="2">
        <v>3.2177893518518519E-3</v>
      </c>
    </row>
    <row r="1184" spans="1:7" x14ac:dyDescent="0.25">
      <c r="A1184">
        <v>990376</v>
      </c>
      <c r="B1184">
        <v>1</v>
      </c>
      <c r="C1184" t="s">
        <v>19</v>
      </c>
      <c r="D1184" s="2">
        <v>1.0038009259259259E-2</v>
      </c>
      <c r="E1184" s="1">
        <v>0</v>
      </c>
      <c r="F1184" s="2">
        <v>1.0038009259259259E-2</v>
      </c>
      <c r="G1184" s="2">
        <v>1.2637002314814816E-2</v>
      </c>
    </row>
    <row r="1185" spans="1:7" x14ac:dyDescent="0.25">
      <c r="A1185">
        <v>990376</v>
      </c>
      <c r="B1185">
        <v>1</v>
      </c>
      <c r="C1185" t="s">
        <v>20</v>
      </c>
      <c r="D1185" s="2">
        <v>1.0043912037037037E-2</v>
      </c>
      <c r="E1185" s="1">
        <v>0</v>
      </c>
      <c r="F1185" s="2">
        <v>1.0043912037037037E-2</v>
      </c>
      <c r="G1185" s="2">
        <v>2.2923263888888892E-2</v>
      </c>
    </row>
    <row r="1186" spans="1:7" x14ac:dyDescent="0.25">
      <c r="A1186">
        <v>990376</v>
      </c>
      <c r="B1186">
        <v>1</v>
      </c>
      <c r="C1186" t="s">
        <v>18</v>
      </c>
      <c r="D1186" s="2">
        <v>2.2276122685185182E-2</v>
      </c>
      <c r="E1186" s="1">
        <v>0</v>
      </c>
      <c r="F1186" s="2">
        <v>2.2276122685185182E-2</v>
      </c>
      <c r="G1186" s="2">
        <v>1.1298032407407408E-2</v>
      </c>
    </row>
    <row r="1187" spans="1:7" x14ac:dyDescent="0.25">
      <c r="A1187">
        <v>990390</v>
      </c>
      <c r="B1187">
        <v>0</v>
      </c>
      <c r="C1187" t="s">
        <v>26</v>
      </c>
      <c r="D1187" s="1">
        <v>0</v>
      </c>
      <c r="E1187" s="1">
        <v>0</v>
      </c>
      <c r="F1187" s="1">
        <v>0</v>
      </c>
      <c r="G1187" s="2">
        <v>5.4190127314814818E-2</v>
      </c>
    </row>
    <row r="1188" spans="1:7" x14ac:dyDescent="0.25">
      <c r="A1188">
        <v>990390</v>
      </c>
      <c r="B1188">
        <v>1</v>
      </c>
      <c r="C1188" t="s">
        <v>10</v>
      </c>
      <c r="D1188" s="2">
        <v>1.0422222222222222E-2</v>
      </c>
      <c r="E1188" s="1">
        <v>0</v>
      </c>
      <c r="F1188" s="2">
        <v>1.0422222222222222E-2</v>
      </c>
      <c r="G1188" s="2">
        <v>8.4113425925925935E-3</v>
      </c>
    </row>
    <row r="1189" spans="1:7" x14ac:dyDescent="0.25">
      <c r="A1189">
        <v>990390</v>
      </c>
      <c r="B1189">
        <v>1</v>
      </c>
      <c r="C1189" t="s">
        <v>17</v>
      </c>
      <c r="D1189" s="2">
        <v>2.1877893518518519E-2</v>
      </c>
      <c r="E1189" s="2">
        <v>1.8833564814814817E-2</v>
      </c>
      <c r="F1189" s="2">
        <v>3.0443287037037036E-3</v>
      </c>
      <c r="G1189" s="2">
        <v>3.06996875E-2</v>
      </c>
    </row>
    <row r="1190" spans="1:7" x14ac:dyDescent="0.25">
      <c r="A1190">
        <v>990390</v>
      </c>
      <c r="B1190">
        <v>1</v>
      </c>
      <c r="C1190" t="s">
        <v>6</v>
      </c>
      <c r="D1190" s="2">
        <v>2.1943553240740741E-2</v>
      </c>
      <c r="E1190" s="2">
        <v>1.8833564814814817E-2</v>
      </c>
      <c r="F1190" s="2">
        <v>3.1099884259259258E-3</v>
      </c>
      <c r="G1190" s="2">
        <v>3.2085844907407408E-2</v>
      </c>
    </row>
    <row r="1191" spans="1:7" x14ac:dyDescent="0.25">
      <c r="A1191">
        <v>990390</v>
      </c>
      <c r="B1191">
        <v>1</v>
      </c>
      <c r="C1191" t="s">
        <v>9</v>
      </c>
      <c r="D1191" s="2">
        <v>2.1904398148148149E-2</v>
      </c>
      <c r="E1191" s="2">
        <v>1.8833564814814817E-2</v>
      </c>
      <c r="F1191" s="2">
        <v>3.0708333333333334E-3</v>
      </c>
      <c r="G1191" s="2">
        <v>2.9148761574074072E-2</v>
      </c>
    </row>
    <row r="1192" spans="1:7" x14ac:dyDescent="0.25">
      <c r="A1192">
        <v>990390</v>
      </c>
      <c r="B1192">
        <v>1</v>
      </c>
      <c r="C1192" t="s">
        <v>12</v>
      </c>
      <c r="D1192" s="2">
        <v>1.0348379629629629E-2</v>
      </c>
      <c r="E1192" s="1">
        <v>0</v>
      </c>
      <c r="F1192" s="2">
        <v>1.0348379629629629E-2</v>
      </c>
      <c r="G1192" s="2">
        <v>8.6568634259259255E-3</v>
      </c>
    </row>
    <row r="1193" spans="1:7" x14ac:dyDescent="0.25">
      <c r="A1193">
        <v>990390</v>
      </c>
      <c r="B1193">
        <v>1</v>
      </c>
      <c r="C1193" t="s">
        <v>14</v>
      </c>
      <c r="D1193" s="2">
        <v>2.2050810185185187E-2</v>
      </c>
      <c r="E1193" s="2">
        <v>1.9005243055555555E-2</v>
      </c>
      <c r="F1193" s="2">
        <v>3.0455671296296294E-3</v>
      </c>
      <c r="G1193" s="2">
        <v>3.2078668981481477E-2</v>
      </c>
    </row>
    <row r="1194" spans="1:7" x14ac:dyDescent="0.25">
      <c r="A1194">
        <v>990390</v>
      </c>
      <c r="B1194">
        <v>1</v>
      </c>
      <c r="C1194" t="s">
        <v>15</v>
      </c>
      <c r="D1194" s="2">
        <v>2.2188425925925927E-2</v>
      </c>
      <c r="E1194" s="2">
        <v>1.9005243055555555E-2</v>
      </c>
      <c r="F1194" s="2">
        <v>3.1831828703703696E-3</v>
      </c>
      <c r="G1194" s="2">
        <v>3.0609490740740739E-2</v>
      </c>
    </row>
    <row r="1195" spans="1:7" x14ac:dyDescent="0.25">
      <c r="A1195">
        <v>990390</v>
      </c>
      <c r="B1195">
        <v>1</v>
      </c>
      <c r="C1195" t="s">
        <v>16</v>
      </c>
      <c r="D1195" s="2">
        <v>2.1941087962962961E-2</v>
      </c>
      <c r="E1195" s="2">
        <v>1.9005243055555555E-2</v>
      </c>
      <c r="F1195" s="2">
        <v>2.9358449074074078E-3</v>
      </c>
      <c r="G1195" s="2">
        <v>3.012306712962963E-2</v>
      </c>
    </row>
    <row r="1196" spans="1:7" x14ac:dyDescent="0.25">
      <c r="A1196">
        <v>990390</v>
      </c>
      <c r="B1196">
        <v>1</v>
      </c>
      <c r="C1196" t="s">
        <v>23</v>
      </c>
      <c r="D1196" s="2">
        <v>2.2298217592592595E-2</v>
      </c>
      <c r="E1196" s="2">
        <v>1.9005243055555555E-2</v>
      </c>
      <c r="F1196" s="2">
        <v>3.292974537037037E-3</v>
      </c>
      <c r="G1196" s="2">
        <v>2.4795833333333336E-2</v>
      </c>
    </row>
    <row r="1197" spans="1:7" x14ac:dyDescent="0.25">
      <c r="A1197">
        <v>990390</v>
      </c>
      <c r="B1197">
        <v>1</v>
      </c>
      <c r="C1197" t="s">
        <v>7</v>
      </c>
      <c r="D1197" s="2">
        <v>2.0699421296296299E-3</v>
      </c>
      <c r="E1197" s="1">
        <v>0</v>
      </c>
      <c r="F1197" s="2">
        <v>2.0699421296296299E-3</v>
      </c>
      <c r="G1197" s="2">
        <v>5.3971412037037035E-3</v>
      </c>
    </row>
    <row r="1198" spans="1:7" x14ac:dyDescent="0.25">
      <c r="A1198">
        <v>990390</v>
      </c>
      <c r="B1198">
        <v>1</v>
      </c>
      <c r="C1198" t="s">
        <v>8</v>
      </c>
      <c r="D1198" s="2">
        <v>8.6552777777777774E-3</v>
      </c>
      <c r="E1198" s="2">
        <v>7.4670833333333325E-3</v>
      </c>
      <c r="F1198" s="2">
        <v>1.1881944444444444E-3</v>
      </c>
      <c r="G1198" s="2">
        <v>1.3111377314814815E-2</v>
      </c>
    </row>
    <row r="1199" spans="1:7" x14ac:dyDescent="0.25">
      <c r="A1199">
        <v>990390</v>
      </c>
      <c r="B1199">
        <v>1</v>
      </c>
      <c r="C1199" t="s">
        <v>13</v>
      </c>
      <c r="D1199" s="2">
        <v>8.6084490740740739E-3</v>
      </c>
      <c r="E1199" s="2">
        <v>7.4670833333333325E-3</v>
      </c>
      <c r="F1199" s="2">
        <v>1.1413541666666666E-3</v>
      </c>
      <c r="G1199" s="2">
        <v>3.2777777777777775E-3</v>
      </c>
    </row>
    <row r="1200" spans="1:7" x14ac:dyDescent="0.25">
      <c r="A1200">
        <v>990390</v>
      </c>
      <c r="B1200">
        <v>1</v>
      </c>
      <c r="C1200" t="s">
        <v>19</v>
      </c>
      <c r="D1200" s="2">
        <v>8.1642361111111117E-3</v>
      </c>
      <c r="E1200" s="1">
        <v>0</v>
      </c>
      <c r="F1200" s="2">
        <v>8.1642361111111117E-3</v>
      </c>
      <c r="G1200" s="2">
        <v>1.2511921296296297E-2</v>
      </c>
    </row>
    <row r="1201" spans="1:7" x14ac:dyDescent="0.25">
      <c r="A1201">
        <v>990390</v>
      </c>
      <c r="B1201">
        <v>1</v>
      </c>
      <c r="C1201" t="s">
        <v>20</v>
      </c>
      <c r="D1201" s="2">
        <v>1.1042083333333334E-2</v>
      </c>
      <c r="E1201" s="1">
        <v>0</v>
      </c>
      <c r="F1201" s="2">
        <v>1.1042083333333334E-2</v>
      </c>
      <c r="G1201" s="2">
        <v>2.3665243055555559E-2</v>
      </c>
    </row>
    <row r="1202" spans="1:7" x14ac:dyDescent="0.25">
      <c r="A1202">
        <v>990390</v>
      </c>
      <c r="B1202">
        <v>1</v>
      </c>
      <c r="C1202" t="s">
        <v>18</v>
      </c>
      <c r="D1202" s="2">
        <v>2.3270023148148147E-2</v>
      </c>
      <c r="E1202" s="1">
        <v>0</v>
      </c>
      <c r="F1202" s="2">
        <v>2.3270023148148147E-2</v>
      </c>
      <c r="G1202" s="2">
        <v>5.4930555555555557E-3</v>
      </c>
    </row>
    <row r="1203" spans="1:7" x14ac:dyDescent="0.25">
      <c r="A1203">
        <v>990397</v>
      </c>
      <c r="B1203">
        <v>0</v>
      </c>
      <c r="C1203" t="s">
        <v>26</v>
      </c>
      <c r="D1203" s="1">
        <v>0</v>
      </c>
      <c r="E1203" s="1">
        <v>0</v>
      </c>
      <c r="F1203" s="1">
        <v>0</v>
      </c>
      <c r="G1203" s="2">
        <v>5.6155312499999999E-2</v>
      </c>
    </row>
    <row r="1204" spans="1:7" x14ac:dyDescent="0.25">
      <c r="A1204">
        <v>990397</v>
      </c>
      <c r="B1204">
        <v>1</v>
      </c>
      <c r="C1204" t="s">
        <v>10</v>
      </c>
      <c r="D1204" s="2">
        <v>8.9926273148148144E-3</v>
      </c>
      <c r="E1204" s="1">
        <v>0</v>
      </c>
      <c r="F1204" s="2">
        <v>8.9926273148148144E-3</v>
      </c>
      <c r="G1204" s="2">
        <v>6.0666666666666673E-3</v>
      </c>
    </row>
    <row r="1205" spans="1:7" x14ac:dyDescent="0.25">
      <c r="A1205">
        <v>990397</v>
      </c>
      <c r="B1205">
        <v>1</v>
      </c>
      <c r="C1205" t="s">
        <v>17</v>
      </c>
      <c r="D1205" s="2">
        <v>1.8238460648148148E-2</v>
      </c>
      <c r="E1205" s="2">
        <v>1.5059293981481483E-2</v>
      </c>
      <c r="F1205" s="2">
        <v>3.1791666666666669E-3</v>
      </c>
      <c r="G1205" s="2">
        <v>2.7057291666666664E-2</v>
      </c>
    </row>
    <row r="1206" spans="1:7" x14ac:dyDescent="0.25">
      <c r="A1206">
        <v>990397</v>
      </c>
      <c r="B1206">
        <v>1</v>
      </c>
      <c r="C1206" t="s">
        <v>6</v>
      </c>
      <c r="D1206" s="2">
        <v>1.8445555555555555E-2</v>
      </c>
      <c r="E1206" s="2">
        <v>1.5059293981481483E-2</v>
      </c>
      <c r="F1206" s="2">
        <v>3.3862615740740741E-3</v>
      </c>
      <c r="G1206" s="2">
        <v>2.5986377314814815E-2</v>
      </c>
    </row>
    <row r="1207" spans="1:7" x14ac:dyDescent="0.25">
      <c r="A1207">
        <v>990397</v>
      </c>
      <c r="B1207">
        <v>1</v>
      </c>
      <c r="C1207" t="s">
        <v>9</v>
      </c>
      <c r="D1207" s="2">
        <v>1.8501458333333335E-2</v>
      </c>
      <c r="E1207" s="2">
        <v>1.5059293981481483E-2</v>
      </c>
      <c r="F1207" s="2">
        <v>3.4421643518518521E-3</v>
      </c>
      <c r="G1207" s="2">
        <v>2.724872685185185E-2</v>
      </c>
    </row>
    <row r="1208" spans="1:7" x14ac:dyDescent="0.25">
      <c r="A1208">
        <v>990397</v>
      </c>
      <c r="B1208">
        <v>1</v>
      </c>
      <c r="C1208" t="s">
        <v>12</v>
      </c>
      <c r="D1208" s="2">
        <v>1.1753854166666668E-2</v>
      </c>
      <c r="E1208" s="1">
        <v>0</v>
      </c>
      <c r="F1208" s="2">
        <v>1.1753854166666668E-2</v>
      </c>
      <c r="G1208" s="2">
        <v>5.9180208333333333E-3</v>
      </c>
    </row>
    <row r="1209" spans="1:7" x14ac:dyDescent="0.25">
      <c r="A1209">
        <v>990397</v>
      </c>
      <c r="B1209">
        <v>1</v>
      </c>
      <c r="C1209" t="s">
        <v>14</v>
      </c>
      <c r="D1209" s="2">
        <v>2.0087916666666667E-2</v>
      </c>
      <c r="E1209" s="2">
        <v>1.7671875E-2</v>
      </c>
      <c r="F1209" s="2">
        <v>2.4160532407407407E-3</v>
      </c>
      <c r="G1209" s="2">
        <v>3.1486307870370371E-2</v>
      </c>
    </row>
    <row r="1210" spans="1:7" x14ac:dyDescent="0.25">
      <c r="A1210">
        <v>990397</v>
      </c>
      <c r="B1210">
        <v>1</v>
      </c>
      <c r="C1210" t="s">
        <v>15</v>
      </c>
      <c r="D1210" s="2">
        <v>2.0541736111111111E-2</v>
      </c>
      <c r="E1210" s="2">
        <v>1.7671875E-2</v>
      </c>
      <c r="F1210" s="2">
        <v>2.8698726851851849E-3</v>
      </c>
      <c r="G1210" s="2">
        <v>3.4357789351851853E-2</v>
      </c>
    </row>
    <row r="1211" spans="1:7" x14ac:dyDescent="0.25">
      <c r="A1211">
        <v>990397</v>
      </c>
      <c r="B1211">
        <v>1</v>
      </c>
      <c r="C1211" t="s">
        <v>16</v>
      </c>
      <c r="D1211" s="2">
        <v>2.0560219907407407E-2</v>
      </c>
      <c r="E1211" s="2">
        <v>1.7671875E-2</v>
      </c>
      <c r="F1211" s="2">
        <v>2.8883449074074072E-3</v>
      </c>
      <c r="G1211" s="2">
        <v>3.5338113425925924E-2</v>
      </c>
    </row>
    <row r="1212" spans="1:7" x14ac:dyDescent="0.25">
      <c r="A1212">
        <v>990397</v>
      </c>
      <c r="B1212">
        <v>1</v>
      </c>
      <c r="C1212" t="s">
        <v>23</v>
      </c>
      <c r="D1212" s="2">
        <v>2.0478657407407407E-2</v>
      </c>
      <c r="E1212" s="2">
        <v>1.7671875E-2</v>
      </c>
      <c r="F1212" s="2">
        <v>2.8067939814814813E-3</v>
      </c>
      <c r="G1212" s="2">
        <v>2.2927627314814816E-2</v>
      </c>
    </row>
    <row r="1213" spans="1:7" x14ac:dyDescent="0.25">
      <c r="A1213">
        <v>990397</v>
      </c>
      <c r="B1213">
        <v>1</v>
      </c>
      <c r="C1213" t="s">
        <v>7</v>
      </c>
      <c r="D1213" s="2">
        <v>6.255787037037036E-4</v>
      </c>
      <c r="E1213" s="1">
        <v>0</v>
      </c>
      <c r="F1213" s="2">
        <v>6.255787037037036E-4</v>
      </c>
      <c r="G1213" s="2">
        <v>5.067361111111111E-3</v>
      </c>
    </row>
    <row r="1214" spans="1:7" x14ac:dyDescent="0.25">
      <c r="A1214">
        <v>990397</v>
      </c>
      <c r="B1214">
        <v>1</v>
      </c>
      <c r="C1214" t="s">
        <v>8</v>
      </c>
      <c r="D1214" s="2">
        <v>6.4829050925925913E-3</v>
      </c>
      <c r="E1214" s="2">
        <v>5.6929398148148147E-3</v>
      </c>
      <c r="F1214" s="2">
        <v>7.8996527777777789E-4</v>
      </c>
      <c r="G1214" s="2">
        <v>1.3084293981481481E-2</v>
      </c>
    </row>
    <row r="1215" spans="1:7" x14ac:dyDescent="0.25">
      <c r="A1215">
        <v>990397</v>
      </c>
      <c r="B1215">
        <v>1</v>
      </c>
      <c r="C1215" t="s">
        <v>13</v>
      </c>
      <c r="D1215" s="2">
        <v>6.4487268518518513E-3</v>
      </c>
      <c r="E1215" s="2">
        <v>5.6929398148148147E-3</v>
      </c>
      <c r="F1215" s="2">
        <v>7.5578703703703702E-4</v>
      </c>
      <c r="G1215" s="2">
        <v>3.7238773148148153E-3</v>
      </c>
    </row>
    <row r="1216" spans="1:7" x14ac:dyDescent="0.25">
      <c r="A1216">
        <v>990397</v>
      </c>
      <c r="B1216">
        <v>1</v>
      </c>
      <c r="C1216" t="s">
        <v>19</v>
      </c>
      <c r="D1216" s="2">
        <v>1.1084293981481481E-2</v>
      </c>
      <c r="E1216" s="1">
        <v>0</v>
      </c>
      <c r="F1216" s="2">
        <v>1.1084293981481481E-2</v>
      </c>
      <c r="G1216" s="2">
        <v>1.1528009259259259E-2</v>
      </c>
    </row>
    <row r="1217" spans="1:7" x14ac:dyDescent="0.25">
      <c r="A1217">
        <v>990397</v>
      </c>
      <c r="B1217">
        <v>1</v>
      </c>
      <c r="C1217" t="s">
        <v>20</v>
      </c>
      <c r="D1217" s="2">
        <v>8.6712152777777777E-3</v>
      </c>
      <c r="E1217" s="1">
        <v>0</v>
      </c>
      <c r="F1217" s="2">
        <v>8.6712152777777777E-3</v>
      </c>
      <c r="G1217" s="2">
        <v>2.2830208333333334E-2</v>
      </c>
    </row>
    <row r="1218" spans="1:7" x14ac:dyDescent="0.25">
      <c r="A1218">
        <v>990397</v>
      </c>
      <c r="B1218">
        <v>1</v>
      </c>
      <c r="C1218" t="s">
        <v>18</v>
      </c>
      <c r="D1218" s="2">
        <v>2.1289930555555555E-2</v>
      </c>
      <c r="E1218" s="1">
        <v>0</v>
      </c>
      <c r="F1218" s="2">
        <v>2.1289930555555555E-2</v>
      </c>
      <c r="G1218" s="2">
        <v>9.7095254629629632E-3</v>
      </c>
    </row>
    <row r="1219" spans="1:7" x14ac:dyDescent="0.25">
      <c r="A1219">
        <v>990457</v>
      </c>
      <c r="B1219">
        <v>0</v>
      </c>
      <c r="C1219" t="s">
        <v>26</v>
      </c>
      <c r="D1219" s="1">
        <v>0</v>
      </c>
      <c r="E1219" s="1">
        <v>0</v>
      </c>
      <c r="F1219" s="1">
        <v>0</v>
      </c>
      <c r="G1219" s="2">
        <v>4.4168379629629634E-2</v>
      </c>
    </row>
    <row r="1220" spans="1:7" x14ac:dyDescent="0.25">
      <c r="A1220">
        <v>990457</v>
      </c>
      <c r="B1220">
        <v>1</v>
      </c>
      <c r="C1220" t="s">
        <v>10</v>
      </c>
      <c r="D1220" s="2">
        <v>1.1215740740740741E-2</v>
      </c>
      <c r="E1220" s="1">
        <v>0</v>
      </c>
      <c r="F1220" s="2">
        <v>1.1215740740740741E-2</v>
      </c>
      <c r="G1220" s="2">
        <v>6.1574421296296299E-3</v>
      </c>
    </row>
    <row r="1221" spans="1:7" x14ac:dyDescent="0.25">
      <c r="A1221">
        <v>990457</v>
      </c>
      <c r="B1221">
        <v>1</v>
      </c>
      <c r="C1221" t="s">
        <v>17</v>
      </c>
      <c r="D1221" s="2">
        <v>1.7721145833333334E-2</v>
      </c>
      <c r="E1221" s="2">
        <v>1.7373194444444445E-2</v>
      </c>
      <c r="F1221" s="2">
        <v>3.4795138888888891E-4</v>
      </c>
      <c r="G1221" s="2">
        <v>2.6196331018518513E-2</v>
      </c>
    </row>
    <row r="1222" spans="1:7" x14ac:dyDescent="0.25">
      <c r="A1222">
        <v>990457</v>
      </c>
      <c r="B1222">
        <v>1</v>
      </c>
      <c r="C1222" t="s">
        <v>6</v>
      </c>
      <c r="D1222" s="2">
        <v>1.7677708333333333E-2</v>
      </c>
      <c r="E1222" s="2">
        <v>1.7373194444444445E-2</v>
      </c>
      <c r="F1222" s="2">
        <v>3.0451388888888889E-4</v>
      </c>
      <c r="G1222" s="2">
        <v>2.4352349537037035E-2</v>
      </c>
    </row>
    <row r="1223" spans="1:7" x14ac:dyDescent="0.25">
      <c r="A1223">
        <v>990457</v>
      </c>
      <c r="B1223">
        <v>1</v>
      </c>
      <c r="C1223" t="s">
        <v>9</v>
      </c>
      <c r="D1223" s="2">
        <v>1.7727395833333336E-2</v>
      </c>
      <c r="E1223" s="2">
        <v>1.7373194444444445E-2</v>
      </c>
      <c r="F1223" s="2">
        <v>3.5420138888888892E-4</v>
      </c>
      <c r="G1223" s="2">
        <v>2.5294675925925925E-2</v>
      </c>
    </row>
    <row r="1224" spans="1:7" x14ac:dyDescent="0.25">
      <c r="A1224">
        <v>990457</v>
      </c>
      <c r="B1224">
        <v>1</v>
      </c>
      <c r="C1224" t="s">
        <v>12</v>
      </c>
      <c r="D1224" s="2">
        <v>9.8006944444444435E-3</v>
      </c>
      <c r="E1224" s="1">
        <v>0</v>
      </c>
      <c r="F1224" s="2">
        <v>9.8006944444444435E-3</v>
      </c>
      <c r="G1224" s="2">
        <v>6.0150462962962961E-3</v>
      </c>
    </row>
    <row r="1225" spans="1:7" x14ac:dyDescent="0.25">
      <c r="A1225">
        <v>990457</v>
      </c>
      <c r="B1225">
        <v>1</v>
      </c>
      <c r="C1225" t="s">
        <v>14</v>
      </c>
      <c r="D1225" s="2">
        <v>1.6151388888888889E-2</v>
      </c>
      <c r="E1225" s="2">
        <v>1.5815740740740741E-2</v>
      </c>
      <c r="F1225" s="1">
        <v>3.3564814814814812E-4</v>
      </c>
      <c r="G1225" s="2">
        <v>2.7735798611111109E-2</v>
      </c>
    </row>
    <row r="1226" spans="1:7" x14ac:dyDescent="0.25">
      <c r="A1226">
        <v>990457</v>
      </c>
      <c r="B1226">
        <v>1</v>
      </c>
      <c r="C1226" t="s">
        <v>15</v>
      </c>
      <c r="D1226" s="2">
        <v>1.6112083333333332E-2</v>
      </c>
      <c r="E1226" s="2">
        <v>1.5815740740740741E-2</v>
      </c>
      <c r="F1226" s="2">
        <v>2.9633101851851853E-4</v>
      </c>
      <c r="G1226" s="2">
        <v>2.7517048611111108E-2</v>
      </c>
    </row>
    <row r="1227" spans="1:7" x14ac:dyDescent="0.25">
      <c r="A1227">
        <v>990457</v>
      </c>
      <c r="B1227">
        <v>1</v>
      </c>
      <c r="C1227" t="s">
        <v>16</v>
      </c>
      <c r="D1227" s="2">
        <v>1.6147453703703702E-2</v>
      </c>
      <c r="E1227" s="2">
        <v>1.5815740740740741E-2</v>
      </c>
      <c r="F1227" s="2">
        <v>3.3171296296296296E-4</v>
      </c>
      <c r="G1227" s="2">
        <v>2.6441747685185184E-2</v>
      </c>
    </row>
    <row r="1228" spans="1:7" x14ac:dyDescent="0.25">
      <c r="A1228">
        <v>990457</v>
      </c>
      <c r="B1228">
        <v>1</v>
      </c>
      <c r="C1228" t="s">
        <v>23</v>
      </c>
      <c r="D1228" s="2">
        <v>1.6105138888888891E-2</v>
      </c>
      <c r="E1228" s="2">
        <v>1.5815740740740741E-2</v>
      </c>
      <c r="F1228" s="2">
        <v>2.8938657407407407E-4</v>
      </c>
      <c r="G1228" s="2">
        <v>1.6056793981481483E-2</v>
      </c>
    </row>
    <row r="1229" spans="1:7" x14ac:dyDescent="0.25">
      <c r="A1229">
        <v>990457</v>
      </c>
      <c r="B1229">
        <v>1</v>
      </c>
      <c r="C1229" t="s">
        <v>7</v>
      </c>
      <c r="D1229" s="2">
        <v>2.4219212962962966E-3</v>
      </c>
      <c r="E1229" s="1">
        <v>0</v>
      </c>
      <c r="F1229" s="2">
        <v>2.4219212962962966E-3</v>
      </c>
      <c r="G1229" s="2">
        <v>4.815509259259259E-3</v>
      </c>
    </row>
    <row r="1230" spans="1:7" x14ac:dyDescent="0.25">
      <c r="A1230">
        <v>990457</v>
      </c>
      <c r="B1230">
        <v>1</v>
      </c>
      <c r="C1230" t="s">
        <v>8</v>
      </c>
      <c r="D1230" s="2">
        <v>7.4854166666666671E-3</v>
      </c>
      <c r="E1230" s="2">
        <v>7.237430555555556E-3</v>
      </c>
      <c r="F1230" s="2">
        <v>2.4799768518518514E-4</v>
      </c>
      <c r="G1230" s="2">
        <v>9.7397800925925933E-3</v>
      </c>
    </row>
    <row r="1231" spans="1:7" x14ac:dyDescent="0.25">
      <c r="A1231">
        <v>990457</v>
      </c>
      <c r="B1231">
        <v>1</v>
      </c>
      <c r="C1231" t="s">
        <v>13</v>
      </c>
      <c r="D1231" s="2">
        <v>7.4882754629629631E-3</v>
      </c>
      <c r="E1231" s="2">
        <v>7.237430555555556E-3</v>
      </c>
      <c r="F1231" s="2">
        <v>2.5084490740740742E-4</v>
      </c>
      <c r="G1231" s="2">
        <v>3.1865393518518519E-3</v>
      </c>
    </row>
    <row r="1232" spans="1:7" x14ac:dyDescent="0.25">
      <c r="A1232">
        <v>990457</v>
      </c>
      <c r="B1232">
        <v>1</v>
      </c>
      <c r="C1232" t="s">
        <v>19</v>
      </c>
      <c r="D1232" s="2">
        <v>5.9842592592592597E-4</v>
      </c>
      <c r="E1232" s="1">
        <v>0</v>
      </c>
      <c r="F1232" s="2">
        <v>5.9842592592592597E-4</v>
      </c>
      <c r="G1232" s="2">
        <v>1.1502395833333333E-2</v>
      </c>
    </row>
    <row r="1233" spans="1:7" x14ac:dyDescent="0.25">
      <c r="A1233">
        <v>990457</v>
      </c>
      <c r="B1233">
        <v>1</v>
      </c>
      <c r="C1233" t="s">
        <v>20</v>
      </c>
      <c r="D1233" s="2">
        <v>6.0471064814814816E-4</v>
      </c>
      <c r="E1233" s="1">
        <v>0</v>
      </c>
      <c r="F1233" s="2">
        <v>6.0471064814814816E-4</v>
      </c>
      <c r="G1233" s="2">
        <v>2.0546527777777778E-2</v>
      </c>
    </row>
    <row r="1234" spans="1:7" x14ac:dyDescent="0.25">
      <c r="A1234">
        <v>990457</v>
      </c>
      <c r="B1234">
        <v>1</v>
      </c>
      <c r="C1234" t="s">
        <v>18</v>
      </c>
      <c r="D1234" s="2">
        <v>1.9911574074074075E-2</v>
      </c>
      <c r="E1234" s="1">
        <v>0</v>
      </c>
      <c r="F1234" s="2">
        <v>1.9911574074074075E-2</v>
      </c>
      <c r="G1234" s="2">
        <v>9.8967592592592597E-3</v>
      </c>
    </row>
    <row r="1235" spans="1:7" x14ac:dyDescent="0.25">
      <c r="A1235">
        <v>990467</v>
      </c>
      <c r="B1235">
        <v>0</v>
      </c>
      <c r="C1235" t="s">
        <v>26</v>
      </c>
      <c r="D1235" s="1">
        <v>0</v>
      </c>
      <c r="E1235" s="1">
        <v>0</v>
      </c>
      <c r="F1235" s="1">
        <v>0</v>
      </c>
      <c r="G1235" s="2">
        <v>4.5868252314814811E-2</v>
      </c>
    </row>
    <row r="1236" spans="1:7" x14ac:dyDescent="0.25">
      <c r="A1236">
        <v>990467</v>
      </c>
      <c r="B1236">
        <v>1</v>
      </c>
      <c r="C1236" t="s">
        <v>10</v>
      </c>
      <c r="D1236" s="2">
        <v>7.8214236111111123E-3</v>
      </c>
      <c r="E1236" s="1">
        <v>0</v>
      </c>
      <c r="F1236" s="2">
        <v>7.8214236111111123E-3</v>
      </c>
      <c r="G1236" s="2">
        <v>6.27025462962963E-3</v>
      </c>
    </row>
    <row r="1237" spans="1:7" x14ac:dyDescent="0.25">
      <c r="A1237">
        <v>990467</v>
      </c>
      <c r="B1237">
        <v>1</v>
      </c>
      <c r="C1237" t="s">
        <v>17</v>
      </c>
      <c r="D1237" s="2">
        <v>1.7914247685185184E-2</v>
      </c>
      <c r="E1237" s="2">
        <v>1.4091678240740741E-2</v>
      </c>
      <c r="F1237" s="2">
        <v>3.8225694444444444E-3</v>
      </c>
      <c r="G1237" s="2">
        <v>2.3565821759259264E-2</v>
      </c>
    </row>
    <row r="1238" spans="1:7" x14ac:dyDescent="0.25">
      <c r="A1238">
        <v>990467</v>
      </c>
      <c r="B1238">
        <v>1</v>
      </c>
      <c r="C1238" t="s">
        <v>6</v>
      </c>
      <c r="D1238" s="2">
        <v>1.8297187500000003E-2</v>
      </c>
      <c r="E1238" s="2">
        <v>1.4091678240740741E-2</v>
      </c>
      <c r="F1238" s="2">
        <v>4.2055208333333337E-3</v>
      </c>
      <c r="G1238" s="2">
        <v>2.6265740740740739E-2</v>
      </c>
    </row>
    <row r="1239" spans="1:7" x14ac:dyDescent="0.25">
      <c r="A1239">
        <v>990467</v>
      </c>
      <c r="B1239">
        <v>1</v>
      </c>
      <c r="C1239" t="s">
        <v>9</v>
      </c>
      <c r="D1239" s="2">
        <v>1.7924467592592593E-2</v>
      </c>
      <c r="E1239" s="2">
        <v>1.4091678240740741E-2</v>
      </c>
      <c r="F1239" s="2">
        <v>3.8327893518518524E-3</v>
      </c>
      <c r="G1239" s="2">
        <v>2.1969328703703703E-2</v>
      </c>
    </row>
    <row r="1240" spans="1:7" x14ac:dyDescent="0.25">
      <c r="A1240">
        <v>990467</v>
      </c>
      <c r="B1240">
        <v>1</v>
      </c>
      <c r="C1240" t="s">
        <v>12</v>
      </c>
      <c r="D1240" s="2">
        <v>4.22349537037037E-4</v>
      </c>
      <c r="E1240" s="1">
        <v>0</v>
      </c>
      <c r="F1240" s="2">
        <v>4.22349537037037E-4</v>
      </c>
      <c r="G1240" s="2">
        <v>1.4101388888888891E-2</v>
      </c>
    </row>
    <row r="1241" spans="1:7" x14ac:dyDescent="0.25">
      <c r="A1241">
        <v>990467</v>
      </c>
      <c r="B1241">
        <v>1</v>
      </c>
      <c r="C1241" t="s">
        <v>14</v>
      </c>
      <c r="D1241" s="2">
        <v>1.8478321759259262E-2</v>
      </c>
      <c r="E1241" s="2">
        <v>1.4523738425925926E-2</v>
      </c>
      <c r="F1241" s="2">
        <v>3.9545949074074075E-3</v>
      </c>
      <c r="G1241" s="2">
        <v>2.7352696759259262E-2</v>
      </c>
    </row>
    <row r="1242" spans="1:7" x14ac:dyDescent="0.25">
      <c r="A1242">
        <v>990467</v>
      </c>
      <c r="B1242">
        <v>1</v>
      </c>
      <c r="C1242" t="s">
        <v>15</v>
      </c>
      <c r="D1242" s="2">
        <v>1.8390405092592592E-2</v>
      </c>
      <c r="E1242" s="2">
        <v>1.4523738425925926E-2</v>
      </c>
      <c r="F1242" s="2">
        <v>3.8666666666666663E-3</v>
      </c>
      <c r="G1242" s="2">
        <v>2.4998958333333335E-2</v>
      </c>
    </row>
    <row r="1243" spans="1:7" x14ac:dyDescent="0.25">
      <c r="A1243">
        <v>990467</v>
      </c>
      <c r="B1243">
        <v>1</v>
      </c>
      <c r="C1243" t="s">
        <v>16</v>
      </c>
      <c r="D1243" s="2">
        <v>1.8436192129629627E-2</v>
      </c>
      <c r="E1243" s="2">
        <v>1.4523738425925926E-2</v>
      </c>
      <c r="F1243" s="2">
        <v>3.9124652777777777E-3</v>
      </c>
      <c r="G1243" s="2">
        <v>2.6492164351851852E-2</v>
      </c>
    </row>
    <row r="1244" spans="1:7" x14ac:dyDescent="0.25">
      <c r="A1244">
        <v>990467</v>
      </c>
      <c r="B1244">
        <v>1</v>
      </c>
      <c r="C1244" t="s">
        <v>23</v>
      </c>
      <c r="D1244" s="2">
        <v>1.8369374999999997E-2</v>
      </c>
      <c r="E1244" s="2">
        <v>1.4523738425925926E-2</v>
      </c>
      <c r="F1244" s="2">
        <v>3.8456365740740738E-3</v>
      </c>
      <c r="G1244" s="2">
        <v>1.2386956018518518E-2</v>
      </c>
    </row>
    <row r="1245" spans="1:7" x14ac:dyDescent="0.25">
      <c r="A1245">
        <v>990467</v>
      </c>
      <c r="B1245">
        <v>1</v>
      </c>
      <c r="C1245" t="s">
        <v>7</v>
      </c>
      <c r="D1245" s="2">
        <v>2.9306712962962967E-4</v>
      </c>
      <c r="E1245" s="1">
        <v>0</v>
      </c>
      <c r="F1245" s="2">
        <v>2.9306712962962967E-4</v>
      </c>
      <c r="G1245" s="2">
        <v>5.482326388888889E-3</v>
      </c>
    </row>
    <row r="1246" spans="1:7" x14ac:dyDescent="0.25">
      <c r="A1246">
        <v>990467</v>
      </c>
      <c r="B1246">
        <v>1</v>
      </c>
      <c r="C1246" t="s">
        <v>8</v>
      </c>
      <c r="D1246" s="2">
        <v>5.9881249999999995E-3</v>
      </c>
      <c r="E1246" s="2">
        <v>5.7753935185185191E-3</v>
      </c>
      <c r="F1246" s="2">
        <v>2.1273148148148147E-4</v>
      </c>
      <c r="G1246" s="2">
        <v>1.0260763888888889E-2</v>
      </c>
    </row>
    <row r="1247" spans="1:7" x14ac:dyDescent="0.25">
      <c r="A1247">
        <v>990467</v>
      </c>
      <c r="B1247">
        <v>1</v>
      </c>
      <c r="C1247" t="s">
        <v>13</v>
      </c>
      <c r="D1247" s="2">
        <v>5.9880439814814813E-3</v>
      </c>
      <c r="E1247" s="2">
        <v>5.7753935185185191E-3</v>
      </c>
      <c r="F1247" s="2">
        <v>2.1265046296296299E-4</v>
      </c>
      <c r="G1247" s="2">
        <v>3.2748495370370375E-3</v>
      </c>
    </row>
    <row r="1248" spans="1:7" x14ac:dyDescent="0.25">
      <c r="A1248">
        <v>990467</v>
      </c>
      <c r="B1248">
        <v>1</v>
      </c>
      <c r="C1248" t="s">
        <v>19</v>
      </c>
      <c r="D1248" s="2">
        <v>7.6505787037037037E-4</v>
      </c>
      <c r="E1248" s="1">
        <v>0</v>
      </c>
      <c r="F1248" s="2">
        <v>7.6505787037037037E-4</v>
      </c>
      <c r="G1248" s="2">
        <v>1.2292013888888891E-2</v>
      </c>
    </row>
    <row r="1249" spans="1:7" x14ac:dyDescent="0.25">
      <c r="A1249">
        <v>990467</v>
      </c>
      <c r="B1249">
        <v>1</v>
      </c>
      <c r="C1249" t="s">
        <v>20</v>
      </c>
      <c r="D1249" s="2">
        <v>5.534375E-4</v>
      </c>
      <c r="E1249" s="1">
        <v>0</v>
      </c>
      <c r="F1249" s="2">
        <v>5.534375E-4</v>
      </c>
      <c r="G1249" s="2">
        <v>2.2685960648148148E-2</v>
      </c>
    </row>
    <row r="1250" spans="1:7" x14ac:dyDescent="0.25">
      <c r="A1250">
        <v>990467</v>
      </c>
      <c r="B1250">
        <v>1</v>
      </c>
      <c r="C1250" t="s">
        <v>18</v>
      </c>
      <c r="D1250" s="2">
        <v>1.8029293981481481E-2</v>
      </c>
      <c r="E1250" s="1">
        <v>0</v>
      </c>
      <c r="F1250" s="2">
        <v>1.8029293981481481E-2</v>
      </c>
      <c r="G1250" s="2">
        <v>1.0339155092592592E-2</v>
      </c>
    </row>
    <row r="1251" spans="1:7" x14ac:dyDescent="0.25">
      <c r="A1251">
        <v>990514</v>
      </c>
      <c r="B1251">
        <v>0</v>
      </c>
      <c r="C1251" t="s">
        <v>26</v>
      </c>
      <c r="D1251" s="1">
        <v>0</v>
      </c>
      <c r="E1251" s="1">
        <v>0</v>
      </c>
      <c r="F1251" s="1">
        <v>0</v>
      </c>
      <c r="G1251" s="2">
        <v>3.9935497685185187E-2</v>
      </c>
    </row>
    <row r="1252" spans="1:7" x14ac:dyDescent="0.25">
      <c r="A1252">
        <v>990514</v>
      </c>
      <c r="B1252">
        <v>1</v>
      </c>
      <c r="C1252" t="s">
        <v>10</v>
      </c>
      <c r="D1252" s="2">
        <v>1.221724537037037E-3</v>
      </c>
      <c r="E1252" s="1">
        <v>0</v>
      </c>
      <c r="F1252" s="2">
        <v>1.221724537037037E-3</v>
      </c>
      <c r="G1252" s="2">
        <v>6.1483449074074071E-3</v>
      </c>
    </row>
    <row r="1253" spans="1:7" x14ac:dyDescent="0.25">
      <c r="A1253">
        <v>990514</v>
      </c>
      <c r="B1253">
        <v>1</v>
      </c>
      <c r="C1253" t="s">
        <v>17</v>
      </c>
      <c r="D1253" s="2">
        <v>1.1109722222222222E-2</v>
      </c>
      <c r="E1253" s="2">
        <v>7.3700578703703697E-3</v>
      </c>
      <c r="F1253" s="2">
        <v>3.7396643518518517E-3</v>
      </c>
      <c r="G1253" s="2">
        <v>2.8489155092592592E-2</v>
      </c>
    </row>
    <row r="1254" spans="1:7" x14ac:dyDescent="0.25">
      <c r="A1254">
        <v>990514</v>
      </c>
      <c r="B1254">
        <v>1</v>
      </c>
      <c r="C1254" t="s">
        <v>6</v>
      </c>
      <c r="D1254" s="2">
        <v>1.1271759259259259E-2</v>
      </c>
      <c r="E1254" s="2">
        <v>7.3700578703703697E-3</v>
      </c>
      <c r="F1254" s="2">
        <v>3.901701388888889E-3</v>
      </c>
      <c r="G1254" s="2">
        <v>2.396362268518518E-2</v>
      </c>
    </row>
    <row r="1255" spans="1:7" x14ac:dyDescent="0.25">
      <c r="A1255">
        <v>990514</v>
      </c>
      <c r="B1255">
        <v>1</v>
      </c>
      <c r="C1255" t="s">
        <v>9</v>
      </c>
      <c r="D1255" s="2">
        <v>1.1244907407407407E-2</v>
      </c>
      <c r="E1255" s="2">
        <v>7.3700578703703697E-3</v>
      </c>
      <c r="F1255" s="2">
        <v>3.8748495370370373E-3</v>
      </c>
      <c r="G1255" s="2">
        <v>2.4873993055555557E-2</v>
      </c>
    </row>
    <row r="1256" spans="1:7" x14ac:dyDescent="0.25">
      <c r="A1256">
        <v>990514</v>
      </c>
      <c r="B1256">
        <v>1</v>
      </c>
      <c r="C1256" t="s">
        <v>12</v>
      </c>
      <c r="D1256" s="2">
        <v>5.6153935185185191E-4</v>
      </c>
      <c r="E1256" s="1">
        <v>0</v>
      </c>
      <c r="F1256" s="2">
        <v>5.6153935185185191E-4</v>
      </c>
      <c r="G1256" s="2">
        <v>5.746643518518519E-3</v>
      </c>
    </row>
    <row r="1257" spans="1:7" x14ac:dyDescent="0.25">
      <c r="A1257">
        <v>990514</v>
      </c>
      <c r="B1257">
        <v>1</v>
      </c>
      <c r="C1257" t="s">
        <v>14</v>
      </c>
      <c r="D1257" s="2">
        <v>9.7371527777777769E-3</v>
      </c>
      <c r="E1257" s="2">
        <v>6.3081828703703694E-3</v>
      </c>
      <c r="F1257" s="2">
        <v>3.4289699074074071E-3</v>
      </c>
      <c r="G1257" s="2">
        <v>2.6273761574074076E-2</v>
      </c>
    </row>
    <row r="1258" spans="1:7" x14ac:dyDescent="0.25">
      <c r="A1258">
        <v>990514</v>
      </c>
      <c r="B1258">
        <v>1</v>
      </c>
      <c r="C1258" t="s">
        <v>15</v>
      </c>
      <c r="D1258" s="2">
        <v>9.7684027777777769E-3</v>
      </c>
      <c r="E1258" s="2">
        <v>6.3081828703703694E-3</v>
      </c>
      <c r="F1258" s="2">
        <v>3.4602199074074071E-3</v>
      </c>
      <c r="G1258" s="2">
        <v>3.010173611111111E-2</v>
      </c>
    </row>
    <row r="1259" spans="1:7" x14ac:dyDescent="0.25">
      <c r="A1259">
        <v>990514</v>
      </c>
      <c r="B1259">
        <v>1</v>
      </c>
      <c r="C1259" t="s">
        <v>16</v>
      </c>
      <c r="D1259" s="2">
        <v>9.6741898148148143E-3</v>
      </c>
      <c r="E1259" s="2">
        <v>6.3081828703703694E-3</v>
      </c>
      <c r="F1259" s="2">
        <v>3.3660069444444445E-3</v>
      </c>
      <c r="G1259" s="2">
        <v>2.5918321759259261E-2</v>
      </c>
    </row>
    <row r="1260" spans="1:7" x14ac:dyDescent="0.25">
      <c r="A1260">
        <v>990514</v>
      </c>
      <c r="B1260">
        <v>1</v>
      </c>
      <c r="C1260" t="s">
        <v>23</v>
      </c>
      <c r="D1260" s="2">
        <v>9.7639236111111121E-3</v>
      </c>
      <c r="E1260" s="2">
        <v>6.3081828703703694E-3</v>
      </c>
      <c r="F1260" s="2">
        <v>3.4557523148148143E-3</v>
      </c>
      <c r="G1260" s="2">
        <v>1.3673923611111111E-2</v>
      </c>
    </row>
    <row r="1261" spans="1:7" x14ac:dyDescent="0.25">
      <c r="A1261">
        <v>990514</v>
      </c>
      <c r="B1261">
        <v>1</v>
      </c>
      <c r="C1261" t="s">
        <v>7</v>
      </c>
      <c r="D1261" s="2">
        <v>3.0968750000000001E-4</v>
      </c>
      <c r="E1261" s="1">
        <v>0</v>
      </c>
      <c r="F1261" s="2">
        <v>3.0968750000000001E-4</v>
      </c>
      <c r="G1261" s="2">
        <v>5.1128819444444442E-3</v>
      </c>
    </row>
    <row r="1262" spans="1:7" x14ac:dyDescent="0.25">
      <c r="A1262">
        <v>990514</v>
      </c>
      <c r="B1262">
        <v>1</v>
      </c>
      <c r="C1262" t="s">
        <v>8</v>
      </c>
      <c r="D1262" s="2">
        <v>9.2356481481481473E-3</v>
      </c>
      <c r="E1262" s="2">
        <v>5.4225694444444451E-3</v>
      </c>
      <c r="F1262" s="2">
        <v>3.8130787037037039E-3</v>
      </c>
      <c r="G1262" s="2">
        <v>1.4385613425925925E-2</v>
      </c>
    </row>
    <row r="1263" spans="1:7" x14ac:dyDescent="0.25">
      <c r="A1263">
        <v>990514</v>
      </c>
      <c r="B1263">
        <v>1</v>
      </c>
      <c r="C1263" t="s">
        <v>13</v>
      </c>
      <c r="D1263" s="2">
        <v>9.1621875000000002E-3</v>
      </c>
      <c r="E1263" s="2">
        <v>5.4225694444444451E-3</v>
      </c>
      <c r="F1263" s="2">
        <v>3.7396180555555551E-3</v>
      </c>
      <c r="G1263" s="2">
        <v>4.5714467592592586E-3</v>
      </c>
    </row>
    <row r="1264" spans="1:7" x14ac:dyDescent="0.25">
      <c r="A1264">
        <v>990514</v>
      </c>
      <c r="B1264">
        <v>1</v>
      </c>
      <c r="C1264" t="s">
        <v>19</v>
      </c>
      <c r="D1264" s="2">
        <v>2.0255787037037035E-3</v>
      </c>
      <c r="E1264" s="1">
        <v>0</v>
      </c>
      <c r="F1264" s="2">
        <v>2.0255787037037035E-3</v>
      </c>
      <c r="G1264" s="2">
        <v>1.2409687500000001E-2</v>
      </c>
    </row>
    <row r="1265" spans="1:7" x14ac:dyDescent="0.25">
      <c r="A1265">
        <v>990514</v>
      </c>
      <c r="B1265">
        <v>1</v>
      </c>
      <c r="C1265" t="s">
        <v>20</v>
      </c>
      <c r="D1265" s="2">
        <v>1.0459143518518519E-3</v>
      </c>
      <c r="E1265" s="1">
        <v>0</v>
      </c>
      <c r="F1265" s="2">
        <v>1.0459143518518519E-3</v>
      </c>
      <c r="G1265" s="2">
        <v>2.0728090277777778E-2</v>
      </c>
    </row>
    <row r="1266" spans="1:7" x14ac:dyDescent="0.25">
      <c r="A1266">
        <v>990514</v>
      </c>
      <c r="B1266">
        <v>1</v>
      </c>
      <c r="C1266" t="s">
        <v>18</v>
      </c>
      <c r="D1266" s="2">
        <v>1.1117048611111111E-2</v>
      </c>
      <c r="E1266" s="1">
        <v>0</v>
      </c>
      <c r="F1266" s="2">
        <v>1.1117048611111111E-2</v>
      </c>
      <c r="G1266" s="2">
        <v>1.0398842592592593E-2</v>
      </c>
    </row>
    <row r="1267" spans="1:7" x14ac:dyDescent="0.25">
      <c r="A1267">
        <v>990620</v>
      </c>
      <c r="B1267">
        <v>0</v>
      </c>
      <c r="C1267" t="s">
        <v>26</v>
      </c>
      <c r="D1267" s="1">
        <v>0</v>
      </c>
      <c r="E1267" s="1">
        <v>0</v>
      </c>
      <c r="F1267" s="1">
        <v>0</v>
      </c>
      <c r="G1267" s="2">
        <v>3.2787893518518525E-2</v>
      </c>
    </row>
    <row r="1268" spans="1:7" x14ac:dyDescent="0.25">
      <c r="A1268">
        <v>990620</v>
      </c>
      <c r="B1268">
        <v>1</v>
      </c>
      <c r="C1268" t="s">
        <v>10</v>
      </c>
      <c r="D1268" s="2">
        <v>3.2940856481481484E-3</v>
      </c>
      <c r="E1268" s="1">
        <v>0</v>
      </c>
      <c r="F1268" s="2">
        <v>3.2940856481481484E-3</v>
      </c>
      <c r="G1268" s="2">
        <v>5.9836805555555555E-3</v>
      </c>
    </row>
    <row r="1269" spans="1:7" x14ac:dyDescent="0.25">
      <c r="A1269">
        <v>990620</v>
      </c>
      <c r="B1269">
        <v>1</v>
      </c>
      <c r="C1269" t="s">
        <v>17</v>
      </c>
      <c r="D1269" s="2">
        <v>1.0640300925925926E-2</v>
      </c>
      <c r="E1269" s="2">
        <v>9.2777662037037047E-3</v>
      </c>
      <c r="F1269" s="2">
        <v>1.3625347222222222E-3</v>
      </c>
      <c r="G1269" s="2">
        <v>1.6378206018518516E-2</v>
      </c>
    </row>
    <row r="1270" spans="1:7" x14ac:dyDescent="0.25">
      <c r="A1270">
        <v>990620</v>
      </c>
      <c r="B1270">
        <v>1</v>
      </c>
      <c r="C1270" t="s">
        <v>6</v>
      </c>
      <c r="D1270" s="2">
        <v>1.0653807870370369E-2</v>
      </c>
      <c r="E1270" s="2">
        <v>9.2777662037037047E-3</v>
      </c>
      <c r="F1270" s="2">
        <v>1.3760416666666667E-3</v>
      </c>
      <c r="G1270" s="2">
        <v>1.5484490740740741E-2</v>
      </c>
    </row>
    <row r="1271" spans="1:7" x14ac:dyDescent="0.25">
      <c r="A1271">
        <v>990620</v>
      </c>
      <c r="B1271">
        <v>1</v>
      </c>
      <c r="C1271" t="s">
        <v>9</v>
      </c>
      <c r="D1271" s="2">
        <v>1.0660787037037038E-2</v>
      </c>
      <c r="E1271" s="2">
        <v>9.2777662037037047E-3</v>
      </c>
      <c r="F1271" s="2">
        <v>1.3830208333333333E-3</v>
      </c>
      <c r="G1271" s="2">
        <v>1.7046724537037036E-2</v>
      </c>
    </row>
    <row r="1272" spans="1:7" x14ac:dyDescent="0.25">
      <c r="A1272">
        <v>990620</v>
      </c>
      <c r="B1272">
        <v>1</v>
      </c>
      <c r="C1272" t="s">
        <v>12</v>
      </c>
      <c r="D1272" s="2">
        <v>4.7746412037037037E-3</v>
      </c>
      <c r="E1272" s="1">
        <v>0</v>
      </c>
      <c r="F1272" s="2">
        <v>4.7746412037037037E-3</v>
      </c>
      <c r="G1272" s="2">
        <v>5.9928587962962965E-3</v>
      </c>
    </row>
    <row r="1273" spans="1:7" x14ac:dyDescent="0.25">
      <c r="A1273">
        <v>990620</v>
      </c>
      <c r="B1273">
        <v>1</v>
      </c>
      <c r="C1273" t="s">
        <v>14</v>
      </c>
      <c r="D1273" s="2">
        <v>1.3774097222222224E-2</v>
      </c>
      <c r="E1273" s="2">
        <v>1.0767499999999999E-2</v>
      </c>
      <c r="F1273" s="2">
        <v>3.0065972222222226E-3</v>
      </c>
      <c r="G1273" s="2">
        <v>1.7092326388888888E-2</v>
      </c>
    </row>
    <row r="1274" spans="1:7" x14ac:dyDescent="0.25">
      <c r="A1274">
        <v>990620</v>
      </c>
      <c r="B1274">
        <v>1</v>
      </c>
      <c r="C1274" t="s">
        <v>15</v>
      </c>
      <c r="D1274" s="2">
        <v>1.3779456018518517E-2</v>
      </c>
      <c r="E1274" s="2">
        <v>1.0767499999999999E-2</v>
      </c>
      <c r="F1274" s="2">
        <v>3.0119560185185184E-3</v>
      </c>
      <c r="G1274" s="2">
        <v>1.8969409722222223E-2</v>
      </c>
    </row>
    <row r="1275" spans="1:7" x14ac:dyDescent="0.25">
      <c r="A1275">
        <v>990620</v>
      </c>
      <c r="B1275">
        <v>1</v>
      </c>
      <c r="C1275" t="s">
        <v>16</v>
      </c>
      <c r="D1275" s="2">
        <v>1.3842152777777778E-2</v>
      </c>
      <c r="E1275" s="2">
        <v>1.0767499999999999E-2</v>
      </c>
      <c r="F1275" s="2">
        <v>3.0746527777777781E-3</v>
      </c>
      <c r="G1275" s="2">
        <v>1.7890775462962961E-2</v>
      </c>
    </row>
    <row r="1276" spans="1:7" x14ac:dyDescent="0.25">
      <c r="A1276">
        <v>990620</v>
      </c>
      <c r="B1276">
        <v>1</v>
      </c>
      <c r="C1276" t="s">
        <v>23</v>
      </c>
      <c r="D1276" s="2">
        <v>1.3833587962962962E-2</v>
      </c>
      <c r="E1276" s="2">
        <v>1.0767499999999999E-2</v>
      </c>
      <c r="F1276" s="2">
        <v>3.0660879629629632E-3</v>
      </c>
      <c r="G1276" s="2">
        <v>1.6555787037037039E-2</v>
      </c>
    </row>
    <row r="1277" spans="1:7" x14ac:dyDescent="0.25">
      <c r="A1277">
        <v>990620</v>
      </c>
      <c r="B1277">
        <v>1</v>
      </c>
      <c r="C1277" t="s">
        <v>7</v>
      </c>
      <c r="D1277" s="2">
        <v>3.1649189814814817E-3</v>
      </c>
      <c r="E1277" s="1">
        <v>0</v>
      </c>
      <c r="F1277" s="2">
        <v>3.1649189814814817E-3</v>
      </c>
      <c r="G1277" s="2">
        <v>5.569907407407408E-3</v>
      </c>
    </row>
    <row r="1278" spans="1:7" x14ac:dyDescent="0.25">
      <c r="A1278">
        <v>990620</v>
      </c>
      <c r="B1278">
        <v>1</v>
      </c>
      <c r="C1278" t="s">
        <v>8</v>
      </c>
      <c r="D1278" s="2">
        <v>9.0520254629629631E-3</v>
      </c>
      <c r="E1278" s="2">
        <v>8.7348263888888892E-3</v>
      </c>
      <c r="F1278" s="2">
        <v>3.1721064814814812E-4</v>
      </c>
      <c r="G1278" s="2">
        <v>1.4594594907407407E-2</v>
      </c>
    </row>
    <row r="1279" spans="1:7" x14ac:dyDescent="0.25">
      <c r="A1279">
        <v>990620</v>
      </c>
      <c r="B1279">
        <v>1</v>
      </c>
      <c r="C1279" t="s">
        <v>13</v>
      </c>
      <c r="D1279" s="2">
        <v>9.1318865740740735E-3</v>
      </c>
      <c r="E1279" s="2">
        <v>8.7348263888888892E-3</v>
      </c>
      <c r="F1279" s="2">
        <v>3.9707175925925934E-4</v>
      </c>
      <c r="G1279" s="2">
        <v>6.1956365740740739E-3</v>
      </c>
    </row>
    <row r="1280" spans="1:7" x14ac:dyDescent="0.25">
      <c r="A1280">
        <v>990620</v>
      </c>
      <c r="B1280">
        <v>1</v>
      </c>
      <c r="C1280" t="s">
        <v>19</v>
      </c>
      <c r="D1280" s="2">
        <v>5.1489467592592594E-3</v>
      </c>
      <c r="E1280" s="1">
        <v>0</v>
      </c>
      <c r="F1280" s="2">
        <v>5.1489467592592594E-3</v>
      </c>
      <c r="G1280" s="2">
        <v>1.2289039351851853E-2</v>
      </c>
    </row>
    <row r="1281" spans="1:7" x14ac:dyDescent="0.25">
      <c r="A1281">
        <v>990620</v>
      </c>
      <c r="B1281">
        <v>1</v>
      </c>
      <c r="C1281" t="s">
        <v>20</v>
      </c>
      <c r="D1281" s="2">
        <v>5.1560763888888897E-3</v>
      </c>
      <c r="E1281" s="1">
        <v>0</v>
      </c>
      <c r="F1281" s="2">
        <v>5.1560763888888897E-3</v>
      </c>
      <c r="G1281" s="2">
        <v>2.3006018518518519E-2</v>
      </c>
    </row>
    <row r="1282" spans="1:7" x14ac:dyDescent="0.25">
      <c r="A1282">
        <v>990620</v>
      </c>
      <c r="B1282">
        <v>1</v>
      </c>
      <c r="C1282" t="s">
        <v>18</v>
      </c>
      <c r="D1282" s="2">
        <v>1.726278935185185E-2</v>
      </c>
      <c r="E1282" s="1">
        <v>0</v>
      </c>
      <c r="F1282" s="2">
        <v>1.726278935185185E-2</v>
      </c>
      <c r="G1282" s="2">
        <v>9.8675925925925927E-3</v>
      </c>
    </row>
    <row r="1283" spans="1:7" x14ac:dyDescent="0.25">
      <c r="A1283">
        <v>990623</v>
      </c>
      <c r="B1283">
        <v>0</v>
      </c>
      <c r="C1283" t="s">
        <v>26</v>
      </c>
      <c r="D1283" s="1">
        <v>0</v>
      </c>
      <c r="E1283" s="1">
        <v>0</v>
      </c>
      <c r="F1283" s="1">
        <v>0</v>
      </c>
      <c r="G1283" s="2">
        <v>3.7270416666666667E-2</v>
      </c>
    </row>
    <row r="1284" spans="1:7" x14ac:dyDescent="0.25">
      <c r="A1284">
        <v>990623</v>
      </c>
      <c r="B1284">
        <v>1</v>
      </c>
      <c r="C1284" t="s">
        <v>10</v>
      </c>
      <c r="D1284" s="2">
        <v>1.1475462962962965E-2</v>
      </c>
      <c r="E1284" s="1">
        <v>0</v>
      </c>
      <c r="F1284" s="2">
        <v>1.1475462962962965E-2</v>
      </c>
      <c r="G1284" s="2">
        <v>6.1067939814814821E-3</v>
      </c>
    </row>
    <row r="1285" spans="1:7" x14ac:dyDescent="0.25">
      <c r="A1285">
        <v>990623</v>
      </c>
      <c r="B1285">
        <v>1</v>
      </c>
      <c r="C1285" t="s">
        <v>17</v>
      </c>
      <c r="D1285" s="2">
        <v>1.855127314814815E-2</v>
      </c>
      <c r="E1285" s="2">
        <v>1.7582245370370373E-2</v>
      </c>
      <c r="F1285" s="2">
        <v>9.690162037037036E-4</v>
      </c>
      <c r="G1285" s="2">
        <v>1.7052928240740742E-2</v>
      </c>
    </row>
    <row r="1286" spans="1:7" x14ac:dyDescent="0.25">
      <c r="A1286">
        <v>990623</v>
      </c>
      <c r="B1286">
        <v>1</v>
      </c>
      <c r="C1286" t="s">
        <v>6</v>
      </c>
      <c r="D1286" s="2">
        <v>1.8665856481481481E-2</v>
      </c>
      <c r="E1286" s="2">
        <v>1.7582245370370373E-2</v>
      </c>
      <c r="F1286" s="2">
        <v>1.083599537037037E-3</v>
      </c>
      <c r="G1286" s="2">
        <v>1.3979398148148149E-2</v>
      </c>
    </row>
    <row r="1287" spans="1:7" x14ac:dyDescent="0.25">
      <c r="A1287">
        <v>990623</v>
      </c>
      <c r="B1287">
        <v>1</v>
      </c>
      <c r="C1287" t="s">
        <v>9</v>
      </c>
      <c r="D1287" s="2">
        <v>1.8644444444444443E-2</v>
      </c>
      <c r="E1287" s="2">
        <v>1.7582245370370373E-2</v>
      </c>
      <c r="F1287" s="2">
        <v>1.0621875E-3</v>
      </c>
      <c r="G1287" s="1">
        <v>1.8576388888888889E-2</v>
      </c>
    </row>
    <row r="1288" spans="1:7" x14ac:dyDescent="0.25">
      <c r="A1288">
        <v>990623</v>
      </c>
      <c r="B1288">
        <v>1</v>
      </c>
      <c r="C1288" t="s">
        <v>12</v>
      </c>
      <c r="D1288" s="2">
        <v>2.8412384259259259E-3</v>
      </c>
      <c r="E1288" s="1">
        <v>0</v>
      </c>
      <c r="F1288" s="2">
        <v>2.8412384259259259E-3</v>
      </c>
      <c r="G1288" s="2">
        <v>1.2769872685185186E-2</v>
      </c>
    </row>
    <row r="1289" spans="1:7" x14ac:dyDescent="0.25">
      <c r="A1289">
        <v>990623</v>
      </c>
      <c r="B1289">
        <v>1</v>
      </c>
      <c r="C1289" t="s">
        <v>14</v>
      </c>
      <c r="D1289" s="2">
        <v>1.611939814814815E-2</v>
      </c>
      <c r="E1289" s="2">
        <v>1.561111111111111E-2</v>
      </c>
      <c r="F1289" s="2">
        <v>5.0829861111111117E-4</v>
      </c>
      <c r="G1289" s="2">
        <v>1.7136145833333335E-2</v>
      </c>
    </row>
    <row r="1290" spans="1:7" x14ac:dyDescent="0.25">
      <c r="A1290">
        <v>990623</v>
      </c>
      <c r="B1290">
        <v>1</v>
      </c>
      <c r="C1290" t="s">
        <v>15</v>
      </c>
      <c r="D1290" s="2">
        <v>1.6017592592592594E-2</v>
      </c>
      <c r="E1290" s="2">
        <v>1.561111111111111E-2</v>
      </c>
      <c r="F1290" s="2">
        <v>4.0648148148148141E-4</v>
      </c>
      <c r="G1290" s="2">
        <v>1.7087962962962961E-2</v>
      </c>
    </row>
    <row r="1291" spans="1:7" x14ac:dyDescent="0.25">
      <c r="A1291">
        <v>990623</v>
      </c>
      <c r="B1291">
        <v>1</v>
      </c>
      <c r="C1291" t="s">
        <v>16</v>
      </c>
      <c r="D1291" s="2">
        <v>1.609659722222222E-2</v>
      </c>
      <c r="E1291" s="2">
        <v>1.561111111111111E-2</v>
      </c>
      <c r="F1291" s="2">
        <v>4.8549768518518522E-4</v>
      </c>
      <c r="G1291" s="2">
        <v>1.8587997685185185E-2</v>
      </c>
    </row>
    <row r="1292" spans="1:7" x14ac:dyDescent="0.25">
      <c r="A1292">
        <v>990623</v>
      </c>
      <c r="B1292">
        <v>1</v>
      </c>
      <c r="C1292" t="s">
        <v>23</v>
      </c>
      <c r="D1292" s="2">
        <v>1.6227314814814816E-2</v>
      </c>
      <c r="E1292" s="2">
        <v>1.561111111111111E-2</v>
      </c>
      <c r="F1292" s="2">
        <v>6.1620370370370377E-4</v>
      </c>
      <c r="G1292" s="2">
        <v>2.0451006944444444E-2</v>
      </c>
    </row>
    <row r="1293" spans="1:7" x14ac:dyDescent="0.25">
      <c r="A1293">
        <v>990623</v>
      </c>
      <c r="B1293">
        <v>1</v>
      </c>
      <c r="C1293" t="s">
        <v>7</v>
      </c>
      <c r="D1293" s="2">
        <v>2.7554398148148147E-3</v>
      </c>
      <c r="E1293" s="1">
        <v>0</v>
      </c>
      <c r="F1293" s="2">
        <v>2.7554398148148147E-3</v>
      </c>
      <c r="G1293" s="2">
        <v>5.3504629629629631E-3</v>
      </c>
    </row>
    <row r="1294" spans="1:7" x14ac:dyDescent="0.25">
      <c r="A1294">
        <v>990623</v>
      </c>
      <c r="B1294">
        <v>1</v>
      </c>
      <c r="C1294" t="s">
        <v>8</v>
      </c>
      <c r="D1294" s="2">
        <v>8.8364120370370367E-3</v>
      </c>
      <c r="E1294" s="2">
        <v>8.1059027777777778E-3</v>
      </c>
      <c r="F1294" s="2">
        <v>7.3052083333333335E-4</v>
      </c>
      <c r="G1294" s="2">
        <v>1.498480324074074E-2</v>
      </c>
    </row>
    <row r="1295" spans="1:7" x14ac:dyDescent="0.25">
      <c r="A1295">
        <v>990623</v>
      </c>
      <c r="B1295">
        <v>1</v>
      </c>
      <c r="C1295" t="s">
        <v>13</v>
      </c>
      <c r="D1295" s="2">
        <v>8.3832523148148156E-3</v>
      </c>
      <c r="E1295" s="2">
        <v>8.1059027777777778E-3</v>
      </c>
      <c r="F1295" s="2">
        <v>2.7734953703703705E-4</v>
      </c>
      <c r="G1295" s="2">
        <v>5.212847222222222E-3</v>
      </c>
    </row>
    <row r="1296" spans="1:7" x14ac:dyDescent="0.25">
      <c r="A1296">
        <v>990623</v>
      </c>
      <c r="B1296">
        <v>1</v>
      </c>
      <c r="C1296" t="s">
        <v>19</v>
      </c>
      <c r="D1296" s="2">
        <v>5.0435879629629633E-3</v>
      </c>
      <c r="E1296" s="1">
        <v>0</v>
      </c>
      <c r="F1296" s="2">
        <v>5.0435879629629633E-3</v>
      </c>
      <c r="G1296" s="2">
        <v>1.2176539351851852E-2</v>
      </c>
    </row>
    <row r="1297" spans="1:7" x14ac:dyDescent="0.25">
      <c r="A1297">
        <v>990623</v>
      </c>
      <c r="B1297">
        <v>1</v>
      </c>
      <c r="C1297" t="s">
        <v>20</v>
      </c>
      <c r="D1297" s="2">
        <v>6.6049305555555557E-3</v>
      </c>
      <c r="E1297" s="1">
        <v>0</v>
      </c>
      <c r="F1297" s="2">
        <v>6.6049305555555557E-3</v>
      </c>
      <c r="G1297" s="2">
        <v>2.2715277777777779E-2</v>
      </c>
    </row>
    <row r="1298" spans="1:7" x14ac:dyDescent="0.25">
      <c r="A1298">
        <v>990623</v>
      </c>
      <c r="B1298">
        <v>1</v>
      </c>
      <c r="C1298" t="s">
        <v>18</v>
      </c>
      <c r="D1298" s="2">
        <v>1.6795520833333331E-2</v>
      </c>
      <c r="E1298" s="1">
        <v>0</v>
      </c>
      <c r="F1298" s="2">
        <v>1.6795520833333331E-2</v>
      </c>
      <c r="G1298" s="2">
        <v>1.0108368055555556E-2</v>
      </c>
    </row>
    <row r="1299" spans="1:7" x14ac:dyDescent="0.25">
      <c r="A1299">
        <v>990639</v>
      </c>
      <c r="B1299">
        <v>0</v>
      </c>
      <c r="C1299" t="s">
        <v>26</v>
      </c>
      <c r="D1299" s="1">
        <v>0</v>
      </c>
      <c r="E1299" s="1">
        <v>0</v>
      </c>
      <c r="F1299" s="1">
        <v>0</v>
      </c>
      <c r="G1299" s="2">
        <v>3.4197071759259255E-2</v>
      </c>
    </row>
    <row r="1300" spans="1:7" x14ac:dyDescent="0.25">
      <c r="A1300">
        <v>990639</v>
      </c>
      <c r="B1300">
        <v>1</v>
      </c>
      <c r="C1300" t="s">
        <v>10</v>
      </c>
      <c r="D1300" s="2">
        <v>5.4125578703703705E-3</v>
      </c>
      <c r="E1300" s="1">
        <v>0</v>
      </c>
      <c r="F1300" s="2">
        <v>5.4125578703703705E-3</v>
      </c>
      <c r="G1300" s="2">
        <v>5.9615393518518524E-3</v>
      </c>
    </row>
    <row r="1301" spans="1:7" x14ac:dyDescent="0.25">
      <c r="A1301">
        <v>990639</v>
      </c>
      <c r="B1301">
        <v>1</v>
      </c>
      <c r="C1301" t="s">
        <v>17</v>
      </c>
      <c r="D1301" s="2">
        <v>1.2356111111111111E-2</v>
      </c>
      <c r="E1301" s="2">
        <v>1.1374097222222221E-2</v>
      </c>
      <c r="F1301" s="2">
        <v>9.8202546296296297E-4</v>
      </c>
      <c r="G1301" s="2">
        <v>1.4521030092592592E-2</v>
      </c>
    </row>
    <row r="1302" spans="1:7" x14ac:dyDescent="0.25">
      <c r="A1302">
        <v>990639</v>
      </c>
      <c r="B1302">
        <v>1</v>
      </c>
      <c r="C1302" t="s">
        <v>6</v>
      </c>
      <c r="D1302" s="2">
        <v>1.2633009259259259E-2</v>
      </c>
      <c r="E1302" s="2">
        <v>1.1374097222222221E-2</v>
      </c>
      <c r="F1302" s="2">
        <v>1.2589120370370369E-3</v>
      </c>
      <c r="G1302" s="2">
        <v>1.789664351851852E-2</v>
      </c>
    </row>
    <row r="1303" spans="1:7" x14ac:dyDescent="0.25">
      <c r="A1303">
        <v>990639</v>
      </c>
      <c r="B1303">
        <v>1</v>
      </c>
      <c r="C1303" t="s">
        <v>9</v>
      </c>
      <c r="D1303" s="2">
        <v>1.2544699074074074E-2</v>
      </c>
      <c r="E1303" s="2">
        <v>1.1374097222222221E-2</v>
      </c>
      <c r="F1303" s="2">
        <v>1.1706018518518517E-3</v>
      </c>
      <c r="G1303" s="2">
        <v>1.6088738425925925E-2</v>
      </c>
    </row>
    <row r="1304" spans="1:7" x14ac:dyDescent="0.25">
      <c r="A1304">
        <v>990639</v>
      </c>
      <c r="B1304">
        <v>1</v>
      </c>
      <c r="C1304" t="s">
        <v>12</v>
      </c>
      <c r="D1304" s="2">
        <v>5.0114351851851847E-3</v>
      </c>
      <c r="E1304" s="1">
        <v>0</v>
      </c>
      <c r="F1304" s="2">
        <v>5.0114351851851847E-3</v>
      </c>
      <c r="G1304" s="2">
        <v>5.7089120370370366E-3</v>
      </c>
    </row>
    <row r="1305" spans="1:7" x14ac:dyDescent="0.25">
      <c r="A1305">
        <v>990639</v>
      </c>
      <c r="B1305">
        <v>1</v>
      </c>
      <c r="C1305" t="s">
        <v>14</v>
      </c>
      <c r="D1305" s="2">
        <v>1.1274050925925927E-2</v>
      </c>
      <c r="E1305" s="2">
        <v>1.0720347222222223E-2</v>
      </c>
      <c r="F1305" s="2">
        <v>5.5370370370370371E-4</v>
      </c>
      <c r="G1305" s="2">
        <v>1.4931215277777778E-2</v>
      </c>
    </row>
    <row r="1306" spans="1:7" x14ac:dyDescent="0.25">
      <c r="A1306">
        <v>990639</v>
      </c>
      <c r="B1306">
        <v>1</v>
      </c>
      <c r="C1306" t="s">
        <v>15</v>
      </c>
      <c r="D1306" s="2">
        <v>1.1274710648148148E-2</v>
      </c>
      <c r="E1306" s="2">
        <v>1.0720347222222223E-2</v>
      </c>
      <c r="F1306" s="2">
        <v>5.5436342592592592E-4</v>
      </c>
      <c r="G1306" s="2">
        <v>1.8918483796296296E-2</v>
      </c>
    </row>
    <row r="1307" spans="1:7" x14ac:dyDescent="0.25">
      <c r="A1307">
        <v>990639</v>
      </c>
      <c r="B1307">
        <v>1</v>
      </c>
      <c r="C1307" t="s">
        <v>16</v>
      </c>
      <c r="D1307" s="2">
        <v>1.1259930555555556E-2</v>
      </c>
      <c r="E1307" s="2">
        <v>1.0720347222222223E-2</v>
      </c>
      <c r="F1307" s="2">
        <v>5.3958333333333321E-4</v>
      </c>
      <c r="G1307" s="2">
        <v>1.7612766203703705E-2</v>
      </c>
    </row>
    <row r="1308" spans="1:7" x14ac:dyDescent="0.25">
      <c r="A1308">
        <v>990639</v>
      </c>
      <c r="B1308">
        <v>1</v>
      </c>
      <c r="C1308" t="s">
        <v>23</v>
      </c>
      <c r="D1308" s="2">
        <v>1.1262824074074076E-2</v>
      </c>
      <c r="E1308" s="2">
        <v>1.0720347222222223E-2</v>
      </c>
      <c r="F1308" s="2">
        <v>5.4247685185185182E-4</v>
      </c>
      <c r="G1308" s="2">
        <v>2.288283564814815E-2</v>
      </c>
    </row>
    <row r="1309" spans="1:7" x14ac:dyDescent="0.25">
      <c r="A1309">
        <v>990639</v>
      </c>
      <c r="B1309">
        <v>1</v>
      </c>
      <c r="C1309" t="s">
        <v>7</v>
      </c>
      <c r="D1309" s="2">
        <v>3.0939814814814816E-4</v>
      </c>
      <c r="E1309" s="1">
        <v>0</v>
      </c>
      <c r="F1309" s="2">
        <v>3.0939814814814816E-4</v>
      </c>
      <c r="G1309" s="2">
        <v>4.706863425925926E-3</v>
      </c>
    </row>
    <row r="1310" spans="1:7" x14ac:dyDescent="0.25">
      <c r="A1310">
        <v>990639</v>
      </c>
      <c r="B1310">
        <v>1</v>
      </c>
      <c r="C1310" t="s">
        <v>8</v>
      </c>
      <c r="D1310" s="2">
        <v>7.494074074074074E-3</v>
      </c>
      <c r="E1310" s="2">
        <v>5.0162615740740749E-3</v>
      </c>
      <c r="F1310" s="2">
        <v>2.4778125E-3</v>
      </c>
      <c r="G1310" s="2">
        <v>1.4727546296296296E-2</v>
      </c>
    </row>
    <row r="1311" spans="1:7" x14ac:dyDescent="0.25">
      <c r="A1311">
        <v>990639</v>
      </c>
      <c r="B1311">
        <v>1</v>
      </c>
      <c r="C1311" t="s">
        <v>13</v>
      </c>
      <c r="D1311" s="2">
        <v>7.5106249999999999E-3</v>
      </c>
      <c r="E1311" s="2">
        <v>5.0162615740740749E-3</v>
      </c>
      <c r="F1311" s="2">
        <v>2.4943634259259263E-3</v>
      </c>
      <c r="G1311" s="2">
        <v>3.194907407407408E-3</v>
      </c>
    </row>
    <row r="1312" spans="1:7" x14ac:dyDescent="0.25">
      <c r="A1312">
        <v>990639</v>
      </c>
      <c r="B1312">
        <v>1</v>
      </c>
      <c r="C1312" t="s">
        <v>19</v>
      </c>
      <c r="D1312" s="2">
        <v>6.489814814814815E-4</v>
      </c>
      <c r="E1312" s="1">
        <v>0</v>
      </c>
      <c r="F1312" s="2">
        <v>6.489814814814815E-4</v>
      </c>
      <c r="G1312" s="2">
        <v>1.1707638888888891E-2</v>
      </c>
    </row>
    <row r="1313" spans="1:7" x14ac:dyDescent="0.25">
      <c r="A1313">
        <v>990639</v>
      </c>
      <c r="B1313">
        <v>1</v>
      </c>
      <c r="C1313" t="s">
        <v>20</v>
      </c>
      <c r="D1313" s="2">
        <v>1.6133333333333332E-3</v>
      </c>
      <c r="E1313" s="1">
        <v>0</v>
      </c>
      <c r="F1313" s="2">
        <v>1.6133333333333332E-3</v>
      </c>
      <c r="G1313" s="2">
        <v>2.3248495370370371E-2</v>
      </c>
    </row>
    <row r="1314" spans="1:7" x14ac:dyDescent="0.25">
      <c r="A1314">
        <v>990639</v>
      </c>
      <c r="B1314">
        <v>1</v>
      </c>
      <c r="C1314" t="s">
        <v>18</v>
      </c>
      <c r="D1314" s="2">
        <v>1.0292916666666667E-2</v>
      </c>
      <c r="E1314" s="1">
        <v>0</v>
      </c>
      <c r="F1314" s="2">
        <v>1.0292916666666667E-2</v>
      </c>
      <c r="G1314" s="2">
        <v>9.698611111111111E-3</v>
      </c>
    </row>
    <row r="1315" spans="1:7" x14ac:dyDescent="0.25">
      <c r="A1315">
        <v>990731</v>
      </c>
      <c r="B1315">
        <v>0</v>
      </c>
      <c r="C1315" t="s">
        <v>26</v>
      </c>
      <c r="D1315" s="1">
        <v>0</v>
      </c>
      <c r="E1315" s="1">
        <v>0</v>
      </c>
      <c r="F1315" s="1">
        <v>0</v>
      </c>
      <c r="G1315" s="2">
        <v>3.3351493055555556E-2</v>
      </c>
    </row>
    <row r="1316" spans="1:7" x14ac:dyDescent="0.25">
      <c r="A1316">
        <v>990731</v>
      </c>
      <c r="B1316">
        <v>1</v>
      </c>
      <c r="C1316" t="s">
        <v>10</v>
      </c>
      <c r="D1316" s="2">
        <v>3.2678125000000003E-3</v>
      </c>
      <c r="E1316" s="1">
        <v>0</v>
      </c>
      <c r="F1316" s="2">
        <v>3.2678125000000003E-3</v>
      </c>
      <c r="G1316" s="2">
        <v>6.1293171296296295E-3</v>
      </c>
    </row>
    <row r="1317" spans="1:7" x14ac:dyDescent="0.25">
      <c r="A1317">
        <v>990731</v>
      </c>
      <c r="B1317">
        <v>1</v>
      </c>
      <c r="C1317" t="s">
        <v>17</v>
      </c>
      <c r="D1317" s="2">
        <v>9.6487152777777769E-3</v>
      </c>
      <c r="E1317" s="2">
        <v>9.3971296296296285E-3</v>
      </c>
      <c r="F1317" s="2">
        <v>2.5158564814814813E-4</v>
      </c>
      <c r="G1317" s="2">
        <v>4.6886574074074079E-3</v>
      </c>
    </row>
    <row r="1318" spans="1:7" x14ac:dyDescent="0.25">
      <c r="A1318">
        <v>990731</v>
      </c>
      <c r="B1318">
        <v>1</v>
      </c>
      <c r="C1318" t="s">
        <v>6</v>
      </c>
      <c r="D1318" s="2">
        <v>9.6808912037037037E-3</v>
      </c>
      <c r="E1318" s="2">
        <v>9.3971296296296285E-3</v>
      </c>
      <c r="F1318" s="2">
        <v>2.8376157407407408E-4</v>
      </c>
      <c r="G1318" s="2">
        <v>4.761770833333334E-3</v>
      </c>
    </row>
    <row r="1319" spans="1:7" x14ac:dyDescent="0.25">
      <c r="A1319">
        <v>990731</v>
      </c>
      <c r="B1319">
        <v>1</v>
      </c>
      <c r="C1319" t="s">
        <v>9</v>
      </c>
      <c r="D1319" s="2">
        <v>9.7579745370370372E-3</v>
      </c>
      <c r="E1319" s="2">
        <v>9.3971296296296285E-3</v>
      </c>
      <c r="F1319" s="2">
        <v>3.6084490740740738E-4</v>
      </c>
      <c r="G1319" s="2">
        <v>6.4207175925925924E-3</v>
      </c>
    </row>
    <row r="1320" spans="1:7" x14ac:dyDescent="0.25">
      <c r="A1320">
        <v>990731</v>
      </c>
      <c r="B1320">
        <v>1</v>
      </c>
      <c r="C1320" t="s">
        <v>12</v>
      </c>
      <c r="D1320" s="2">
        <v>6.2575810185185182E-3</v>
      </c>
      <c r="E1320" s="1">
        <v>0</v>
      </c>
      <c r="F1320" s="2">
        <v>6.2575810185185182E-3</v>
      </c>
      <c r="G1320" s="2">
        <v>5.8357986111111102E-3</v>
      </c>
    </row>
    <row r="1321" spans="1:7" x14ac:dyDescent="0.25">
      <c r="A1321">
        <v>990731</v>
      </c>
      <c r="B1321">
        <v>1</v>
      </c>
      <c r="C1321" t="s">
        <v>14</v>
      </c>
      <c r="D1321" s="2">
        <v>1.2438912037037037E-2</v>
      </c>
      <c r="E1321" s="2">
        <v>1.2093391203703703E-2</v>
      </c>
      <c r="F1321" s="2">
        <v>3.4552083333333337E-4</v>
      </c>
      <c r="G1321" s="2">
        <v>8.3609953703703711E-3</v>
      </c>
    </row>
    <row r="1322" spans="1:7" x14ac:dyDescent="0.25">
      <c r="A1322">
        <v>990731</v>
      </c>
      <c r="B1322">
        <v>1</v>
      </c>
      <c r="C1322" t="s">
        <v>15</v>
      </c>
      <c r="D1322" s="2">
        <v>1.2420196759259259E-2</v>
      </c>
      <c r="E1322" s="2">
        <v>1.2093391203703703E-2</v>
      </c>
      <c r="F1322" s="2">
        <v>3.2681712962962959E-4</v>
      </c>
      <c r="G1322" s="2">
        <v>9.6000347222222216E-3</v>
      </c>
    </row>
    <row r="1323" spans="1:7" x14ac:dyDescent="0.25">
      <c r="A1323">
        <v>990731</v>
      </c>
      <c r="B1323">
        <v>1</v>
      </c>
      <c r="C1323" t="s">
        <v>16</v>
      </c>
      <c r="D1323" s="2">
        <v>1.2353761574074076E-2</v>
      </c>
      <c r="E1323" s="2">
        <v>1.2093391203703703E-2</v>
      </c>
      <c r="F1323" s="2">
        <v>2.6038194444444443E-4</v>
      </c>
      <c r="G1323" s="2">
        <v>8.2745370370370368E-3</v>
      </c>
    </row>
    <row r="1324" spans="1:7" x14ac:dyDescent="0.25">
      <c r="A1324">
        <v>990731</v>
      </c>
      <c r="B1324">
        <v>1</v>
      </c>
      <c r="C1324" t="s">
        <v>23</v>
      </c>
      <c r="D1324" s="2">
        <v>1.2384050925925925E-2</v>
      </c>
      <c r="E1324" s="2">
        <v>1.2093391203703703E-2</v>
      </c>
      <c r="F1324" s="2">
        <v>2.9065972222222221E-4</v>
      </c>
      <c r="G1324" s="2">
        <v>2.0896493055555552E-2</v>
      </c>
    </row>
    <row r="1325" spans="1:7" x14ac:dyDescent="0.25">
      <c r="A1325">
        <v>990731</v>
      </c>
      <c r="B1325">
        <v>1</v>
      </c>
      <c r="C1325" t="s">
        <v>7</v>
      </c>
      <c r="D1325" s="2">
        <v>3.5410879629629632E-4</v>
      </c>
      <c r="E1325" s="1">
        <v>0</v>
      </c>
      <c r="F1325" s="2">
        <v>3.5410879629629632E-4</v>
      </c>
      <c r="G1325" s="2">
        <v>5.0440162037037042E-3</v>
      </c>
    </row>
    <row r="1326" spans="1:7" x14ac:dyDescent="0.25">
      <c r="A1326">
        <v>990731</v>
      </c>
      <c r="B1326">
        <v>1</v>
      </c>
      <c r="C1326" t="s">
        <v>8</v>
      </c>
      <c r="D1326" s="2">
        <v>6.0394907407407411E-3</v>
      </c>
      <c r="E1326" s="2">
        <v>5.3981365740740743E-3</v>
      </c>
      <c r="F1326" s="2">
        <v>6.413541666666667E-4</v>
      </c>
      <c r="G1326" s="2">
        <v>1.3088425925925927E-2</v>
      </c>
    </row>
    <row r="1327" spans="1:7" x14ac:dyDescent="0.25">
      <c r="A1327">
        <v>990731</v>
      </c>
      <c r="B1327">
        <v>1</v>
      </c>
      <c r="C1327" t="s">
        <v>13</v>
      </c>
      <c r="D1327" s="2">
        <v>6.0299652777777773E-3</v>
      </c>
      <c r="E1327" s="2">
        <v>5.3981365740740743E-3</v>
      </c>
      <c r="F1327" s="2">
        <v>6.3182870370370378E-4</v>
      </c>
      <c r="G1327" s="2">
        <v>3.9621874999999996E-3</v>
      </c>
    </row>
    <row r="1328" spans="1:7" x14ac:dyDescent="0.25">
      <c r="A1328">
        <v>990731</v>
      </c>
      <c r="B1328">
        <v>1</v>
      </c>
      <c r="C1328" t="s">
        <v>19</v>
      </c>
      <c r="D1328" s="2">
        <v>4.2296527777777775E-3</v>
      </c>
      <c r="E1328" s="1">
        <v>0</v>
      </c>
      <c r="F1328" s="2">
        <v>4.2296527777777775E-3</v>
      </c>
      <c r="G1328" s="2">
        <v>1.2204166666666669E-2</v>
      </c>
    </row>
    <row r="1329" spans="1:7" x14ac:dyDescent="0.25">
      <c r="A1329">
        <v>990731</v>
      </c>
      <c r="B1329">
        <v>1</v>
      </c>
      <c r="C1329" t="s">
        <v>20</v>
      </c>
      <c r="D1329" s="2">
        <v>7.7993287037037033E-3</v>
      </c>
      <c r="E1329" s="1">
        <v>0</v>
      </c>
      <c r="F1329" s="2">
        <v>7.7993287037037033E-3</v>
      </c>
      <c r="G1329" s="2">
        <v>2.233935185185185E-2</v>
      </c>
    </row>
    <row r="1330" spans="1:7" x14ac:dyDescent="0.25">
      <c r="A1330">
        <v>990731</v>
      </c>
      <c r="B1330">
        <v>1</v>
      </c>
      <c r="C1330" t="s">
        <v>18</v>
      </c>
      <c r="D1330" s="2">
        <v>1.2164525462962962E-2</v>
      </c>
      <c r="E1330" s="1">
        <v>0</v>
      </c>
      <c r="F1330" s="2">
        <v>1.2164525462962962E-2</v>
      </c>
      <c r="G1330" s="2">
        <v>1.5295914351851852E-2</v>
      </c>
    </row>
    <row r="1331" spans="1:7" x14ac:dyDescent="0.25">
      <c r="A1331">
        <v>990757</v>
      </c>
      <c r="B1331">
        <v>0</v>
      </c>
      <c r="C1331" t="s">
        <v>26</v>
      </c>
      <c r="D1331" s="1">
        <v>0</v>
      </c>
      <c r="E1331" s="1">
        <v>0</v>
      </c>
      <c r="F1331" s="1">
        <v>0</v>
      </c>
      <c r="G1331" s="2">
        <v>3.7172175925925928E-2</v>
      </c>
    </row>
    <row r="1332" spans="1:7" x14ac:dyDescent="0.25">
      <c r="A1332">
        <v>990757</v>
      </c>
      <c r="B1332">
        <v>1</v>
      </c>
      <c r="C1332" t="s">
        <v>10</v>
      </c>
      <c r="D1332" s="2">
        <v>5.4799652777777772E-3</v>
      </c>
      <c r="E1332" s="1">
        <v>0</v>
      </c>
      <c r="F1332" s="2">
        <v>5.4799652777777772E-3</v>
      </c>
      <c r="G1332" s="2">
        <v>6.0069791666666665E-3</v>
      </c>
    </row>
    <row r="1333" spans="1:7" x14ac:dyDescent="0.25">
      <c r="A1333">
        <v>990757</v>
      </c>
      <c r="B1333">
        <v>1</v>
      </c>
      <c r="C1333" t="s">
        <v>17</v>
      </c>
      <c r="D1333" s="2">
        <v>1.1770787037037038E-2</v>
      </c>
      <c r="E1333" s="2">
        <v>1.1486944444444445E-2</v>
      </c>
      <c r="F1333" s="2">
        <v>2.8383101851851849E-4</v>
      </c>
      <c r="G1333" s="2">
        <v>1.4704826388888889E-2</v>
      </c>
    </row>
    <row r="1334" spans="1:7" x14ac:dyDescent="0.25">
      <c r="A1334">
        <v>990757</v>
      </c>
      <c r="B1334">
        <v>1</v>
      </c>
      <c r="C1334" t="s">
        <v>6</v>
      </c>
      <c r="D1334" s="2">
        <v>1.1959247685185186E-2</v>
      </c>
      <c r="E1334" s="2">
        <v>1.1486944444444445E-2</v>
      </c>
      <c r="F1334" s="2">
        <v>4.723032407407408E-4</v>
      </c>
      <c r="G1334" s="2">
        <v>1.7079201388888889E-2</v>
      </c>
    </row>
    <row r="1335" spans="1:7" x14ac:dyDescent="0.25">
      <c r="A1335">
        <v>990757</v>
      </c>
      <c r="B1335">
        <v>1</v>
      </c>
      <c r="C1335" t="s">
        <v>9</v>
      </c>
      <c r="D1335" s="2">
        <v>1.1760405092592595E-2</v>
      </c>
      <c r="E1335" s="2">
        <v>1.1486944444444445E-2</v>
      </c>
      <c r="F1335" s="2">
        <v>2.7346064814814816E-4</v>
      </c>
      <c r="G1335" s="2">
        <v>1.655636574074074E-2</v>
      </c>
    </row>
    <row r="1336" spans="1:7" x14ac:dyDescent="0.25">
      <c r="A1336">
        <v>990757</v>
      </c>
      <c r="B1336">
        <v>1</v>
      </c>
      <c r="C1336" t="s">
        <v>12</v>
      </c>
      <c r="D1336" s="2">
        <v>5.1271064814814816E-3</v>
      </c>
      <c r="E1336" s="1">
        <v>0</v>
      </c>
      <c r="F1336" s="2">
        <v>5.1271064814814816E-3</v>
      </c>
      <c r="G1336" s="2">
        <v>8.4688310185185179E-3</v>
      </c>
    </row>
    <row r="1337" spans="1:7" x14ac:dyDescent="0.25">
      <c r="A1337">
        <v>990757</v>
      </c>
      <c r="B1337">
        <v>1</v>
      </c>
      <c r="C1337" t="s">
        <v>14</v>
      </c>
      <c r="D1337" s="2">
        <v>1.3991423611111111E-2</v>
      </c>
      <c r="E1337" s="2">
        <v>1.35959375E-2</v>
      </c>
      <c r="F1337" s="2">
        <v>3.9548611111111116E-4</v>
      </c>
      <c r="G1337" s="2">
        <v>2.2486805555555555E-2</v>
      </c>
    </row>
    <row r="1338" spans="1:7" x14ac:dyDescent="0.25">
      <c r="A1338">
        <v>990757</v>
      </c>
      <c r="B1338">
        <v>1</v>
      </c>
      <c r="C1338" t="s">
        <v>15</v>
      </c>
      <c r="D1338" s="2">
        <v>1.3890844907407407E-2</v>
      </c>
      <c r="E1338" s="2">
        <v>1.35959375E-2</v>
      </c>
      <c r="F1338" s="2">
        <v>2.9490740740740741E-4</v>
      </c>
      <c r="G1338" s="2">
        <v>2.3200891203703704E-2</v>
      </c>
    </row>
    <row r="1339" spans="1:7" x14ac:dyDescent="0.25">
      <c r="A1339">
        <v>990757</v>
      </c>
      <c r="B1339">
        <v>1</v>
      </c>
      <c r="C1339" t="s">
        <v>16</v>
      </c>
      <c r="D1339" s="2">
        <v>1.3839421296296298E-2</v>
      </c>
      <c r="E1339" s="2">
        <v>1.35959375E-2</v>
      </c>
      <c r="F1339" s="2">
        <v>2.4348379629629625E-4</v>
      </c>
      <c r="G1339" s="2">
        <v>1.903414351851852E-2</v>
      </c>
    </row>
    <row r="1340" spans="1:7" x14ac:dyDescent="0.25">
      <c r="A1340">
        <v>990757</v>
      </c>
      <c r="B1340">
        <v>1</v>
      </c>
      <c r="C1340" t="s">
        <v>23</v>
      </c>
      <c r="D1340" s="2">
        <v>1.3999375E-2</v>
      </c>
      <c r="E1340" s="2">
        <v>1.35959375E-2</v>
      </c>
      <c r="F1340" s="2">
        <v>4.0343749999999999E-4</v>
      </c>
      <c r="G1340" s="2">
        <v>1.9235104166666666E-2</v>
      </c>
    </row>
    <row r="1341" spans="1:7" x14ac:dyDescent="0.25">
      <c r="A1341">
        <v>990757</v>
      </c>
      <c r="B1341">
        <v>1</v>
      </c>
      <c r="C1341" t="s">
        <v>7</v>
      </c>
      <c r="D1341" s="2">
        <v>3.4003472222222226E-4</v>
      </c>
      <c r="E1341" s="1">
        <v>0</v>
      </c>
      <c r="F1341" s="2">
        <v>3.4003472222222226E-4</v>
      </c>
      <c r="G1341" s="2">
        <v>4.4664004629629628E-3</v>
      </c>
    </row>
    <row r="1342" spans="1:7" x14ac:dyDescent="0.25">
      <c r="A1342">
        <v>990757</v>
      </c>
      <c r="B1342">
        <v>1</v>
      </c>
      <c r="C1342" t="s">
        <v>8</v>
      </c>
      <c r="D1342" s="2">
        <v>5.1016087962962959E-3</v>
      </c>
      <c r="E1342" s="2">
        <v>4.8064351851851853E-3</v>
      </c>
      <c r="F1342" s="2">
        <v>2.9517361111111112E-4</v>
      </c>
      <c r="G1342" s="2">
        <v>1.1117592592592594E-2</v>
      </c>
    </row>
    <row r="1343" spans="1:7" x14ac:dyDescent="0.25">
      <c r="A1343">
        <v>990757</v>
      </c>
      <c r="B1343">
        <v>1</v>
      </c>
      <c r="C1343" t="s">
        <v>13</v>
      </c>
      <c r="D1343" s="2">
        <v>5.1142592592592594E-3</v>
      </c>
      <c r="E1343" s="2">
        <v>4.8064351851851853E-3</v>
      </c>
      <c r="F1343" s="2">
        <v>3.0783564814814817E-4</v>
      </c>
      <c r="G1343" s="2">
        <v>2.9021180555555558E-3</v>
      </c>
    </row>
    <row r="1344" spans="1:7" x14ac:dyDescent="0.25">
      <c r="A1344">
        <v>990757</v>
      </c>
      <c r="B1344">
        <v>1</v>
      </c>
      <c r="C1344" t="s">
        <v>19</v>
      </c>
      <c r="D1344" s="2">
        <v>4.1215162037037036E-3</v>
      </c>
      <c r="E1344" s="1">
        <v>0</v>
      </c>
      <c r="F1344" s="2">
        <v>4.1215162037037036E-3</v>
      </c>
      <c r="G1344" s="2">
        <v>1.1640590277777779E-2</v>
      </c>
    </row>
    <row r="1345" spans="1:7" x14ac:dyDescent="0.25">
      <c r="A1345">
        <v>990757</v>
      </c>
      <c r="B1345">
        <v>1</v>
      </c>
      <c r="C1345" t="s">
        <v>20</v>
      </c>
      <c r="D1345" s="2">
        <v>3.9729050925925921E-3</v>
      </c>
      <c r="E1345" s="1">
        <v>0</v>
      </c>
      <c r="F1345" s="2">
        <v>3.9729050925925921E-3</v>
      </c>
      <c r="G1345" s="2">
        <v>2.0732754629629629E-2</v>
      </c>
    </row>
    <row r="1346" spans="1:7" x14ac:dyDescent="0.25">
      <c r="A1346">
        <v>990757</v>
      </c>
      <c r="B1346">
        <v>1</v>
      </c>
      <c r="C1346" t="s">
        <v>18</v>
      </c>
      <c r="D1346" s="2">
        <v>8.1717824074074071E-3</v>
      </c>
      <c r="E1346" s="1">
        <v>0</v>
      </c>
      <c r="F1346" s="2">
        <v>8.1717824074074071E-3</v>
      </c>
      <c r="G1346" s="2">
        <v>1.0235648148148148E-2</v>
      </c>
    </row>
    <row r="1347" spans="1:7" x14ac:dyDescent="0.25">
      <c r="A1347">
        <v>990761</v>
      </c>
      <c r="B1347">
        <v>0</v>
      </c>
      <c r="C1347" t="s">
        <v>26</v>
      </c>
      <c r="D1347" s="1">
        <v>0</v>
      </c>
      <c r="E1347" s="1">
        <v>0</v>
      </c>
      <c r="F1347" s="1">
        <v>0</v>
      </c>
      <c r="G1347" s="2">
        <v>4.5491759259259253E-2</v>
      </c>
    </row>
    <row r="1348" spans="1:7" x14ac:dyDescent="0.25">
      <c r="A1348">
        <v>990761</v>
      </c>
      <c r="B1348">
        <v>1</v>
      </c>
      <c r="C1348" t="s">
        <v>10</v>
      </c>
      <c r="D1348" s="2">
        <v>6.6672453703703711E-3</v>
      </c>
      <c r="E1348" s="1">
        <v>0</v>
      </c>
      <c r="F1348" s="2">
        <v>6.6672453703703711E-3</v>
      </c>
      <c r="G1348" s="2">
        <v>6.0106828703703702E-3</v>
      </c>
    </row>
    <row r="1349" spans="1:7" x14ac:dyDescent="0.25">
      <c r="A1349">
        <v>990761</v>
      </c>
      <c r="B1349">
        <v>1</v>
      </c>
      <c r="C1349" t="s">
        <v>17</v>
      </c>
      <c r="D1349" s="2">
        <v>1.3083379629629627E-2</v>
      </c>
      <c r="E1349" s="2">
        <v>1.2677939814814814E-2</v>
      </c>
      <c r="F1349" s="2">
        <v>4.054398148148148E-4</v>
      </c>
      <c r="G1349" s="2">
        <v>1.8568900462962962E-2</v>
      </c>
    </row>
    <row r="1350" spans="1:7" x14ac:dyDescent="0.25">
      <c r="A1350">
        <v>990761</v>
      </c>
      <c r="B1350">
        <v>1</v>
      </c>
      <c r="C1350" t="s">
        <v>6</v>
      </c>
      <c r="D1350" s="2">
        <v>1.3051041666666667E-2</v>
      </c>
      <c r="E1350" s="2">
        <v>1.2677939814814814E-2</v>
      </c>
      <c r="F1350" s="2">
        <v>3.7311342592592588E-4</v>
      </c>
      <c r="G1350" s="2">
        <v>1.8570682870370371E-2</v>
      </c>
    </row>
    <row r="1351" spans="1:7" x14ac:dyDescent="0.25">
      <c r="A1351">
        <v>990761</v>
      </c>
      <c r="B1351">
        <v>1</v>
      </c>
      <c r="C1351" t="s">
        <v>9</v>
      </c>
      <c r="D1351" s="2">
        <v>1.3131643518518518E-2</v>
      </c>
      <c r="E1351" s="2">
        <v>1.2677939814814814E-2</v>
      </c>
      <c r="F1351" s="2">
        <v>4.5370370370370378E-4</v>
      </c>
      <c r="G1351" s="2">
        <v>2.214070601851852E-2</v>
      </c>
    </row>
    <row r="1352" spans="1:7" x14ac:dyDescent="0.25">
      <c r="A1352">
        <v>990761</v>
      </c>
      <c r="B1352">
        <v>1</v>
      </c>
      <c r="C1352" t="s">
        <v>12</v>
      </c>
      <c r="D1352" s="2">
        <v>1.1868217592592593E-2</v>
      </c>
      <c r="E1352" s="1">
        <v>0</v>
      </c>
      <c r="F1352" s="2">
        <v>1.1868217592592593E-2</v>
      </c>
      <c r="G1352" s="2">
        <v>8.0172453703703708E-3</v>
      </c>
    </row>
    <row r="1353" spans="1:7" x14ac:dyDescent="0.25">
      <c r="A1353">
        <v>990761</v>
      </c>
      <c r="B1353">
        <v>1</v>
      </c>
      <c r="C1353" t="s">
        <v>14</v>
      </c>
      <c r="D1353" s="2">
        <v>2.0145023148148148E-2</v>
      </c>
      <c r="E1353" s="2">
        <v>1.9885462962962962E-2</v>
      </c>
      <c r="F1353" s="2">
        <v>2.5957175925925925E-4</v>
      </c>
      <c r="G1353" s="2">
        <v>2.2304201388888886E-2</v>
      </c>
    </row>
    <row r="1354" spans="1:7" x14ac:dyDescent="0.25">
      <c r="A1354">
        <v>990761</v>
      </c>
      <c r="B1354">
        <v>1</v>
      </c>
      <c r="C1354" t="s">
        <v>15</v>
      </c>
      <c r="D1354" s="2">
        <v>2.0297650462962964E-2</v>
      </c>
      <c r="E1354" s="2">
        <v>1.9885462962962962E-2</v>
      </c>
      <c r="F1354" s="2">
        <v>4.1218750000000001E-4</v>
      </c>
      <c r="G1354" s="2">
        <v>2.4322835648148147E-2</v>
      </c>
    </row>
    <row r="1355" spans="1:7" x14ac:dyDescent="0.25">
      <c r="A1355">
        <v>990761</v>
      </c>
      <c r="B1355">
        <v>1</v>
      </c>
      <c r="C1355" t="s">
        <v>16</v>
      </c>
      <c r="D1355" s="2">
        <v>2.0187314814814814E-2</v>
      </c>
      <c r="E1355" s="2">
        <v>1.9885462962962962E-2</v>
      </c>
      <c r="F1355" s="2">
        <v>3.0185185185185181E-4</v>
      </c>
      <c r="G1355" s="2">
        <v>2.5260150462962965E-2</v>
      </c>
    </row>
    <row r="1356" spans="1:7" x14ac:dyDescent="0.25">
      <c r="A1356">
        <v>990761</v>
      </c>
      <c r="B1356">
        <v>1</v>
      </c>
      <c r="C1356" t="s">
        <v>23</v>
      </c>
      <c r="D1356" s="2">
        <v>2.0325081018518518E-2</v>
      </c>
      <c r="E1356" s="2">
        <v>1.9885462962962962E-2</v>
      </c>
      <c r="F1356" s="2">
        <v>4.3961805555555556E-4</v>
      </c>
      <c r="G1356" s="2">
        <v>1.8089432870370372E-2</v>
      </c>
    </row>
    <row r="1357" spans="1:7" x14ac:dyDescent="0.25">
      <c r="A1357">
        <v>990761</v>
      </c>
      <c r="B1357">
        <v>1</v>
      </c>
      <c r="C1357" t="s">
        <v>7</v>
      </c>
      <c r="D1357" s="2">
        <v>3.7504629629629628E-4</v>
      </c>
      <c r="E1357" s="1">
        <v>0</v>
      </c>
      <c r="F1357" s="2">
        <v>3.7504629629629628E-4</v>
      </c>
      <c r="G1357" s="2">
        <v>5.4910879629629624E-3</v>
      </c>
    </row>
    <row r="1358" spans="1:7" x14ac:dyDescent="0.25">
      <c r="A1358">
        <v>990761</v>
      </c>
      <c r="B1358">
        <v>1</v>
      </c>
      <c r="C1358" t="s">
        <v>8</v>
      </c>
      <c r="D1358" s="2">
        <v>6.1015509259259261E-3</v>
      </c>
      <c r="E1358" s="2">
        <v>5.8661342592592593E-3</v>
      </c>
      <c r="F1358" s="2">
        <v>2.3541666666666668E-4</v>
      </c>
      <c r="G1358" s="2">
        <v>2.0037233796296298E-2</v>
      </c>
    </row>
    <row r="1359" spans="1:7" x14ac:dyDescent="0.25">
      <c r="A1359">
        <v>990761</v>
      </c>
      <c r="B1359">
        <v>1</v>
      </c>
      <c r="C1359" t="s">
        <v>13</v>
      </c>
      <c r="D1359" s="2">
        <v>6.142476851851853E-3</v>
      </c>
      <c r="E1359" s="2">
        <v>5.8661342592592593E-3</v>
      </c>
      <c r="F1359" s="2">
        <v>2.7635416666666666E-4</v>
      </c>
      <c r="G1359" s="2">
        <v>4.1414699074074071E-3</v>
      </c>
    </row>
    <row r="1360" spans="1:7" x14ac:dyDescent="0.25">
      <c r="A1360">
        <v>990761</v>
      </c>
      <c r="B1360">
        <v>1</v>
      </c>
      <c r="C1360" t="s">
        <v>19</v>
      </c>
      <c r="D1360" s="2">
        <v>4.0660879629629632E-3</v>
      </c>
      <c r="E1360" s="1">
        <v>0</v>
      </c>
      <c r="F1360" s="2">
        <v>4.0660879629629632E-3</v>
      </c>
      <c r="G1360" s="2">
        <v>1.1498263888888889E-2</v>
      </c>
    </row>
    <row r="1361" spans="1:7" x14ac:dyDescent="0.25">
      <c r="A1361">
        <v>990761</v>
      </c>
      <c r="B1361">
        <v>1</v>
      </c>
      <c r="C1361" t="s">
        <v>20</v>
      </c>
      <c r="D1361" s="2">
        <v>4.0670138888888891E-3</v>
      </c>
      <c r="E1361" s="1">
        <v>0</v>
      </c>
      <c r="F1361" s="2">
        <v>4.0670138888888891E-3</v>
      </c>
      <c r="G1361" s="2">
        <v>2.2469178240740743E-2</v>
      </c>
    </row>
    <row r="1362" spans="1:7" x14ac:dyDescent="0.25">
      <c r="A1362">
        <v>990761</v>
      </c>
      <c r="B1362">
        <v>1</v>
      </c>
      <c r="C1362" t="s">
        <v>18</v>
      </c>
      <c r="D1362" s="2">
        <v>7.9753124999999998E-3</v>
      </c>
      <c r="E1362" s="1">
        <v>0</v>
      </c>
      <c r="F1362" s="2">
        <v>7.9753124999999998E-3</v>
      </c>
      <c r="G1362" s="2">
        <v>9.9299421296296288E-3</v>
      </c>
    </row>
    <row r="1363" spans="1:7" x14ac:dyDescent="0.25">
      <c r="A1363">
        <v>990764</v>
      </c>
      <c r="B1363">
        <v>0</v>
      </c>
      <c r="C1363" t="s">
        <v>26</v>
      </c>
      <c r="D1363" s="1">
        <v>0</v>
      </c>
      <c r="E1363" s="1">
        <v>0</v>
      </c>
      <c r="F1363" s="1">
        <v>0</v>
      </c>
      <c r="G1363" s="2">
        <v>3.8522604166666662E-2</v>
      </c>
    </row>
    <row r="1364" spans="1:7" x14ac:dyDescent="0.25">
      <c r="A1364">
        <v>990764</v>
      </c>
      <c r="B1364">
        <v>1</v>
      </c>
      <c r="C1364" t="s">
        <v>10</v>
      </c>
      <c r="D1364" s="2">
        <v>1.1504583333333334E-2</v>
      </c>
      <c r="E1364" s="1">
        <v>0</v>
      </c>
      <c r="F1364" s="2">
        <v>1.1504583333333334E-2</v>
      </c>
      <c r="G1364" s="2">
        <v>6.3545949074074069E-3</v>
      </c>
    </row>
    <row r="1365" spans="1:7" x14ac:dyDescent="0.25">
      <c r="A1365">
        <v>990764</v>
      </c>
      <c r="B1365">
        <v>1</v>
      </c>
      <c r="C1365" t="s">
        <v>17</v>
      </c>
      <c r="D1365" s="2">
        <v>1.8066342592592592E-2</v>
      </c>
      <c r="E1365" s="2">
        <v>1.7859166666666666E-2</v>
      </c>
      <c r="F1365" s="2">
        <v>2.0717592592592589E-4</v>
      </c>
      <c r="G1365" s="2">
        <v>1.927025462962963E-2</v>
      </c>
    </row>
    <row r="1366" spans="1:7" x14ac:dyDescent="0.25">
      <c r="A1366">
        <v>990764</v>
      </c>
      <c r="B1366">
        <v>1</v>
      </c>
      <c r="C1366" t="s">
        <v>6</v>
      </c>
      <c r="D1366" s="2">
        <v>1.8115960648148147E-2</v>
      </c>
      <c r="E1366" s="2">
        <v>1.7859166666666666E-2</v>
      </c>
      <c r="F1366" s="2">
        <v>2.5679398148148149E-4</v>
      </c>
      <c r="G1366" s="2">
        <v>1.9777465277777777E-2</v>
      </c>
    </row>
    <row r="1367" spans="1:7" x14ac:dyDescent="0.25">
      <c r="A1367">
        <v>990764</v>
      </c>
      <c r="B1367">
        <v>1</v>
      </c>
      <c r="C1367" t="s">
        <v>9</v>
      </c>
      <c r="D1367" s="2">
        <v>1.806792824074074E-2</v>
      </c>
      <c r="E1367" s="2">
        <v>1.7859166666666666E-2</v>
      </c>
      <c r="F1367" s="2">
        <v>2.0876157407407407E-4</v>
      </c>
      <c r="G1367" s="2">
        <v>1.9157557870370368E-2</v>
      </c>
    </row>
    <row r="1368" spans="1:7" x14ac:dyDescent="0.25">
      <c r="A1368">
        <v>990764</v>
      </c>
      <c r="B1368">
        <v>1</v>
      </c>
      <c r="C1368" t="s">
        <v>12</v>
      </c>
      <c r="D1368" s="2">
        <v>3.930787037037037E-4</v>
      </c>
      <c r="E1368" s="1">
        <v>0</v>
      </c>
      <c r="F1368" s="2">
        <v>3.930787037037037E-4</v>
      </c>
      <c r="G1368" s="2">
        <v>1.5507638888888889E-2</v>
      </c>
    </row>
    <row r="1369" spans="1:7" x14ac:dyDescent="0.25">
      <c r="A1369">
        <v>990764</v>
      </c>
      <c r="B1369">
        <v>1</v>
      </c>
      <c r="C1369" t="s">
        <v>14</v>
      </c>
      <c r="D1369" s="2">
        <v>1.6215115740740742E-2</v>
      </c>
      <c r="E1369" s="2">
        <v>1.5900717592592591E-2</v>
      </c>
      <c r="F1369" s="2">
        <v>3.1438657407407408E-4</v>
      </c>
      <c r="G1369" s="2">
        <v>2.2268900462962964E-2</v>
      </c>
    </row>
    <row r="1370" spans="1:7" x14ac:dyDescent="0.25">
      <c r="A1370">
        <v>990764</v>
      </c>
      <c r="B1370">
        <v>1</v>
      </c>
      <c r="C1370" t="s">
        <v>15</v>
      </c>
      <c r="D1370" s="2">
        <v>1.6275763888888888E-2</v>
      </c>
      <c r="E1370" s="2">
        <v>1.5900717592592591E-2</v>
      </c>
      <c r="F1370" s="2">
        <v>3.7503472222222229E-4</v>
      </c>
      <c r="G1370" s="2">
        <v>2.0680324074074077E-2</v>
      </c>
    </row>
    <row r="1371" spans="1:7" x14ac:dyDescent="0.25">
      <c r="A1371">
        <v>990764</v>
      </c>
      <c r="B1371">
        <v>1</v>
      </c>
      <c r="C1371" t="s">
        <v>16</v>
      </c>
      <c r="D1371" s="2">
        <v>1.6302731481481484E-2</v>
      </c>
      <c r="E1371" s="2">
        <v>1.5900717592592591E-2</v>
      </c>
      <c r="F1371" s="2">
        <v>4.0200231481481483E-4</v>
      </c>
      <c r="G1371" s="2">
        <v>2.1865590277777777E-2</v>
      </c>
    </row>
    <row r="1372" spans="1:7" x14ac:dyDescent="0.25">
      <c r="A1372">
        <v>990764</v>
      </c>
      <c r="B1372">
        <v>1</v>
      </c>
      <c r="C1372" t="s">
        <v>23</v>
      </c>
      <c r="D1372" s="2">
        <v>1.6230428240740741E-2</v>
      </c>
      <c r="E1372" s="2">
        <v>1.5900717592592591E-2</v>
      </c>
      <c r="F1372" s="2">
        <v>3.2971064814814815E-4</v>
      </c>
      <c r="G1372" s="2">
        <v>2.033221064814815E-2</v>
      </c>
    </row>
    <row r="1373" spans="1:7" x14ac:dyDescent="0.25">
      <c r="A1373">
        <v>990764</v>
      </c>
      <c r="B1373">
        <v>1</v>
      </c>
      <c r="C1373" t="s">
        <v>7</v>
      </c>
      <c r="D1373" s="2">
        <v>3.028472222222222E-4</v>
      </c>
      <c r="E1373" s="1">
        <v>0</v>
      </c>
      <c r="F1373" s="2">
        <v>3.028472222222222E-4</v>
      </c>
      <c r="G1373" s="2">
        <v>5.3082523148148151E-3</v>
      </c>
    </row>
    <row r="1374" spans="1:7" x14ac:dyDescent="0.25">
      <c r="A1374">
        <v>990764</v>
      </c>
      <c r="B1374">
        <v>1</v>
      </c>
      <c r="C1374" t="s">
        <v>8</v>
      </c>
      <c r="D1374" s="2">
        <v>5.9687731481481475E-3</v>
      </c>
      <c r="E1374" s="2">
        <v>5.6110995370370368E-3</v>
      </c>
      <c r="F1374" s="2">
        <v>3.5767361111111113E-4</v>
      </c>
      <c r="G1374" s="2">
        <v>2.1013888888888891E-2</v>
      </c>
    </row>
    <row r="1375" spans="1:7" x14ac:dyDescent="0.25">
      <c r="A1375">
        <v>990764</v>
      </c>
      <c r="B1375">
        <v>1</v>
      </c>
      <c r="C1375" t="s">
        <v>13</v>
      </c>
      <c r="D1375" s="2">
        <v>5.9522222222222225E-3</v>
      </c>
      <c r="E1375" s="2">
        <v>5.6110995370370368E-3</v>
      </c>
      <c r="F1375" s="2">
        <v>3.4112268518518519E-4</v>
      </c>
      <c r="G1375" s="2">
        <v>4.9488078703703699E-3</v>
      </c>
    </row>
    <row r="1376" spans="1:7" x14ac:dyDescent="0.25">
      <c r="A1376">
        <v>990764</v>
      </c>
      <c r="B1376">
        <v>1</v>
      </c>
      <c r="C1376" t="s">
        <v>19</v>
      </c>
      <c r="D1376" s="2">
        <v>6.2757175925925932E-3</v>
      </c>
      <c r="E1376" s="1">
        <v>0</v>
      </c>
      <c r="F1376" s="2">
        <v>6.2757175925925932E-3</v>
      </c>
      <c r="G1376" s="2">
        <v>1.1675694444444445E-2</v>
      </c>
    </row>
    <row r="1377" spans="1:7" x14ac:dyDescent="0.25">
      <c r="A1377">
        <v>990764</v>
      </c>
      <c r="B1377">
        <v>1</v>
      </c>
      <c r="C1377" t="s">
        <v>20</v>
      </c>
      <c r="D1377" s="2">
        <v>6.3134953703703695E-3</v>
      </c>
      <c r="E1377" s="1">
        <v>0</v>
      </c>
      <c r="F1377" s="2">
        <v>6.3134953703703695E-3</v>
      </c>
      <c r="G1377" s="2">
        <v>2.2564618055555555E-2</v>
      </c>
    </row>
    <row r="1378" spans="1:7" x14ac:dyDescent="0.25">
      <c r="A1378">
        <v>990764</v>
      </c>
      <c r="B1378">
        <v>1</v>
      </c>
      <c r="C1378" t="s">
        <v>18</v>
      </c>
      <c r="D1378" s="2">
        <v>7.3127199074074075E-3</v>
      </c>
      <c r="E1378" s="1">
        <v>0</v>
      </c>
      <c r="F1378" s="2">
        <v>7.3127199074074075E-3</v>
      </c>
      <c r="G1378" s="2">
        <v>1.0468483796296295E-2</v>
      </c>
    </row>
    <row r="1379" spans="1:7" x14ac:dyDescent="0.25">
      <c r="A1379">
        <v>990766</v>
      </c>
      <c r="B1379">
        <v>0</v>
      </c>
      <c r="C1379" t="s">
        <v>26</v>
      </c>
      <c r="D1379" s="1">
        <v>0</v>
      </c>
      <c r="E1379" s="1">
        <v>0</v>
      </c>
      <c r="F1379" s="1">
        <v>0</v>
      </c>
      <c r="G1379" s="2">
        <v>4.4443321759259254E-2</v>
      </c>
    </row>
    <row r="1380" spans="1:7" x14ac:dyDescent="0.25">
      <c r="A1380">
        <v>990766</v>
      </c>
      <c r="B1380">
        <v>1</v>
      </c>
      <c r="C1380" t="s">
        <v>10</v>
      </c>
      <c r="D1380" s="2">
        <v>1.360519675925926E-2</v>
      </c>
      <c r="E1380" s="1">
        <v>0</v>
      </c>
      <c r="F1380" s="2">
        <v>1.360519675925926E-2</v>
      </c>
      <c r="G1380" s="2">
        <v>6.341701388888888E-3</v>
      </c>
    </row>
    <row r="1381" spans="1:7" x14ac:dyDescent="0.25">
      <c r="A1381">
        <v>990766</v>
      </c>
      <c r="B1381">
        <v>1</v>
      </c>
      <c r="C1381" t="s">
        <v>17</v>
      </c>
      <c r="D1381" s="2">
        <v>2.017753472222222E-2</v>
      </c>
      <c r="E1381" s="2">
        <v>1.9946898148148148E-2</v>
      </c>
      <c r="F1381" s="2">
        <v>2.3063657407407408E-4</v>
      </c>
      <c r="G1381" s="2">
        <v>2.4231631944444443E-2</v>
      </c>
    </row>
    <row r="1382" spans="1:7" x14ac:dyDescent="0.25">
      <c r="A1382">
        <v>990766</v>
      </c>
      <c r="B1382">
        <v>1</v>
      </c>
      <c r="C1382" t="s">
        <v>6</v>
      </c>
      <c r="D1382" s="2">
        <v>2.0202766203703707E-2</v>
      </c>
      <c r="E1382" s="2">
        <v>1.9946898148148148E-2</v>
      </c>
      <c r="F1382" s="2">
        <v>2.5586805555555557E-4</v>
      </c>
      <c r="G1382" s="2">
        <v>2.3206944444444443E-2</v>
      </c>
    </row>
    <row r="1383" spans="1:7" x14ac:dyDescent="0.25">
      <c r="A1383">
        <v>990766</v>
      </c>
      <c r="B1383">
        <v>1</v>
      </c>
      <c r="C1383" t="s">
        <v>9</v>
      </c>
      <c r="D1383" s="2">
        <v>2.0363449074074072E-2</v>
      </c>
      <c r="E1383" s="2">
        <v>1.9946898148148148E-2</v>
      </c>
      <c r="F1383" s="2">
        <v>4.165509259259259E-4</v>
      </c>
      <c r="G1383" s="2">
        <v>2.3401122685185186E-2</v>
      </c>
    </row>
    <row r="1384" spans="1:7" x14ac:dyDescent="0.25">
      <c r="A1384">
        <v>990766</v>
      </c>
      <c r="B1384">
        <v>1</v>
      </c>
      <c r="C1384" t="s">
        <v>12</v>
      </c>
      <c r="D1384" s="2">
        <v>1.3059363425925926E-2</v>
      </c>
      <c r="E1384" s="1">
        <v>0</v>
      </c>
      <c r="F1384" s="2">
        <v>1.3059363425925926E-2</v>
      </c>
      <c r="G1384" s="2">
        <v>6.0901620370370363E-3</v>
      </c>
    </row>
    <row r="1385" spans="1:7" x14ac:dyDescent="0.25">
      <c r="A1385">
        <v>990766</v>
      </c>
      <c r="B1385">
        <v>1</v>
      </c>
      <c r="C1385" t="s">
        <v>14</v>
      </c>
      <c r="D1385" s="2">
        <v>1.9363495370370371E-2</v>
      </c>
      <c r="E1385" s="2">
        <v>1.9149525462962964E-2</v>
      </c>
      <c r="F1385" s="2">
        <v>2.139699074074074E-4</v>
      </c>
      <c r="G1385" s="2">
        <v>2.4385381944444447E-2</v>
      </c>
    </row>
    <row r="1386" spans="1:7" x14ac:dyDescent="0.25">
      <c r="A1386">
        <v>990766</v>
      </c>
      <c r="B1386">
        <v>1</v>
      </c>
      <c r="C1386" t="s">
        <v>15</v>
      </c>
      <c r="D1386" s="2">
        <v>1.9359444444444446E-2</v>
      </c>
      <c r="E1386" s="2">
        <v>1.9149525462962964E-2</v>
      </c>
      <c r="F1386" s="2">
        <v>2.099189814814815E-4</v>
      </c>
      <c r="G1386" s="2">
        <v>2.3052314814814814E-2</v>
      </c>
    </row>
    <row r="1387" spans="1:7" x14ac:dyDescent="0.25">
      <c r="A1387">
        <v>990766</v>
      </c>
      <c r="B1387">
        <v>1</v>
      </c>
      <c r="C1387" t="s">
        <v>16</v>
      </c>
      <c r="D1387" s="2">
        <v>1.9367731481481482E-2</v>
      </c>
      <c r="E1387" s="2">
        <v>1.9149525462962964E-2</v>
      </c>
      <c r="F1387" s="2">
        <v>2.1820601851851854E-4</v>
      </c>
      <c r="G1387" s="2">
        <v>2.2463275462962961E-2</v>
      </c>
    </row>
    <row r="1388" spans="1:7" x14ac:dyDescent="0.25">
      <c r="A1388">
        <v>990766</v>
      </c>
      <c r="B1388">
        <v>1</v>
      </c>
      <c r="C1388" t="s">
        <v>23</v>
      </c>
      <c r="D1388" s="2">
        <v>1.9493622685185185E-2</v>
      </c>
      <c r="E1388" s="2">
        <v>1.9149525462962964E-2</v>
      </c>
      <c r="F1388" s="2">
        <v>3.440972222222222E-4</v>
      </c>
      <c r="G1388" s="2">
        <v>1.943275462962963E-2</v>
      </c>
    </row>
    <row r="1389" spans="1:7" x14ac:dyDescent="0.25">
      <c r="A1389">
        <v>990766</v>
      </c>
      <c r="B1389">
        <v>1</v>
      </c>
      <c r="C1389" t="s">
        <v>7</v>
      </c>
      <c r="D1389" s="2">
        <v>3.411111111111111E-4</v>
      </c>
      <c r="E1389" s="1">
        <v>0</v>
      </c>
      <c r="F1389" s="2">
        <v>3.411111111111111E-4</v>
      </c>
      <c r="G1389" s="2">
        <v>4.9069444444444438E-3</v>
      </c>
    </row>
    <row r="1390" spans="1:7" x14ac:dyDescent="0.25">
      <c r="A1390">
        <v>990766</v>
      </c>
      <c r="B1390">
        <v>1</v>
      </c>
      <c r="C1390" t="s">
        <v>8</v>
      </c>
      <c r="D1390" s="2">
        <v>5.5121064814814815E-3</v>
      </c>
      <c r="E1390" s="2">
        <v>5.2480555555555553E-3</v>
      </c>
      <c r="F1390" s="2">
        <v>2.6403935185185184E-4</v>
      </c>
      <c r="G1390" s="2">
        <v>1.6451273148148145E-2</v>
      </c>
    </row>
    <row r="1391" spans="1:7" x14ac:dyDescent="0.25">
      <c r="A1391">
        <v>990766</v>
      </c>
      <c r="B1391">
        <v>1</v>
      </c>
      <c r="C1391" t="s">
        <v>13</v>
      </c>
      <c r="D1391" s="2">
        <v>5.5253703703703706E-3</v>
      </c>
      <c r="E1391" s="2">
        <v>5.2480555555555553E-3</v>
      </c>
      <c r="F1391" s="2">
        <v>2.7731481481481482E-4</v>
      </c>
      <c r="G1391" s="2">
        <v>4.4199074074074071E-3</v>
      </c>
    </row>
    <row r="1392" spans="1:7" x14ac:dyDescent="0.25">
      <c r="A1392">
        <v>990766</v>
      </c>
      <c r="B1392">
        <v>1</v>
      </c>
      <c r="C1392" t="s">
        <v>19</v>
      </c>
      <c r="D1392" s="2">
        <v>7.1074768518518518E-3</v>
      </c>
      <c r="E1392" s="1">
        <v>0</v>
      </c>
      <c r="F1392" s="2">
        <v>7.1074768518518518E-3</v>
      </c>
      <c r="G1392" s="2">
        <v>1.1750497685185185E-2</v>
      </c>
    </row>
    <row r="1393" spans="1:7" x14ac:dyDescent="0.25">
      <c r="A1393">
        <v>990766</v>
      </c>
      <c r="B1393">
        <v>1</v>
      </c>
      <c r="C1393" t="s">
        <v>20</v>
      </c>
      <c r="D1393" s="2">
        <v>7.1022222222222216E-3</v>
      </c>
      <c r="E1393" s="1">
        <v>0</v>
      </c>
      <c r="F1393" s="2">
        <v>7.1022222222222216E-3</v>
      </c>
      <c r="G1393" s="2">
        <v>2.3084722222222218E-2</v>
      </c>
    </row>
    <row r="1394" spans="1:7" x14ac:dyDescent="0.25">
      <c r="A1394">
        <v>990766</v>
      </c>
      <c r="B1394">
        <v>1</v>
      </c>
      <c r="C1394" t="s">
        <v>18</v>
      </c>
      <c r="D1394" s="2">
        <v>7.2259953703703696E-3</v>
      </c>
      <c r="E1394" s="1">
        <v>0</v>
      </c>
      <c r="F1394" s="2">
        <v>7.2259953703703696E-3</v>
      </c>
      <c r="G1394" s="2">
        <v>1.0214814814814814E-2</v>
      </c>
    </row>
    <row r="1395" spans="1:7" x14ac:dyDescent="0.25">
      <c r="A1395">
        <v>990803</v>
      </c>
      <c r="B1395">
        <v>0</v>
      </c>
      <c r="C1395" t="s">
        <v>26</v>
      </c>
      <c r="D1395" s="1">
        <v>0</v>
      </c>
      <c r="E1395" s="1">
        <v>0</v>
      </c>
      <c r="F1395" s="1">
        <v>0</v>
      </c>
      <c r="G1395" s="2">
        <v>4.2742314814814809E-2</v>
      </c>
    </row>
    <row r="1396" spans="1:7" x14ac:dyDescent="0.25">
      <c r="A1396">
        <v>990803</v>
      </c>
      <c r="B1396">
        <v>1</v>
      </c>
      <c r="C1396" t="s">
        <v>10</v>
      </c>
      <c r="D1396" s="2">
        <v>1.0518252314814814E-2</v>
      </c>
      <c r="E1396" s="1">
        <v>0</v>
      </c>
      <c r="F1396" s="2">
        <v>1.0518252314814814E-2</v>
      </c>
      <c r="G1396" s="2">
        <v>5.9784375000000002E-3</v>
      </c>
    </row>
    <row r="1397" spans="1:7" x14ac:dyDescent="0.25">
      <c r="A1397">
        <v>990803</v>
      </c>
      <c r="B1397">
        <v>1</v>
      </c>
      <c r="C1397" t="s">
        <v>17</v>
      </c>
      <c r="D1397" s="2">
        <v>1.6750613425925924E-2</v>
      </c>
      <c r="E1397" s="2">
        <v>1.6496678240740741E-2</v>
      </c>
      <c r="F1397" s="2">
        <v>2.5393518518518522E-4</v>
      </c>
      <c r="G1397" s="2">
        <v>2.1089849537037034E-2</v>
      </c>
    </row>
    <row r="1398" spans="1:7" x14ac:dyDescent="0.25">
      <c r="A1398">
        <v>990803</v>
      </c>
      <c r="B1398">
        <v>1</v>
      </c>
      <c r="C1398" t="s">
        <v>6</v>
      </c>
      <c r="D1398" s="2">
        <v>1.6751388888888889E-2</v>
      </c>
      <c r="E1398" s="2">
        <v>1.6496678240740741E-2</v>
      </c>
      <c r="F1398" s="2">
        <v>2.5471064814814817E-4</v>
      </c>
      <c r="G1398" s="2">
        <v>2.0196840277777777E-2</v>
      </c>
    </row>
    <row r="1399" spans="1:7" x14ac:dyDescent="0.25">
      <c r="A1399">
        <v>990803</v>
      </c>
      <c r="B1399">
        <v>1</v>
      </c>
      <c r="C1399" t="s">
        <v>9</v>
      </c>
      <c r="D1399" s="2">
        <v>1.6994247685185183E-2</v>
      </c>
      <c r="E1399" s="2">
        <v>1.6496678240740741E-2</v>
      </c>
      <c r="F1399" s="2">
        <v>4.9756944444444447E-4</v>
      </c>
      <c r="G1399" s="2">
        <v>2.1303668981481481E-2</v>
      </c>
    </row>
    <row r="1400" spans="1:7" x14ac:dyDescent="0.25">
      <c r="A1400">
        <v>990803</v>
      </c>
      <c r="B1400">
        <v>1</v>
      </c>
      <c r="C1400" t="s">
        <v>12</v>
      </c>
      <c r="D1400" s="2">
        <v>1.0602893518518517E-2</v>
      </c>
      <c r="E1400" s="1">
        <v>0</v>
      </c>
      <c r="F1400" s="2">
        <v>1.0602893518518517E-2</v>
      </c>
      <c r="G1400" s="2">
        <v>5.9690162037037029E-3</v>
      </c>
    </row>
    <row r="1401" spans="1:7" x14ac:dyDescent="0.25">
      <c r="A1401">
        <v>990803</v>
      </c>
      <c r="B1401">
        <v>1</v>
      </c>
      <c r="C1401" t="s">
        <v>14</v>
      </c>
      <c r="D1401" s="2">
        <v>1.6919826388888889E-2</v>
      </c>
      <c r="E1401" s="2">
        <v>1.6571909722222222E-2</v>
      </c>
      <c r="F1401" s="2">
        <v>3.4791666666666668E-4</v>
      </c>
      <c r="G1401" s="2">
        <v>2.5491516203703702E-2</v>
      </c>
    </row>
    <row r="1402" spans="1:7" x14ac:dyDescent="0.25">
      <c r="A1402">
        <v>990803</v>
      </c>
      <c r="B1402">
        <v>1</v>
      </c>
      <c r="C1402" t="s">
        <v>15</v>
      </c>
      <c r="D1402" s="2">
        <v>1.6827314814814812E-2</v>
      </c>
      <c r="E1402" s="2">
        <v>1.6571909722222222E-2</v>
      </c>
      <c r="F1402" s="2">
        <v>2.5540509259259261E-4</v>
      </c>
      <c r="G1402" s="2">
        <v>2.2170219907407408E-2</v>
      </c>
    </row>
    <row r="1403" spans="1:7" x14ac:dyDescent="0.25">
      <c r="A1403">
        <v>990803</v>
      </c>
      <c r="B1403">
        <v>1</v>
      </c>
      <c r="C1403" t="s">
        <v>16</v>
      </c>
      <c r="D1403" s="2">
        <v>1.6873645833333333E-2</v>
      </c>
      <c r="E1403" s="2">
        <v>1.6571909722222222E-2</v>
      </c>
      <c r="F1403" s="2">
        <v>3.0173611111111107E-4</v>
      </c>
      <c r="G1403" s="2">
        <v>2.5144988425925927E-2</v>
      </c>
    </row>
    <row r="1404" spans="1:7" x14ac:dyDescent="0.25">
      <c r="A1404">
        <v>990803</v>
      </c>
      <c r="B1404">
        <v>1</v>
      </c>
      <c r="C1404" t="s">
        <v>23</v>
      </c>
      <c r="D1404" s="2">
        <v>1.6860381944444443E-2</v>
      </c>
      <c r="E1404" s="2">
        <v>1.6571909722222222E-2</v>
      </c>
      <c r="F1404" s="2">
        <v>2.884606481481482E-4</v>
      </c>
      <c r="G1404" s="2">
        <v>1.4132673611111111E-2</v>
      </c>
    </row>
    <row r="1405" spans="1:7" x14ac:dyDescent="0.25">
      <c r="A1405">
        <v>990803</v>
      </c>
      <c r="B1405">
        <v>1</v>
      </c>
      <c r="C1405" t="s">
        <v>7</v>
      </c>
      <c r="D1405" s="2">
        <v>2.9922453703703703E-4</v>
      </c>
      <c r="E1405" s="1">
        <v>0</v>
      </c>
      <c r="F1405" s="2">
        <v>2.9922453703703703E-4</v>
      </c>
      <c r="G1405" s="2">
        <v>4.981284722222222E-3</v>
      </c>
    </row>
    <row r="1406" spans="1:7" x14ac:dyDescent="0.25">
      <c r="A1406">
        <v>990803</v>
      </c>
      <c r="B1406">
        <v>1</v>
      </c>
      <c r="C1406" t="s">
        <v>8</v>
      </c>
      <c r="D1406" s="2">
        <v>5.6007291666666662E-3</v>
      </c>
      <c r="E1406" s="2">
        <v>5.2805208333333332E-3</v>
      </c>
      <c r="F1406" s="2">
        <v>3.2021990740740741E-4</v>
      </c>
      <c r="G1406" s="2">
        <v>1.9515393518518519E-2</v>
      </c>
    </row>
    <row r="1407" spans="1:7" x14ac:dyDescent="0.25">
      <c r="A1407">
        <v>990803</v>
      </c>
      <c r="B1407">
        <v>1</v>
      </c>
      <c r="C1407" t="s">
        <v>13</v>
      </c>
      <c r="D1407" s="2">
        <v>5.5829050925925924E-3</v>
      </c>
      <c r="E1407" s="2">
        <v>5.2805208333333332E-3</v>
      </c>
      <c r="F1407" s="2">
        <v>3.0239583333333334E-4</v>
      </c>
      <c r="G1407" s="2">
        <v>3.6422800925925924E-3</v>
      </c>
    </row>
    <row r="1408" spans="1:7" x14ac:dyDescent="0.25">
      <c r="A1408">
        <v>990803</v>
      </c>
      <c r="B1408">
        <v>1</v>
      </c>
      <c r="C1408" t="s">
        <v>19</v>
      </c>
      <c r="D1408" s="2">
        <v>3.1521643518518517E-3</v>
      </c>
      <c r="E1408" s="1">
        <v>0</v>
      </c>
      <c r="F1408" s="2">
        <v>3.1521643518518517E-3</v>
      </c>
      <c r="G1408" s="2">
        <v>1.1723692129629633E-2</v>
      </c>
    </row>
    <row r="1409" spans="1:7" x14ac:dyDescent="0.25">
      <c r="A1409">
        <v>990803</v>
      </c>
      <c r="B1409">
        <v>1</v>
      </c>
      <c r="C1409" t="s">
        <v>20</v>
      </c>
      <c r="D1409" s="2">
        <v>3.5623032407407409E-3</v>
      </c>
      <c r="E1409" s="1">
        <v>0</v>
      </c>
      <c r="F1409" s="2">
        <v>3.5623032407407409E-3</v>
      </c>
      <c r="G1409" s="2">
        <v>2.0793252314814815E-2</v>
      </c>
    </row>
    <row r="1410" spans="1:7" x14ac:dyDescent="0.25">
      <c r="A1410">
        <v>990803</v>
      </c>
      <c r="B1410">
        <v>1</v>
      </c>
      <c r="C1410" t="s">
        <v>18</v>
      </c>
      <c r="D1410" s="2">
        <v>1.9200578703703706E-3</v>
      </c>
      <c r="E1410" s="1">
        <v>0</v>
      </c>
      <c r="F1410" s="2">
        <v>1.9200578703703706E-3</v>
      </c>
      <c r="G1410" s="2">
        <v>1.0190243055555555E-2</v>
      </c>
    </row>
    <row r="1411" spans="1:7" x14ac:dyDescent="0.25">
      <c r="A1411">
        <v>990921</v>
      </c>
      <c r="B1411">
        <v>0</v>
      </c>
      <c r="C1411" t="s">
        <v>26</v>
      </c>
      <c r="D1411" s="1">
        <v>0</v>
      </c>
      <c r="E1411" s="1">
        <v>0</v>
      </c>
      <c r="F1411" s="1">
        <v>0</v>
      </c>
      <c r="G1411" s="2">
        <v>3.5765497685185187E-2</v>
      </c>
    </row>
    <row r="1412" spans="1:7" x14ac:dyDescent="0.25">
      <c r="A1412">
        <v>990921</v>
      </c>
      <c r="B1412">
        <v>1</v>
      </c>
      <c r="C1412" t="s">
        <v>10</v>
      </c>
      <c r="D1412" s="2">
        <v>4.3896180555555555E-3</v>
      </c>
      <c r="E1412" s="1">
        <v>0</v>
      </c>
      <c r="F1412" s="2">
        <v>4.3896180555555555E-3</v>
      </c>
      <c r="G1412" s="2">
        <v>8.4859606481481487E-3</v>
      </c>
    </row>
    <row r="1413" spans="1:7" x14ac:dyDescent="0.25">
      <c r="A1413">
        <v>990921</v>
      </c>
      <c r="B1413">
        <v>1</v>
      </c>
      <c r="C1413" t="s">
        <v>17</v>
      </c>
      <c r="D1413" s="2">
        <v>1.309494212962963E-2</v>
      </c>
      <c r="E1413" s="2">
        <v>1.2875578703703703E-2</v>
      </c>
      <c r="F1413" s="2">
        <v>2.1936342592592594E-4</v>
      </c>
      <c r="G1413" s="2">
        <v>1.7599618055555554E-2</v>
      </c>
    </row>
    <row r="1414" spans="1:7" x14ac:dyDescent="0.25">
      <c r="A1414">
        <v>990921</v>
      </c>
      <c r="B1414">
        <v>1</v>
      </c>
      <c r="C1414" t="s">
        <v>6</v>
      </c>
      <c r="D1414" s="2">
        <v>1.3077465277777778E-2</v>
      </c>
      <c r="E1414" s="2">
        <v>1.2875578703703703E-2</v>
      </c>
      <c r="F1414" s="2">
        <v>2.0188657407407408E-4</v>
      </c>
      <c r="G1414" s="2">
        <v>1.8227812499999999E-2</v>
      </c>
    </row>
    <row r="1415" spans="1:7" x14ac:dyDescent="0.25">
      <c r="A1415">
        <v>990921</v>
      </c>
      <c r="B1415">
        <v>1</v>
      </c>
      <c r="C1415" t="s">
        <v>9</v>
      </c>
      <c r="D1415" s="2">
        <v>1.3081782407407407E-2</v>
      </c>
      <c r="E1415" s="2">
        <v>1.2875578703703703E-2</v>
      </c>
      <c r="F1415" s="2">
        <v>2.0621527777777779E-4</v>
      </c>
      <c r="G1415" s="2">
        <v>2.1216666666666665E-2</v>
      </c>
    </row>
    <row r="1416" spans="1:7" x14ac:dyDescent="0.25">
      <c r="A1416">
        <v>990921</v>
      </c>
      <c r="B1416">
        <v>1</v>
      </c>
      <c r="C1416" t="s">
        <v>12</v>
      </c>
      <c r="D1416" s="2">
        <v>4.2066319444444443E-3</v>
      </c>
      <c r="E1416" s="1">
        <v>0</v>
      </c>
      <c r="F1416" s="2">
        <v>4.2066319444444443E-3</v>
      </c>
      <c r="G1416" s="2">
        <v>8.4367708333333326E-3</v>
      </c>
    </row>
    <row r="1417" spans="1:7" x14ac:dyDescent="0.25">
      <c r="A1417">
        <v>990921</v>
      </c>
      <c r="B1417">
        <v>1</v>
      </c>
      <c r="C1417" t="s">
        <v>14</v>
      </c>
      <c r="D1417" s="2">
        <v>1.283923611111111E-2</v>
      </c>
      <c r="E1417" s="2">
        <v>1.2643402777777778E-2</v>
      </c>
      <c r="F1417" s="2">
        <v>1.9583333333333334E-4</v>
      </c>
      <c r="G1417" s="2">
        <v>2.1288159722222224E-2</v>
      </c>
    </row>
    <row r="1418" spans="1:7" x14ac:dyDescent="0.25">
      <c r="A1418">
        <v>990921</v>
      </c>
      <c r="B1418">
        <v>1</v>
      </c>
      <c r="C1418" t="s">
        <v>15</v>
      </c>
      <c r="D1418" s="2">
        <v>1.2843900462962963E-2</v>
      </c>
      <c r="E1418" s="2">
        <v>1.2643402777777778E-2</v>
      </c>
      <c r="F1418" s="2">
        <v>2.0049768518518518E-4</v>
      </c>
      <c r="G1418" s="2">
        <v>2.2352314814814814E-2</v>
      </c>
    </row>
    <row r="1419" spans="1:7" x14ac:dyDescent="0.25">
      <c r="A1419">
        <v>990921</v>
      </c>
      <c r="B1419">
        <v>1</v>
      </c>
      <c r="C1419" t="s">
        <v>16</v>
      </c>
      <c r="D1419" s="2">
        <v>1.287005787037037E-2</v>
      </c>
      <c r="E1419" s="2">
        <v>1.2643402777777778E-2</v>
      </c>
      <c r="F1419" s="2">
        <v>2.2665509259259256E-4</v>
      </c>
      <c r="G1419" s="2">
        <v>1.961091435185185E-2</v>
      </c>
    </row>
    <row r="1420" spans="1:7" x14ac:dyDescent="0.25">
      <c r="A1420">
        <v>990921</v>
      </c>
      <c r="B1420">
        <v>1</v>
      </c>
      <c r="C1420" t="s">
        <v>23</v>
      </c>
      <c r="D1420" s="2">
        <v>1.2907476851851852E-2</v>
      </c>
      <c r="E1420" s="2">
        <v>1.2643402777777778E-2</v>
      </c>
      <c r="F1420" s="2">
        <v>2.6408564814814817E-4</v>
      </c>
      <c r="G1420" s="2">
        <v>2.2651006944444444E-2</v>
      </c>
    </row>
    <row r="1421" spans="1:7" x14ac:dyDescent="0.25">
      <c r="A1421">
        <v>990921</v>
      </c>
      <c r="B1421">
        <v>1</v>
      </c>
      <c r="C1421" t="s">
        <v>7</v>
      </c>
      <c r="D1421" s="2">
        <v>3.2662037037037035E-4</v>
      </c>
      <c r="E1421" s="1">
        <v>0</v>
      </c>
      <c r="F1421" s="2">
        <v>3.2662037037037035E-4</v>
      </c>
      <c r="G1421" s="2">
        <v>5.0957523148148142E-3</v>
      </c>
    </row>
    <row r="1422" spans="1:7" x14ac:dyDescent="0.25">
      <c r="A1422">
        <v>990921</v>
      </c>
      <c r="B1422">
        <v>1</v>
      </c>
      <c r="C1422" t="s">
        <v>8</v>
      </c>
      <c r="D1422" s="2">
        <v>7.1105324074074066E-3</v>
      </c>
      <c r="E1422" s="2">
        <v>5.4223726851851846E-3</v>
      </c>
      <c r="F1422" s="2">
        <v>1.6881597222222222E-3</v>
      </c>
      <c r="G1422" s="2">
        <v>1.7195219907407407E-2</v>
      </c>
    </row>
    <row r="1423" spans="1:7" x14ac:dyDescent="0.25">
      <c r="A1423">
        <v>990921</v>
      </c>
      <c r="B1423">
        <v>1</v>
      </c>
      <c r="C1423" t="s">
        <v>13</v>
      </c>
      <c r="D1423" s="2">
        <v>7.1043981481481487E-3</v>
      </c>
      <c r="E1423" s="2">
        <v>5.4223726851851846E-3</v>
      </c>
      <c r="F1423" s="2">
        <v>1.6820254629629631E-3</v>
      </c>
      <c r="G1423" s="2">
        <v>3.6069791666666663E-3</v>
      </c>
    </row>
    <row r="1424" spans="1:7" x14ac:dyDescent="0.25">
      <c r="A1424">
        <v>990921</v>
      </c>
      <c r="B1424">
        <v>1</v>
      </c>
      <c r="C1424" t="s">
        <v>19</v>
      </c>
      <c r="D1424" s="2">
        <v>6.1427083333333331E-4</v>
      </c>
      <c r="E1424" s="1">
        <v>0</v>
      </c>
      <c r="F1424" s="2">
        <v>6.1427083333333331E-4</v>
      </c>
      <c r="G1424" s="2">
        <v>1.1673530092592593E-2</v>
      </c>
    </row>
    <row r="1425" spans="1:7" x14ac:dyDescent="0.25">
      <c r="A1425">
        <v>990921</v>
      </c>
      <c r="B1425">
        <v>1</v>
      </c>
      <c r="C1425" t="s">
        <v>20</v>
      </c>
      <c r="D1425" s="2">
        <v>7.3383101851851864E-4</v>
      </c>
      <c r="E1425" s="1">
        <v>0</v>
      </c>
      <c r="F1425" s="2">
        <v>7.3383101851851864E-4</v>
      </c>
      <c r="G1425" s="2">
        <v>2.2979201388888888E-2</v>
      </c>
    </row>
    <row r="1426" spans="1:7" x14ac:dyDescent="0.25">
      <c r="A1426">
        <v>990921</v>
      </c>
      <c r="B1426">
        <v>1</v>
      </c>
      <c r="C1426" t="s">
        <v>18</v>
      </c>
      <c r="D1426" s="2">
        <v>4.2376157407407401E-4</v>
      </c>
      <c r="E1426" s="1">
        <v>0</v>
      </c>
      <c r="F1426" s="2">
        <v>4.2376157407407401E-4</v>
      </c>
      <c r="G1426" s="2">
        <v>1.0711724537037037E-2</v>
      </c>
    </row>
    <row r="1427" spans="1:7" x14ac:dyDescent="0.25">
      <c r="A1427">
        <v>990955</v>
      </c>
      <c r="B1427">
        <v>0</v>
      </c>
      <c r="C1427" t="s">
        <v>26</v>
      </c>
      <c r="D1427" s="1">
        <v>0</v>
      </c>
      <c r="E1427" s="1">
        <v>0</v>
      </c>
      <c r="F1427" s="1">
        <v>0</v>
      </c>
      <c r="G1427" s="2">
        <v>5.1746863425925931E-2</v>
      </c>
    </row>
    <row r="1428" spans="1:7" x14ac:dyDescent="0.25">
      <c r="A1428">
        <v>990955</v>
      </c>
      <c r="B1428">
        <v>1</v>
      </c>
      <c r="C1428" t="s">
        <v>10</v>
      </c>
      <c r="D1428" s="2">
        <v>8.711655092592592E-3</v>
      </c>
      <c r="E1428" s="1">
        <v>0</v>
      </c>
      <c r="F1428" s="2">
        <v>8.711655092592592E-3</v>
      </c>
      <c r="G1428" s="2">
        <v>8.5115740740740724E-3</v>
      </c>
    </row>
    <row r="1429" spans="1:7" x14ac:dyDescent="0.25">
      <c r="A1429">
        <v>990955</v>
      </c>
      <c r="B1429">
        <v>1</v>
      </c>
      <c r="C1429" t="s">
        <v>17</v>
      </c>
      <c r="D1429" s="2">
        <v>1.8541979166666667E-2</v>
      </c>
      <c r="E1429" s="2">
        <v>1.7223229166666666E-2</v>
      </c>
      <c r="F1429" s="2">
        <v>1.3187499999999998E-3</v>
      </c>
      <c r="G1429" s="2">
        <v>3.26709837962963E-2</v>
      </c>
    </row>
    <row r="1430" spans="1:7" x14ac:dyDescent="0.25">
      <c r="A1430">
        <v>990955</v>
      </c>
      <c r="B1430">
        <v>1</v>
      </c>
      <c r="C1430" t="s">
        <v>6</v>
      </c>
      <c r="D1430" s="2">
        <v>1.7452928240740743E-2</v>
      </c>
      <c r="E1430" s="2">
        <v>1.7223229166666666E-2</v>
      </c>
      <c r="F1430" s="2">
        <v>2.2971064814814818E-4</v>
      </c>
      <c r="G1430" s="2">
        <v>1.8599270833333334E-2</v>
      </c>
    </row>
    <row r="1431" spans="1:7" x14ac:dyDescent="0.25">
      <c r="A1431">
        <v>990955</v>
      </c>
      <c r="B1431">
        <v>1</v>
      </c>
      <c r="C1431" t="s">
        <v>9</v>
      </c>
      <c r="D1431" s="2">
        <v>1.744957175925926E-2</v>
      </c>
      <c r="E1431" s="2">
        <v>1.7223229166666666E-2</v>
      </c>
      <c r="F1431" s="2">
        <v>2.2635416666666661E-4</v>
      </c>
      <c r="G1431" s="2">
        <v>1.7709062500000001E-2</v>
      </c>
    </row>
    <row r="1432" spans="1:7" x14ac:dyDescent="0.25">
      <c r="A1432">
        <v>990955</v>
      </c>
      <c r="B1432">
        <v>1</v>
      </c>
      <c r="C1432" t="s">
        <v>12</v>
      </c>
      <c r="D1432" s="2">
        <v>8.7956828703703704E-3</v>
      </c>
      <c r="E1432" s="1">
        <v>0</v>
      </c>
      <c r="F1432" s="2">
        <v>8.7956828703703704E-3</v>
      </c>
      <c r="G1432" s="2">
        <v>6.132719907407407E-3</v>
      </c>
    </row>
    <row r="1433" spans="1:7" x14ac:dyDescent="0.25">
      <c r="A1433">
        <v>990955</v>
      </c>
      <c r="B1433">
        <v>1</v>
      </c>
      <c r="C1433" t="s">
        <v>14</v>
      </c>
      <c r="D1433" s="2">
        <v>1.5215393518518519E-2</v>
      </c>
      <c r="E1433" s="2">
        <v>1.4928391203703704E-2</v>
      </c>
      <c r="F1433" s="2">
        <v>2.870023148148148E-4</v>
      </c>
      <c r="G1433" s="2">
        <v>2.0006631944444447E-2</v>
      </c>
    </row>
    <row r="1434" spans="1:7" x14ac:dyDescent="0.25">
      <c r="A1434">
        <v>990955</v>
      </c>
      <c r="B1434">
        <v>1</v>
      </c>
      <c r="C1434" t="s">
        <v>15</v>
      </c>
      <c r="D1434" s="2">
        <v>1.5224386574074072E-2</v>
      </c>
      <c r="E1434" s="2">
        <v>1.4928391203703704E-2</v>
      </c>
      <c r="F1434" s="2">
        <v>2.9598379629629631E-4</v>
      </c>
      <c r="G1434" s="2">
        <v>2.1895601851851854E-2</v>
      </c>
    </row>
    <row r="1435" spans="1:7" x14ac:dyDescent="0.25">
      <c r="A1435">
        <v>990955</v>
      </c>
      <c r="B1435">
        <v>1</v>
      </c>
      <c r="C1435" t="s">
        <v>16</v>
      </c>
      <c r="D1435" s="2">
        <v>1.5290891203703706E-2</v>
      </c>
      <c r="E1435" s="2">
        <v>1.4928391203703704E-2</v>
      </c>
      <c r="F1435" s="2">
        <v>3.6250000000000003E-4</v>
      </c>
      <c r="G1435" s="2">
        <v>2.0834918981481484E-2</v>
      </c>
    </row>
    <row r="1436" spans="1:7" x14ac:dyDescent="0.25">
      <c r="A1436">
        <v>990955</v>
      </c>
      <c r="B1436">
        <v>1</v>
      </c>
      <c r="C1436" t="s">
        <v>23</v>
      </c>
      <c r="D1436" s="2">
        <v>1.523125E-2</v>
      </c>
      <c r="E1436" s="2">
        <v>1.4928391203703704E-2</v>
      </c>
      <c r="F1436" s="2">
        <v>3.0285879629629635E-4</v>
      </c>
      <c r="G1436" s="2">
        <v>2.0424733796296297E-2</v>
      </c>
    </row>
    <row r="1437" spans="1:7" x14ac:dyDescent="0.25">
      <c r="A1437">
        <v>990955</v>
      </c>
      <c r="B1437">
        <v>1</v>
      </c>
      <c r="C1437" t="s">
        <v>7</v>
      </c>
      <c r="D1437" s="2">
        <v>4.1744212962962959E-4</v>
      </c>
      <c r="E1437" s="1">
        <v>0</v>
      </c>
      <c r="F1437" s="2">
        <v>4.1744212962962959E-4</v>
      </c>
      <c r="G1437" s="2">
        <v>5.2839467592592582E-3</v>
      </c>
    </row>
    <row r="1438" spans="1:7" x14ac:dyDescent="0.25">
      <c r="A1438">
        <v>990955</v>
      </c>
      <c r="B1438">
        <v>1</v>
      </c>
      <c r="C1438" t="s">
        <v>8</v>
      </c>
      <c r="D1438" s="2">
        <v>5.9163194444444454E-3</v>
      </c>
      <c r="E1438" s="2">
        <v>5.7013888888888887E-3</v>
      </c>
      <c r="F1438" s="2">
        <v>2.1493055555555556E-4</v>
      </c>
      <c r="G1438" s="2">
        <v>2.210775462962963E-2</v>
      </c>
    </row>
    <row r="1439" spans="1:7" x14ac:dyDescent="0.25">
      <c r="A1439">
        <v>990955</v>
      </c>
      <c r="B1439">
        <v>1</v>
      </c>
      <c r="C1439" t="s">
        <v>13</v>
      </c>
      <c r="D1439" s="2">
        <v>5.9418171296296294E-3</v>
      </c>
      <c r="E1439" s="2">
        <v>5.7013888888888887E-3</v>
      </c>
      <c r="F1439" s="2">
        <v>2.4042824074074073E-4</v>
      </c>
      <c r="G1439" s="2">
        <v>3.028738425925926E-3</v>
      </c>
    </row>
    <row r="1440" spans="1:7" x14ac:dyDescent="0.25">
      <c r="A1440">
        <v>990955</v>
      </c>
      <c r="B1440">
        <v>1</v>
      </c>
      <c r="C1440" t="s">
        <v>19</v>
      </c>
      <c r="D1440" s="2">
        <v>1.7008912037037036E-3</v>
      </c>
      <c r="E1440" s="1">
        <v>0</v>
      </c>
      <c r="F1440" s="2">
        <v>1.7008912037037036E-3</v>
      </c>
      <c r="G1440" s="2">
        <v>1.1362766203703703E-2</v>
      </c>
    </row>
    <row r="1441" spans="1:7" x14ac:dyDescent="0.25">
      <c r="A1441">
        <v>990955</v>
      </c>
      <c r="B1441">
        <v>1</v>
      </c>
      <c r="C1441" t="s">
        <v>20</v>
      </c>
      <c r="D1441" s="2">
        <v>1.694328703703704E-3</v>
      </c>
      <c r="E1441" s="1">
        <v>0</v>
      </c>
      <c r="F1441" s="2">
        <v>1.694328703703704E-3</v>
      </c>
      <c r="G1441" s="2">
        <v>2.2960763888888888E-2</v>
      </c>
    </row>
    <row r="1442" spans="1:7" x14ac:dyDescent="0.25">
      <c r="A1442">
        <v>990955</v>
      </c>
      <c r="B1442">
        <v>1</v>
      </c>
      <c r="C1442" t="s">
        <v>18</v>
      </c>
      <c r="D1442" s="2">
        <v>6.0674768518518521E-4</v>
      </c>
      <c r="E1442" s="1">
        <v>0</v>
      </c>
      <c r="F1442" s="2">
        <v>6.0674768518518521E-4</v>
      </c>
      <c r="G1442" s="2">
        <v>1.023005787037037E-2</v>
      </c>
    </row>
    <row r="1443" spans="1:7" x14ac:dyDescent="0.25">
      <c r="A1443">
        <v>990963</v>
      </c>
      <c r="B1443">
        <v>0</v>
      </c>
      <c r="C1443" t="s">
        <v>26</v>
      </c>
      <c r="D1443" s="1">
        <v>0</v>
      </c>
      <c r="E1443" s="1">
        <v>0</v>
      </c>
      <c r="F1443" s="1">
        <v>0</v>
      </c>
      <c r="G1443" s="2">
        <v>3.8888206018518522E-2</v>
      </c>
    </row>
    <row r="1444" spans="1:7" x14ac:dyDescent="0.25">
      <c r="A1444">
        <v>990963</v>
      </c>
      <c r="B1444">
        <v>1</v>
      </c>
      <c r="C1444" t="s">
        <v>10</v>
      </c>
      <c r="D1444" s="2">
        <v>8.1144791666666674E-3</v>
      </c>
      <c r="E1444" s="1">
        <v>0</v>
      </c>
      <c r="F1444" s="2">
        <v>8.1144791666666674E-3</v>
      </c>
      <c r="G1444" s="2">
        <v>6.1251504629629633E-3</v>
      </c>
    </row>
    <row r="1445" spans="1:7" x14ac:dyDescent="0.25">
      <c r="A1445">
        <v>990963</v>
      </c>
      <c r="B1445">
        <v>1</v>
      </c>
      <c r="C1445" t="s">
        <v>17</v>
      </c>
      <c r="D1445" s="2">
        <v>1.4574895833333336E-2</v>
      </c>
      <c r="E1445" s="2">
        <v>1.4239641203703702E-2</v>
      </c>
      <c r="F1445" s="2">
        <v>3.3526620370370367E-4</v>
      </c>
      <c r="G1445" s="2">
        <v>1.7501770833333333E-2</v>
      </c>
    </row>
    <row r="1446" spans="1:7" x14ac:dyDescent="0.25">
      <c r="A1446">
        <v>990963</v>
      </c>
      <c r="B1446">
        <v>1</v>
      </c>
      <c r="C1446" t="s">
        <v>6</v>
      </c>
      <c r="D1446" s="2">
        <v>1.4531145833333333E-2</v>
      </c>
      <c r="E1446" s="2">
        <v>1.4239641203703702E-2</v>
      </c>
      <c r="F1446" s="2">
        <v>2.9151620370370372E-4</v>
      </c>
      <c r="G1446" s="2">
        <v>1.8086226851851853E-2</v>
      </c>
    </row>
    <row r="1447" spans="1:7" x14ac:dyDescent="0.25">
      <c r="A1447">
        <v>990963</v>
      </c>
      <c r="B1447">
        <v>1</v>
      </c>
      <c r="C1447" t="s">
        <v>9</v>
      </c>
      <c r="D1447" s="2">
        <v>1.4564131944444442E-2</v>
      </c>
      <c r="E1447" s="2">
        <v>1.4239641203703702E-2</v>
      </c>
      <c r="F1447" s="2">
        <v>3.2450231481481485E-4</v>
      </c>
      <c r="G1447" s="2">
        <v>1.9037071759259259E-2</v>
      </c>
    </row>
    <row r="1448" spans="1:7" x14ac:dyDescent="0.25">
      <c r="A1448">
        <v>990963</v>
      </c>
      <c r="B1448">
        <v>1</v>
      </c>
      <c r="C1448" t="s">
        <v>12</v>
      </c>
      <c r="D1448" s="2">
        <v>1.0901863425925926E-2</v>
      </c>
      <c r="E1448" s="1">
        <v>0</v>
      </c>
      <c r="F1448" s="2">
        <v>1.0901863425925926E-2</v>
      </c>
      <c r="G1448" s="2">
        <v>5.8550925925925923E-3</v>
      </c>
    </row>
    <row r="1449" spans="1:7" x14ac:dyDescent="0.25">
      <c r="A1449">
        <v>990963</v>
      </c>
      <c r="B1449">
        <v>1</v>
      </c>
      <c r="C1449" t="s">
        <v>14</v>
      </c>
      <c r="D1449" s="2">
        <v>1.7566261574074076E-2</v>
      </c>
      <c r="E1449" s="2">
        <v>1.675695601851852E-2</v>
      </c>
      <c r="F1449" s="2">
        <v>8.0929398148148147E-4</v>
      </c>
      <c r="G1449" s="2">
        <v>2.0478356481481479E-2</v>
      </c>
    </row>
    <row r="1450" spans="1:7" x14ac:dyDescent="0.25">
      <c r="A1450">
        <v>990963</v>
      </c>
      <c r="B1450">
        <v>1</v>
      </c>
      <c r="C1450" t="s">
        <v>15</v>
      </c>
      <c r="D1450" s="2">
        <v>1.7561701388888889E-2</v>
      </c>
      <c r="E1450" s="2">
        <v>1.675695601851852E-2</v>
      </c>
      <c r="F1450" s="2">
        <v>8.0474537037037049E-4</v>
      </c>
      <c r="G1450" s="2">
        <v>2.0276273148148147E-2</v>
      </c>
    </row>
    <row r="1451" spans="1:7" x14ac:dyDescent="0.25">
      <c r="A1451">
        <v>990963</v>
      </c>
      <c r="B1451">
        <v>1</v>
      </c>
      <c r="C1451" t="s">
        <v>16</v>
      </c>
      <c r="D1451" s="2">
        <v>1.7641643518518518E-2</v>
      </c>
      <c r="E1451" s="2">
        <v>1.675695601851852E-2</v>
      </c>
      <c r="F1451" s="2">
        <v>8.8468750000000006E-4</v>
      </c>
      <c r="G1451" s="2">
        <v>2.1209108796296297E-2</v>
      </c>
    </row>
    <row r="1452" spans="1:7" x14ac:dyDescent="0.25">
      <c r="A1452">
        <v>990963</v>
      </c>
      <c r="B1452">
        <v>1</v>
      </c>
      <c r="C1452" t="s">
        <v>23</v>
      </c>
      <c r="D1452" s="2">
        <v>1.7589247685185185E-2</v>
      </c>
      <c r="E1452" s="2">
        <v>1.675695601851852E-2</v>
      </c>
      <c r="F1452" s="2">
        <v>8.3229166666666683E-4</v>
      </c>
      <c r="G1452" s="2">
        <v>1.6425462962962961E-2</v>
      </c>
    </row>
    <row r="1453" spans="1:7" x14ac:dyDescent="0.25">
      <c r="A1453">
        <v>990963</v>
      </c>
      <c r="B1453">
        <v>1</v>
      </c>
      <c r="C1453" t="s">
        <v>7</v>
      </c>
      <c r="D1453" s="2">
        <v>2.9152777777777776E-4</v>
      </c>
      <c r="E1453" s="1">
        <v>0</v>
      </c>
      <c r="F1453" s="2">
        <v>2.9152777777777776E-4</v>
      </c>
      <c r="G1453" s="2">
        <v>4.6271643518518519E-3</v>
      </c>
    </row>
    <row r="1454" spans="1:7" x14ac:dyDescent="0.25">
      <c r="A1454">
        <v>990963</v>
      </c>
      <c r="B1454">
        <v>1</v>
      </c>
      <c r="C1454" t="s">
        <v>8</v>
      </c>
      <c r="D1454" s="2">
        <v>5.1389467592592589E-3</v>
      </c>
      <c r="E1454" s="2">
        <v>4.9186921296296296E-3</v>
      </c>
      <c r="F1454" s="2">
        <v>2.2025462962962968E-4</v>
      </c>
      <c r="G1454" s="2">
        <v>1.9974305555555558E-2</v>
      </c>
    </row>
    <row r="1455" spans="1:7" x14ac:dyDescent="0.25">
      <c r="A1455">
        <v>990963</v>
      </c>
      <c r="B1455">
        <v>1</v>
      </c>
      <c r="C1455" t="s">
        <v>13</v>
      </c>
      <c r="D1455" s="2">
        <v>5.3100115740740738E-3</v>
      </c>
      <c r="E1455" s="2">
        <v>4.9186921296296296E-3</v>
      </c>
      <c r="F1455" s="2">
        <v>3.9131944444444441E-4</v>
      </c>
      <c r="G1455" s="2">
        <v>2.6989930555555552E-3</v>
      </c>
    </row>
    <row r="1456" spans="1:7" x14ac:dyDescent="0.25">
      <c r="A1456">
        <v>990963</v>
      </c>
      <c r="B1456">
        <v>1</v>
      </c>
      <c r="C1456" t="s">
        <v>19</v>
      </c>
      <c r="D1456" s="2">
        <v>1.2297222222222221E-3</v>
      </c>
      <c r="E1456" s="1">
        <v>0</v>
      </c>
      <c r="F1456" s="2">
        <v>1.2297222222222221E-3</v>
      </c>
      <c r="G1456" s="2">
        <v>1.1273113425925926E-2</v>
      </c>
    </row>
    <row r="1457" spans="1:7" x14ac:dyDescent="0.25">
      <c r="A1457">
        <v>990963</v>
      </c>
      <c r="B1457">
        <v>1</v>
      </c>
      <c r="C1457" t="s">
        <v>20</v>
      </c>
      <c r="D1457" s="2">
        <v>5.1166666666666667E-4</v>
      </c>
      <c r="E1457" s="1">
        <v>0</v>
      </c>
      <c r="F1457" s="2">
        <v>5.1166666666666667E-4</v>
      </c>
      <c r="G1457" s="2">
        <v>2.0530636574074074E-2</v>
      </c>
    </row>
    <row r="1458" spans="1:7" x14ac:dyDescent="0.25">
      <c r="A1458">
        <v>990963</v>
      </c>
      <c r="B1458">
        <v>1</v>
      </c>
      <c r="C1458" t="s">
        <v>18</v>
      </c>
      <c r="D1458" s="2">
        <v>1.2947743055555556E-2</v>
      </c>
      <c r="E1458" s="1">
        <v>0</v>
      </c>
      <c r="F1458" s="2">
        <v>1.2947743055555556E-2</v>
      </c>
      <c r="G1458" s="2">
        <v>1.0212696759259258E-2</v>
      </c>
    </row>
    <row r="1459" spans="1:7" x14ac:dyDescent="0.25">
      <c r="A1459">
        <v>990972</v>
      </c>
      <c r="B1459">
        <v>0</v>
      </c>
      <c r="C1459" t="s">
        <v>26</v>
      </c>
      <c r="D1459" s="1">
        <v>0</v>
      </c>
      <c r="E1459" s="1">
        <v>0</v>
      </c>
      <c r="F1459" s="1">
        <v>0</v>
      </c>
      <c r="G1459" s="2">
        <v>3.8890138888888891E-2</v>
      </c>
    </row>
    <row r="1460" spans="1:7" x14ac:dyDescent="0.25">
      <c r="A1460">
        <v>990972</v>
      </c>
      <c r="B1460">
        <v>1</v>
      </c>
      <c r="C1460" t="s">
        <v>10</v>
      </c>
      <c r="D1460" s="2">
        <v>1.3483206018518519E-2</v>
      </c>
      <c r="E1460" s="1">
        <v>0</v>
      </c>
      <c r="F1460" s="2">
        <v>1.3483206018518519E-2</v>
      </c>
      <c r="G1460" s="2">
        <v>6.0469097222222217E-3</v>
      </c>
    </row>
    <row r="1461" spans="1:7" x14ac:dyDescent="0.25">
      <c r="A1461">
        <v>990972</v>
      </c>
      <c r="B1461">
        <v>1</v>
      </c>
      <c r="C1461" t="s">
        <v>17</v>
      </c>
      <c r="D1461" s="2">
        <v>1.9940925925925928E-2</v>
      </c>
      <c r="E1461" s="2">
        <v>1.953011574074074E-2</v>
      </c>
      <c r="F1461" s="2">
        <v>4.1079861111111113E-4</v>
      </c>
      <c r="G1461" s="2">
        <v>1.6963425925925927E-2</v>
      </c>
    </row>
    <row r="1462" spans="1:7" x14ac:dyDescent="0.25">
      <c r="A1462">
        <v>990972</v>
      </c>
      <c r="B1462">
        <v>1</v>
      </c>
      <c r="C1462" t="s">
        <v>6</v>
      </c>
      <c r="D1462" s="2">
        <v>1.9944699074074073E-2</v>
      </c>
      <c r="E1462" s="2">
        <v>1.953011574074074E-2</v>
      </c>
      <c r="F1462" s="2">
        <v>4.1458333333333326E-4</v>
      </c>
      <c r="G1462" s="2">
        <v>1.7334687500000001E-2</v>
      </c>
    </row>
    <row r="1463" spans="1:7" x14ac:dyDescent="0.25">
      <c r="A1463">
        <v>990972</v>
      </c>
      <c r="B1463">
        <v>1</v>
      </c>
      <c r="C1463" t="s">
        <v>9</v>
      </c>
      <c r="D1463" s="2">
        <v>1.9935752314814814E-2</v>
      </c>
      <c r="E1463" s="2">
        <v>1.953011574074074E-2</v>
      </c>
      <c r="F1463" s="2">
        <v>4.0563657407407405E-4</v>
      </c>
      <c r="G1463" s="2">
        <v>1.8402858796296297E-2</v>
      </c>
    </row>
    <row r="1464" spans="1:7" x14ac:dyDescent="0.25">
      <c r="A1464">
        <v>990972</v>
      </c>
      <c r="B1464">
        <v>1</v>
      </c>
      <c r="C1464" t="s">
        <v>12</v>
      </c>
      <c r="D1464" s="2">
        <v>1.188E-2</v>
      </c>
      <c r="E1464" s="1">
        <v>0</v>
      </c>
      <c r="F1464" s="2">
        <v>1.188E-2</v>
      </c>
      <c r="G1464" s="2">
        <v>5.9393171296296295E-3</v>
      </c>
    </row>
    <row r="1465" spans="1:7" x14ac:dyDescent="0.25">
      <c r="A1465">
        <v>990972</v>
      </c>
      <c r="B1465">
        <v>1</v>
      </c>
      <c r="C1465" t="s">
        <v>14</v>
      </c>
      <c r="D1465" s="2">
        <v>1.8910324074074076E-2</v>
      </c>
      <c r="E1465" s="2">
        <v>1.7819317129629631E-2</v>
      </c>
      <c r="F1465" s="2">
        <v>1.0910069444444446E-3</v>
      </c>
      <c r="G1465" s="2">
        <v>1.8452546296296297E-2</v>
      </c>
    </row>
    <row r="1466" spans="1:7" x14ac:dyDescent="0.25">
      <c r="A1466">
        <v>990972</v>
      </c>
      <c r="B1466">
        <v>1</v>
      </c>
      <c r="C1466" t="s">
        <v>15</v>
      </c>
      <c r="D1466" s="2">
        <v>1.8894895833333331E-2</v>
      </c>
      <c r="E1466" s="2">
        <v>1.7819317129629631E-2</v>
      </c>
      <c r="F1466" s="2">
        <v>1.0755787037037038E-3</v>
      </c>
      <c r="G1466" s="2">
        <v>1.9946145833333331E-2</v>
      </c>
    </row>
    <row r="1467" spans="1:7" x14ac:dyDescent="0.25">
      <c r="A1467">
        <v>990972</v>
      </c>
      <c r="B1467">
        <v>1</v>
      </c>
      <c r="C1467" t="s">
        <v>16</v>
      </c>
      <c r="D1467" s="2">
        <v>1.8965300925925927E-2</v>
      </c>
      <c r="E1467" s="2">
        <v>1.7819317129629631E-2</v>
      </c>
      <c r="F1467" s="2">
        <v>1.1459837962962962E-3</v>
      </c>
      <c r="G1467" s="2">
        <v>1.9114467592592593E-2</v>
      </c>
    </row>
    <row r="1468" spans="1:7" x14ac:dyDescent="0.25">
      <c r="A1468">
        <v>990972</v>
      </c>
      <c r="B1468">
        <v>1</v>
      </c>
      <c r="C1468" t="s">
        <v>23</v>
      </c>
      <c r="D1468" s="2">
        <v>1.8977615740740739E-2</v>
      </c>
      <c r="E1468" s="2">
        <v>1.7819317129629631E-2</v>
      </c>
      <c r="F1468" s="2">
        <v>1.158298611111111E-3</v>
      </c>
      <c r="G1468" s="2">
        <v>1.7229479166666666E-2</v>
      </c>
    </row>
    <row r="1469" spans="1:7" x14ac:dyDescent="0.25">
      <c r="A1469">
        <v>990972</v>
      </c>
      <c r="B1469">
        <v>1</v>
      </c>
      <c r="C1469" t="s">
        <v>7</v>
      </c>
      <c r="D1469" s="2">
        <v>3.2614583333333329E-4</v>
      </c>
      <c r="E1469" s="1">
        <v>0</v>
      </c>
      <c r="F1469" s="2">
        <v>3.2614583333333329E-4</v>
      </c>
      <c r="G1469" s="2">
        <v>5.1023495370370372E-3</v>
      </c>
    </row>
    <row r="1470" spans="1:7" x14ac:dyDescent="0.25">
      <c r="A1470">
        <v>990972</v>
      </c>
      <c r="B1470">
        <v>1</v>
      </c>
      <c r="C1470" t="s">
        <v>8</v>
      </c>
      <c r="D1470" s="2">
        <v>5.8137962962962969E-3</v>
      </c>
      <c r="E1470" s="2">
        <v>5.4284953703703709E-3</v>
      </c>
      <c r="F1470" s="2">
        <v>3.8530092592592587E-4</v>
      </c>
      <c r="G1470" s="2">
        <v>1.7867905092592593E-2</v>
      </c>
    </row>
    <row r="1471" spans="1:7" x14ac:dyDescent="0.25">
      <c r="A1471">
        <v>990972</v>
      </c>
      <c r="B1471">
        <v>1</v>
      </c>
      <c r="C1471" t="s">
        <v>13</v>
      </c>
      <c r="D1471" s="2">
        <v>5.8378703703703709E-3</v>
      </c>
      <c r="E1471" s="2">
        <v>5.4284953703703709E-3</v>
      </c>
      <c r="F1471" s="2">
        <v>4.0937499999999996E-4</v>
      </c>
      <c r="G1471" s="2">
        <v>3.4261226851851848E-3</v>
      </c>
    </row>
    <row r="1472" spans="1:7" x14ac:dyDescent="0.25">
      <c r="A1472">
        <v>990972</v>
      </c>
      <c r="B1472">
        <v>1</v>
      </c>
      <c r="C1472" t="s">
        <v>19</v>
      </c>
      <c r="D1472" s="2">
        <v>1.2207743055555555E-2</v>
      </c>
      <c r="E1472" s="1">
        <v>0</v>
      </c>
      <c r="F1472" s="2">
        <v>1.2207743055555555E-2</v>
      </c>
      <c r="G1472" s="2">
        <v>1.1357754629629629E-2</v>
      </c>
    </row>
    <row r="1473" spans="1:7" x14ac:dyDescent="0.25">
      <c r="A1473">
        <v>990972</v>
      </c>
      <c r="B1473">
        <v>1</v>
      </c>
      <c r="C1473" t="s">
        <v>20</v>
      </c>
      <c r="D1473" s="2">
        <v>1.2611099537037035E-2</v>
      </c>
      <c r="E1473" s="1">
        <v>0</v>
      </c>
      <c r="F1473" s="2">
        <v>1.2611099537037035E-2</v>
      </c>
      <c r="G1473" s="2">
        <v>2.0921377314814815E-2</v>
      </c>
    </row>
    <row r="1474" spans="1:7" x14ac:dyDescent="0.25">
      <c r="A1474">
        <v>990972</v>
      </c>
      <c r="B1474">
        <v>1</v>
      </c>
      <c r="C1474" t="s">
        <v>18</v>
      </c>
      <c r="D1474" s="2">
        <v>1.1111759259259259E-2</v>
      </c>
      <c r="E1474" s="1">
        <v>0</v>
      </c>
      <c r="F1474" s="2">
        <v>1.1111759259259259E-2</v>
      </c>
      <c r="G1474" s="2">
        <v>1.0183252314814815E-2</v>
      </c>
    </row>
    <row r="1475" spans="1:7" x14ac:dyDescent="0.25">
      <c r="A1475">
        <v>991065</v>
      </c>
      <c r="B1475">
        <v>0</v>
      </c>
      <c r="C1475" t="s">
        <v>26</v>
      </c>
      <c r="D1475" s="1">
        <v>0</v>
      </c>
      <c r="E1475" s="1">
        <v>0</v>
      </c>
      <c r="F1475" s="1">
        <v>0</v>
      </c>
      <c r="G1475" s="2">
        <v>5.4480104166666675E-2</v>
      </c>
    </row>
    <row r="1476" spans="1:7" x14ac:dyDescent="0.25">
      <c r="A1476">
        <v>991065</v>
      </c>
      <c r="B1476">
        <v>1</v>
      </c>
      <c r="C1476" t="s">
        <v>10</v>
      </c>
      <c r="D1476" s="2">
        <v>5.3895833333333335E-4</v>
      </c>
      <c r="E1476" s="1">
        <v>0</v>
      </c>
      <c r="F1476" s="2">
        <v>5.3895833333333335E-4</v>
      </c>
      <c r="G1476" s="2">
        <v>6.269178240740741E-3</v>
      </c>
    </row>
    <row r="1477" spans="1:7" x14ac:dyDescent="0.25">
      <c r="A1477">
        <v>991065</v>
      </c>
      <c r="B1477">
        <v>1</v>
      </c>
      <c r="C1477" t="s">
        <v>17</v>
      </c>
      <c r="D1477" s="2">
        <v>1.2204513888888888E-2</v>
      </c>
      <c r="E1477" s="2">
        <v>6.8081365740740732E-3</v>
      </c>
      <c r="F1477" s="2">
        <v>5.3963773148148148E-3</v>
      </c>
      <c r="G1477" s="2">
        <v>6.9577199074074073E-3</v>
      </c>
    </row>
    <row r="1478" spans="1:7" x14ac:dyDescent="0.25">
      <c r="A1478">
        <v>991065</v>
      </c>
      <c r="B1478">
        <v>1</v>
      </c>
      <c r="C1478" t="s">
        <v>6</v>
      </c>
      <c r="D1478" s="2">
        <v>1.2175069444444443E-2</v>
      </c>
      <c r="E1478" s="2">
        <v>6.8081365740740732E-3</v>
      </c>
      <c r="F1478" s="2">
        <v>5.3669328703703709E-3</v>
      </c>
      <c r="G1478" s="2">
        <v>5.4053240740740737E-3</v>
      </c>
    </row>
    <row r="1479" spans="1:7" x14ac:dyDescent="0.25">
      <c r="A1479">
        <v>991065</v>
      </c>
      <c r="B1479">
        <v>1</v>
      </c>
      <c r="C1479" t="s">
        <v>9</v>
      </c>
      <c r="D1479" s="2">
        <v>1.2185185185185186E-2</v>
      </c>
      <c r="E1479" s="2">
        <v>6.8081365740740732E-3</v>
      </c>
      <c r="F1479" s="2">
        <v>5.377048611111112E-3</v>
      </c>
      <c r="G1479" s="2">
        <v>6.2631944444444454E-3</v>
      </c>
    </row>
    <row r="1480" spans="1:7" x14ac:dyDescent="0.25">
      <c r="A1480">
        <v>991065</v>
      </c>
      <c r="B1480">
        <v>1</v>
      </c>
      <c r="C1480" t="s">
        <v>12</v>
      </c>
      <c r="D1480" s="2">
        <v>2.7105324074074076E-3</v>
      </c>
      <c r="E1480" s="1">
        <v>0</v>
      </c>
      <c r="F1480" s="2">
        <v>2.7105324074074076E-3</v>
      </c>
      <c r="G1480" s="2">
        <v>1.4014733796296296E-2</v>
      </c>
    </row>
    <row r="1481" spans="1:7" x14ac:dyDescent="0.25">
      <c r="A1481">
        <v>991065</v>
      </c>
      <c r="B1481">
        <v>1</v>
      </c>
      <c r="C1481" t="s">
        <v>14</v>
      </c>
      <c r="D1481" s="2">
        <v>2.3760185185185186E-2</v>
      </c>
      <c r="E1481" s="2">
        <v>1.6725266203703706E-2</v>
      </c>
      <c r="F1481" s="2">
        <v>7.0349189814814814E-3</v>
      </c>
      <c r="G1481" s="2">
        <v>2.8657870370370372E-2</v>
      </c>
    </row>
    <row r="1482" spans="1:7" x14ac:dyDescent="0.25">
      <c r="A1482">
        <v>991065</v>
      </c>
      <c r="B1482">
        <v>1</v>
      </c>
      <c r="C1482" t="s">
        <v>15</v>
      </c>
      <c r="D1482" s="2">
        <v>2.4210532407407406E-2</v>
      </c>
      <c r="E1482" s="2">
        <v>1.6725266203703706E-2</v>
      </c>
      <c r="F1482" s="2">
        <v>7.485266203703704E-3</v>
      </c>
      <c r="G1482" s="2">
        <v>2.9310763888888893E-2</v>
      </c>
    </row>
    <row r="1483" spans="1:7" x14ac:dyDescent="0.25">
      <c r="A1483">
        <v>991065</v>
      </c>
      <c r="B1483">
        <v>1</v>
      </c>
      <c r="C1483" t="s">
        <v>16</v>
      </c>
      <c r="D1483" s="2">
        <v>2.3886412037037036E-2</v>
      </c>
      <c r="E1483" s="2">
        <v>1.6725266203703706E-2</v>
      </c>
      <c r="F1483" s="2">
        <v>7.1611458333333327E-3</v>
      </c>
      <c r="G1483" s="2">
        <v>3.0451585648148146E-2</v>
      </c>
    </row>
    <row r="1484" spans="1:7" x14ac:dyDescent="0.25">
      <c r="A1484">
        <v>991065</v>
      </c>
      <c r="B1484">
        <v>1</v>
      </c>
      <c r="C1484" t="s">
        <v>23</v>
      </c>
      <c r="D1484" s="2">
        <v>2.4005243055555556E-2</v>
      </c>
      <c r="E1484" s="2">
        <v>1.6725266203703706E-2</v>
      </c>
      <c r="F1484" s="2">
        <v>7.2799768518518526E-3</v>
      </c>
      <c r="G1484" s="2">
        <v>2.9672025462962964E-2</v>
      </c>
    </row>
    <row r="1485" spans="1:7" x14ac:dyDescent="0.25">
      <c r="A1485">
        <v>991065</v>
      </c>
      <c r="B1485">
        <v>1</v>
      </c>
      <c r="C1485" t="s">
        <v>7</v>
      </c>
      <c r="D1485" s="2">
        <v>2.5960185185185188E-3</v>
      </c>
      <c r="E1485" s="1">
        <v>0</v>
      </c>
      <c r="F1485" s="2">
        <v>2.5960185185185188E-3</v>
      </c>
      <c r="G1485" s="2">
        <v>5.1156250000000004E-3</v>
      </c>
    </row>
    <row r="1486" spans="1:7" x14ac:dyDescent="0.25">
      <c r="A1486">
        <v>991065</v>
      </c>
      <c r="B1486">
        <v>1</v>
      </c>
      <c r="C1486" t="s">
        <v>8</v>
      </c>
      <c r="D1486" s="2">
        <v>1.2504664351851852E-2</v>
      </c>
      <c r="E1486" s="2">
        <v>7.7116435185185178E-3</v>
      </c>
      <c r="F1486" s="2">
        <v>4.793020833333334E-3</v>
      </c>
      <c r="G1486" s="2">
        <v>7.7310532407407415E-3</v>
      </c>
    </row>
    <row r="1487" spans="1:7" x14ac:dyDescent="0.25">
      <c r="A1487">
        <v>991065</v>
      </c>
      <c r="B1487">
        <v>1</v>
      </c>
      <c r="C1487" t="s">
        <v>13</v>
      </c>
      <c r="D1487" s="2">
        <v>1.2565393518518519E-2</v>
      </c>
      <c r="E1487" s="2">
        <v>7.7116435185185178E-3</v>
      </c>
      <c r="F1487" s="2">
        <v>4.8537384259259263E-3</v>
      </c>
      <c r="G1487" s="2">
        <v>3.3192939814814817E-3</v>
      </c>
    </row>
    <row r="1488" spans="1:7" x14ac:dyDescent="0.25">
      <c r="A1488">
        <v>991065</v>
      </c>
      <c r="B1488">
        <v>1</v>
      </c>
      <c r="C1488" t="s">
        <v>19</v>
      </c>
      <c r="D1488" s="2">
        <v>7.9439814814814807E-3</v>
      </c>
      <c r="E1488" s="1">
        <v>0</v>
      </c>
      <c r="F1488" s="2">
        <v>7.9439814814814807E-3</v>
      </c>
      <c r="G1488" s="2">
        <v>1.2269212962962963E-2</v>
      </c>
    </row>
    <row r="1489" spans="1:7" x14ac:dyDescent="0.25">
      <c r="A1489">
        <v>991065</v>
      </c>
      <c r="B1489">
        <v>1</v>
      </c>
      <c r="C1489" t="s">
        <v>20</v>
      </c>
      <c r="D1489" s="2">
        <v>8.2299305555555563E-3</v>
      </c>
      <c r="E1489" s="1">
        <v>0</v>
      </c>
      <c r="F1489" s="2">
        <v>8.2299305555555563E-3</v>
      </c>
      <c r="G1489" s="2">
        <v>2.2762002314814817E-2</v>
      </c>
    </row>
    <row r="1490" spans="1:7" x14ac:dyDescent="0.25">
      <c r="A1490">
        <v>991065</v>
      </c>
      <c r="B1490">
        <v>1</v>
      </c>
      <c r="C1490" t="s">
        <v>18</v>
      </c>
      <c r="D1490" s="2">
        <v>1.8589236111111112E-2</v>
      </c>
      <c r="E1490" s="1">
        <v>0</v>
      </c>
      <c r="F1490" s="2">
        <v>1.8589236111111112E-2</v>
      </c>
      <c r="G1490" s="2">
        <v>1.0258645833333333E-2</v>
      </c>
    </row>
    <row r="1491" spans="1:7" x14ac:dyDescent="0.25">
      <c r="A1491">
        <v>991149</v>
      </c>
      <c r="B1491">
        <v>0</v>
      </c>
      <c r="C1491" t="s">
        <v>26</v>
      </c>
      <c r="D1491" s="1">
        <v>0</v>
      </c>
      <c r="E1491" s="1">
        <v>0</v>
      </c>
      <c r="F1491" s="1">
        <v>0</v>
      </c>
      <c r="G1491" s="2">
        <v>4.1876608796296295E-2</v>
      </c>
    </row>
    <row r="1492" spans="1:7" x14ac:dyDescent="0.25">
      <c r="A1492">
        <v>991149</v>
      </c>
      <c r="B1492">
        <v>1</v>
      </c>
      <c r="C1492" t="s">
        <v>10</v>
      </c>
      <c r="D1492" s="2">
        <v>7.1211805555555557E-4</v>
      </c>
      <c r="E1492" s="1">
        <v>0</v>
      </c>
      <c r="F1492" s="2">
        <v>7.1211805555555557E-4</v>
      </c>
      <c r="G1492" s="2">
        <v>5.973611111111111E-3</v>
      </c>
    </row>
    <row r="1493" spans="1:7" x14ac:dyDescent="0.25">
      <c r="A1493">
        <v>991149</v>
      </c>
      <c r="B1493">
        <v>1</v>
      </c>
      <c r="C1493" t="s">
        <v>17</v>
      </c>
      <c r="D1493" s="2">
        <v>1.3620567129629628E-2</v>
      </c>
      <c r="E1493" s="2">
        <v>6.6857291666666671E-3</v>
      </c>
      <c r="F1493" s="2">
        <v>6.934837962962963E-3</v>
      </c>
      <c r="G1493" s="2">
        <v>2.3276423611111111E-2</v>
      </c>
    </row>
    <row r="1494" spans="1:7" x14ac:dyDescent="0.25">
      <c r="A1494">
        <v>991149</v>
      </c>
      <c r="B1494">
        <v>1</v>
      </c>
      <c r="C1494" t="s">
        <v>6</v>
      </c>
      <c r="D1494" s="2">
        <v>1.3917326388888887E-2</v>
      </c>
      <c r="E1494" s="2">
        <v>6.6857291666666671E-3</v>
      </c>
      <c r="F1494" s="2">
        <v>7.2315972222222217E-3</v>
      </c>
      <c r="G1494" s="2">
        <v>2.3672951388888891E-2</v>
      </c>
    </row>
    <row r="1495" spans="1:7" x14ac:dyDescent="0.25">
      <c r="A1495">
        <v>991149</v>
      </c>
      <c r="B1495">
        <v>1</v>
      </c>
      <c r="C1495" t="s">
        <v>9</v>
      </c>
      <c r="D1495" s="2">
        <v>1.3840752314814816E-2</v>
      </c>
      <c r="E1495" s="2">
        <v>6.6857291666666671E-3</v>
      </c>
      <c r="F1495" s="2">
        <v>7.1550115740740749E-3</v>
      </c>
      <c r="G1495" s="2">
        <v>2.5797418981481482E-2</v>
      </c>
    </row>
    <row r="1496" spans="1:7" x14ac:dyDescent="0.25">
      <c r="A1496">
        <v>991149</v>
      </c>
      <c r="B1496">
        <v>1</v>
      </c>
      <c r="C1496" t="s">
        <v>12</v>
      </c>
      <c r="D1496" s="2">
        <v>6.9179398148148149E-4</v>
      </c>
      <c r="E1496" s="1">
        <v>0</v>
      </c>
      <c r="F1496" s="2">
        <v>6.9179398148148149E-4</v>
      </c>
      <c r="G1496" s="2">
        <v>6.1324074074074085E-3</v>
      </c>
    </row>
    <row r="1497" spans="1:7" x14ac:dyDescent="0.25">
      <c r="A1497">
        <v>991149</v>
      </c>
      <c r="B1497">
        <v>1</v>
      </c>
      <c r="C1497" t="s">
        <v>14</v>
      </c>
      <c r="D1497" s="2">
        <v>1.3892488425925928E-2</v>
      </c>
      <c r="E1497" s="2">
        <v>6.8242013888888892E-3</v>
      </c>
      <c r="F1497" s="2">
        <v>7.0682870370370361E-3</v>
      </c>
      <c r="G1497" s="2">
        <v>2.5212928240740739E-2</v>
      </c>
    </row>
    <row r="1498" spans="1:7" x14ac:dyDescent="0.25">
      <c r="A1498">
        <v>991149</v>
      </c>
      <c r="B1498">
        <v>1</v>
      </c>
      <c r="C1498" t="s">
        <v>15</v>
      </c>
      <c r="D1498" s="2">
        <v>1.4116331018518518E-2</v>
      </c>
      <c r="E1498" s="2">
        <v>6.8242013888888892E-3</v>
      </c>
      <c r="F1498" s="2">
        <v>7.2921296296296302E-3</v>
      </c>
      <c r="G1498" s="2">
        <v>2.7570601851851853E-2</v>
      </c>
    </row>
    <row r="1499" spans="1:7" x14ac:dyDescent="0.25">
      <c r="A1499">
        <v>991149</v>
      </c>
      <c r="B1499">
        <v>1</v>
      </c>
      <c r="C1499" t="s">
        <v>16</v>
      </c>
      <c r="D1499" s="2">
        <v>1.3908692129629632E-2</v>
      </c>
      <c r="E1499" s="2">
        <v>6.8242013888888892E-3</v>
      </c>
      <c r="F1499" s="2">
        <v>7.084490740740741E-3</v>
      </c>
      <c r="G1499" s="2">
        <v>2.488892361111111E-2</v>
      </c>
    </row>
    <row r="1500" spans="1:7" x14ac:dyDescent="0.25">
      <c r="A1500">
        <v>991149</v>
      </c>
      <c r="B1500">
        <v>1</v>
      </c>
      <c r="C1500" t="s">
        <v>23</v>
      </c>
      <c r="D1500" s="2">
        <v>1.3924236111111111E-2</v>
      </c>
      <c r="E1500" s="2">
        <v>6.8242013888888892E-3</v>
      </c>
      <c r="F1500" s="2">
        <v>7.100034722222222E-3</v>
      </c>
      <c r="G1500" s="2">
        <v>2.6573263888888893E-2</v>
      </c>
    </row>
    <row r="1501" spans="1:7" x14ac:dyDescent="0.25">
      <c r="A1501">
        <v>991149</v>
      </c>
      <c r="B1501">
        <v>1</v>
      </c>
      <c r="C1501" t="s">
        <v>7</v>
      </c>
      <c r="D1501" s="2">
        <v>4.9750810185185184E-3</v>
      </c>
      <c r="E1501" s="1">
        <v>0</v>
      </c>
      <c r="F1501" s="2">
        <v>4.9750810185185184E-3</v>
      </c>
      <c r="G1501" s="2">
        <v>4.8630439814814812E-3</v>
      </c>
    </row>
    <row r="1502" spans="1:7" x14ac:dyDescent="0.25">
      <c r="A1502">
        <v>991149</v>
      </c>
      <c r="B1502">
        <v>1</v>
      </c>
      <c r="C1502" t="s">
        <v>8</v>
      </c>
      <c r="D1502" s="2">
        <v>1.4899895833333334E-2</v>
      </c>
      <c r="E1502" s="2">
        <v>9.8381249999999996E-3</v>
      </c>
      <c r="F1502" s="2">
        <v>5.0617708333333331E-3</v>
      </c>
      <c r="G1502" s="2">
        <v>1.554957175925926E-2</v>
      </c>
    </row>
    <row r="1503" spans="1:7" x14ac:dyDescent="0.25">
      <c r="A1503">
        <v>991149</v>
      </c>
      <c r="B1503">
        <v>1</v>
      </c>
      <c r="C1503" t="s">
        <v>13</v>
      </c>
      <c r="D1503" s="2">
        <v>1.4917870370370371E-2</v>
      </c>
      <c r="E1503" s="2">
        <v>9.8381249999999996E-3</v>
      </c>
      <c r="F1503" s="2">
        <v>5.0797453703703708E-3</v>
      </c>
      <c r="G1503" s="2">
        <v>3.6028935185185187E-3</v>
      </c>
    </row>
    <row r="1504" spans="1:7" x14ac:dyDescent="0.25">
      <c r="A1504">
        <v>991149</v>
      </c>
      <c r="B1504">
        <v>1</v>
      </c>
      <c r="C1504" t="s">
        <v>19</v>
      </c>
      <c r="D1504" s="2">
        <v>7.9500462962962971E-3</v>
      </c>
      <c r="E1504" s="1">
        <v>0</v>
      </c>
      <c r="F1504" s="2">
        <v>7.9500462962962971E-3</v>
      </c>
      <c r="G1504" s="2">
        <v>1.2321064814814814E-2</v>
      </c>
    </row>
    <row r="1505" spans="1:7" x14ac:dyDescent="0.25">
      <c r="A1505">
        <v>991149</v>
      </c>
      <c r="B1505">
        <v>1</v>
      </c>
      <c r="C1505" t="s">
        <v>20</v>
      </c>
      <c r="D1505" s="2">
        <v>7.1849999999999995E-3</v>
      </c>
      <c r="E1505" s="1">
        <v>0</v>
      </c>
      <c r="F1505" s="2">
        <v>7.1849999999999995E-3</v>
      </c>
      <c r="G1505" s="2">
        <v>2.2993715277777781E-2</v>
      </c>
    </row>
    <row r="1506" spans="1:7" x14ac:dyDescent="0.25">
      <c r="A1506">
        <v>991149</v>
      </c>
      <c r="B1506">
        <v>1</v>
      </c>
      <c r="C1506" t="s">
        <v>18</v>
      </c>
      <c r="D1506" s="2">
        <v>1.7613587962962963E-2</v>
      </c>
      <c r="E1506" s="1">
        <v>0</v>
      </c>
      <c r="F1506" s="2">
        <v>1.7613587962962963E-2</v>
      </c>
      <c r="G1506" s="2">
        <v>1.1155358796296297E-2</v>
      </c>
    </row>
    <row r="1507" spans="1:7" x14ac:dyDescent="0.25">
      <c r="A1507">
        <v>991200</v>
      </c>
      <c r="B1507">
        <v>0</v>
      </c>
      <c r="C1507" t="s">
        <v>26</v>
      </c>
      <c r="D1507" s="1">
        <v>0</v>
      </c>
      <c r="E1507" s="1">
        <v>0</v>
      </c>
      <c r="F1507" s="1">
        <v>0</v>
      </c>
      <c r="G1507" s="2">
        <v>5.124738425925926E-2</v>
      </c>
    </row>
    <row r="1508" spans="1:7" x14ac:dyDescent="0.25">
      <c r="A1508">
        <v>991200</v>
      </c>
      <c r="B1508">
        <v>1</v>
      </c>
      <c r="C1508" t="s">
        <v>10</v>
      </c>
      <c r="D1508" s="2">
        <v>5.7378819444444439E-3</v>
      </c>
      <c r="E1508" s="1">
        <v>0</v>
      </c>
      <c r="F1508" s="2">
        <v>5.7378819444444439E-3</v>
      </c>
      <c r="G1508" s="2">
        <v>6.0226851851851856E-3</v>
      </c>
    </row>
    <row r="1509" spans="1:7" x14ac:dyDescent="0.25">
      <c r="A1509">
        <v>991200</v>
      </c>
      <c r="B1509">
        <v>1</v>
      </c>
      <c r="C1509" t="s">
        <v>17</v>
      </c>
      <c r="D1509" s="2">
        <v>1.7687233796296296E-2</v>
      </c>
      <c r="E1509" s="2">
        <v>1.1760567129629628E-2</v>
      </c>
      <c r="F1509" s="2">
        <v>5.9266550925925919E-3</v>
      </c>
      <c r="G1509" s="2">
        <v>1.8992974537037039E-2</v>
      </c>
    </row>
    <row r="1510" spans="1:7" x14ac:dyDescent="0.25">
      <c r="A1510">
        <v>991200</v>
      </c>
      <c r="B1510">
        <v>1</v>
      </c>
      <c r="C1510" t="s">
        <v>6</v>
      </c>
      <c r="D1510" s="2">
        <v>1.7786458333333335E-2</v>
      </c>
      <c r="E1510" s="2">
        <v>1.1760567129629628E-2</v>
      </c>
      <c r="F1510" s="2">
        <v>6.0258912037037043E-3</v>
      </c>
      <c r="G1510" s="2">
        <v>1.7952858796296298E-2</v>
      </c>
    </row>
    <row r="1511" spans="1:7" x14ac:dyDescent="0.25">
      <c r="A1511">
        <v>991200</v>
      </c>
      <c r="B1511">
        <v>1</v>
      </c>
      <c r="C1511" t="s">
        <v>9</v>
      </c>
      <c r="D1511" s="2">
        <v>1.774471064814815E-2</v>
      </c>
      <c r="E1511" s="2">
        <v>1.1760567129629628E-2</v>
      </c>
      <c r="F1511" s="2">
        <v>5.984143518518518E-3</v>
      </c>
      <c r="G1511" s="2">
        <v>1.7003587962962963E-2</v>
      </c>
    </row>
    <row r="1512" spans="1:7" x14ac:dyDescent="0.25">
      <c r="A1512">
        <v>991200</v>
      </c>
      <c r="B1512">
        <v>1</v>
      </c>
      <c r="C1512" t="s">
        <v>12</v>
      </c>
      <c r="D1512" s="2">
        <v>1.2234027777777779E-2</v>
      </c>
      <c r="E1512" s="1">
        <v>0</v>
      </c>
      <c r="F1512" s="2">
        <v>1.2234027777777779E-2</v>
      </c>
      <c r="G1512" s="2">
        <v>6.0530439814814813E-3</v>
      </c>
    </row>
    <row r="1513" spans="1:7" x14ac:dyDescent="0.25">
      <c r="A1513">
        <v>991200</v>
      </c>
      <c r="B1513">
        <v>1</v>
      </c>
      <c r="C1513" t="s">
        <v>14</v>
      </c>
      <c r="D1513" s="2">
        <v>2.3222453703703707E-2</v>
      </c>
      <c r="E1513" s="2">
        <v>1.8287071759259258E-2</v>
      </c>
      <c r="F1513" s="2">
        <v>4.9353819444444445E-3</v>
      </c>
      <c r="G1513" s="2">
        <v>1.5995752314814812E-2</v>
      </c>
    </row>
    <row r="1514" spans="1:7" x14ac:dyDescent="0.25">
      <c r="A1514">
        <v>991200</v>
      </c>
      <c r="B1514">
        <v>1</v>
      </c>
      <c r="C1514" t="s">
        <v>15</v>
      </c>
      <c r="D1514" s="2">
        <v>2.3244363425925924E-2</v>
      </c>
      <c r="E1514" s="2">
        <v>1.8287071759259258E-2</v>
      </c>
      <c r="F1514" s="2">
        <v>4.9572916666666663E-3</v>
      </c>
      <c r="G1514" s="2">
        <v>1.8384571759259258E-2</v>
      </c>
    </row>
    <row r="1515" spans="1:7" x14ac:dyDescent="0.25">
      <c r="A1515">
        <v>991200</v>
      </c>
      <c r="B1515">
        <v>1</v>
      </c>
      <c r="C1515" t="s">
        <v>16</v>
      </c>
      <c r="D1515" s="2">
        <v>2.3029745370370367E-2</v>
      </c>
      <c r="E1515" s="2">
        <v>1.8287071759259258E-2</v>
      </c>
      <c r="F1515" s="2">
        <v>4.7426736111111107E-3</v>
      </c>
      <c r="G1515" s="2">
        <v>1.7444293981481482E-2</v>
      </c>
    </row>
    <row r="1516" spans="1:7" x14ac:dyDescent="0.25">
      <c r="A1516">
        <v>991200</v>
      </c>
      <c r="B1516">
        <v>1</v>
      </c>
      <c r="C1516" t="s">
        <v>23</v>
      </c>
      <c r="D1516" s="2">
        <v>2.318394675925926E-2</v>
      </c>
      <c r="E1516" s="2">
        <v>1.8287071759259258E-2</v>
      </c>
      <c r="F1516" s="2">
        <v>4.8968750000000002E-3</v>
      </c>
      <c r="G1516" s="2">
        <v>1.386122685185185E-2</v>
      </c>
    </row>
    <row r="1517" spans="1:7" x14ac:dyDescent="0.25">
      <c r="A1517">
        <v>991200</v>
      </c>
      <c r="B1517">
        <v>1</v>
      </c>
      <c r="C1517" t="s">
        <v>7</v>
      </c>
      <c r="D1517" s="2">
        <v>6.2018171296296309E-3</v>
      </c>
      <c r="E1517" s="1">
        <v>0</v>
      </c>
      <c r="F1517" s="2">
        <v>6.2018171296296309E-3</v>
      </c>
      <c r="G1517" s="2">
        <v>5.2420486111111114E-3</v>
      </c>
    </row>
    <row r="1518" spans="1:7" x14ac:dyDescent="0.25">
      <c r="A1518">
        <v>991200</v>
      </c>
      <c r="B1518">
        <v>1</v>
      </c>
      <c r="C1518" t="s">
        <v>8</v>
      </c>
      <c r="D1518" s="2">
        <v>1.747480324074074E-2</v>
      </c>
      <c r="E1518" s="2">
        <v>1.1443865740740742E-2</v>
      </c>
      <c r="F1518" s="2">
        <v>6.0309374999999998E-3</v>
      </c>
      <c r="G1518" s="2">
        <v>1.640320601851852E-2</v>
      </c>
    </row>
    <row r="1519" spans="1:7" x14ac:dyDescent="0.25">
      <c r="A1519">
        <v>991200</v>
      </c>
      <c r="B1519">
        <v>1</v>
      </c>
      <c r="C1519" t="s">
        <v>13</v>
      </c>
      <c r="D1519" s="2">
        <v>1.7548611111111109E-2</v>
      </c>
      <c r="E1519" s="2">
        <v>1.1443865740740742E-2</v>
      </c>
      <c r="F1519" s="2">
        <v>6.1047453703703706E-3</v>
      </c>
      <c r="G1519" s="2">
        <v>5.4518171296296302E-3</v>
      </c>
    </row>
    <row r="1520" spans="1:7" x14ac:dyDescent="0.25">
      <c r="A1520">
        <v>991200</v>
      </c>
      <c r="B1520">
        <v>1</v>
      </c>
      <c r="C1520" t="s">
        <v>19</v>
      </c>
      <c r="D1520" s="2">
        <v>2.9513888888888888E-3</v>
      </c>
      <c r="E1520" s="1">
        <v>0</v>
      </c>
      <c r="F1520" s="2">
        <v>2.9513888888888888E-3</v>
      </c>
      <c r="G1520" s="2">
        <v>1.1755636574074075E-2</v>
      </c>
    </row>
    <row r="1521" spans="1:7" x14ac:dyDescent="0.25">
      <c r="A1521">
        <v>991200</v>
      </c>
      <c r="B1521">
        <v>1</v>
      </c>
      <c r="C1521" t="s">
        <v>20</v>
      </c>
      <c r="D1521" s="2">
        <v>3.5975694444444449E-3</v>
      </c>
      <c r="E1521" s="1">
        <v>0</v>
      </c>
      <c r="F1521" s="2">
        <v>3.5975694444444449E-3</v>
      </c>
      <c r="G1521" s="2">
        <v>2.2561770833333338E-2</v>
      </c>
    </row>
    <row r="1522" spans="1:7" x14ac:dyDescent="0.25">
      <c r="A1522">
        <v>991200</v>
      </c>
      <c r="B1522">
        <v>1</v>
      </c>
      <c r="C1522" t="s">
        <v>18</v>
      </c>
      <c r="D1522" s="2">
        <v>2.5802928240740739E-2</v>
      </c>
      <c r="E1522" s="1">
        <v>0</v>
      </c>
      <c r="F1522" s="2">
        <v>2.5802928240740739E-2</v>
      </c>
      <c r="G1522" s="2">
        <v>1.0082638888888889E-2</v>
      </c>
    </row>
    <row r="1523" spans="1:7" x14ac:dyDescent="0.25">
      <c r="A1523">
        <v>991302</v>
      </c>
      <c r="B1523">
        <v>0</v>
      </c>
      <c r="C1523" t="s">
        <v>26</v>
      </c>
      <c r="D1523" s="1">
        <v>0</v>
      </c>
      <c r="E1523" s="1">
        <v>0</v>
      </c>
      <c r="F1523" s="1">
        <v>0</v>
      </c>
      <c r="G1523" s="2">
        <v>4.0853599537037037E-2</v>
      </c>
    </row>
    <row r="1524" spans="1:7" x14ac:dyDescent="0.25">
      <c r="A1524">
        <v>991302</v>
      </c>
      <c r="B1524">
        <v>1</v>
      </c>
      <c r="C1524" t="s">
        <v>10</v>
      </c>
      <c r="D1524" s="2">
        <v>7.7762847222222235E-3</v>
      </c>
      <c r="E1524" s="1">
        <v>0</v>
      </c>
      <c r="F1524" s="2">
        <v>7.7762847222222235E-3</v>
      </c>
      <c r="G1524" s="2">
        <v>5.8924421296296303E-3</v>
      </c>
    </row>
    <row r="1525" spans="1:7" x14ac:dyDescent="0.25">
      <c r="A1525">
        <v>991302</v>
      </c>
      <c r="B1525">
        <v>1</v>
      </c>
      <c r="C1525" t="s">
        <v>17</v>
      </c>
      <c r="D1525" s="2">
        <v>1.428033564814815E-2</v>
      </c>
      <c r="E1525" s="2">
        <v>1.3668715277777776E-2</v>
      </c>
      <c r="F1525" s="2">
        <v>6.1160879629629629E-4</v>
      </c>
      <c r="G1525" s="2">
        <v>8.0695601851851848E-3</v>
      </c>
    </row>
    <row r="1526" spans="1:7" x14ac:dyDescent="0.25">
      <c r="A1526">
        <v>991302</v>
      </c>
      <c r="B1526">
        <v>1</v>
      </c>
      <c r="C1526" t="s">
        <v>6</v>
      </c>
      <c r="D1526" s="2">
        <v>1.4204178240740743E-2</v>
      </c>
      <c r="E1526" s="2">
        <v>1.3668715277777776E-2</v>
      </c>
      <c r="F1526" s="2">
        <v>5.3545138888888891E-4</v>
      </c>
      <c r="G1526" s="2">
        <v>9.0998842592592607E-3</v>
      </c>
    </row>
    <row r="1527" spans="1:7" x14ac:dyDescent="0.25">
      <c r="A1527">
        <v>991302</v>
      </c>
      <c r="B1527">
        <v>1</v>
      </c>
      <c r="C1527" t="s">
        <v>9</v>
      </c>
      <c r="D1527" s="2">
        <v>1.4177361111111111E-2</v>
      </c>
      <c r="E1527" s="2">
        <v>1.3668715277777776E-2</v>
      </c>
      <c r="F1527" s="2">
        <v>5.0864583333333339E-4</v>
      </c>
      <c r="G1527" s="2">
        <v>7.2729513888888896E-3</v>
      </c>
    </row>
    <row r="1528" spans="1:7" x14ac:dyDescent="0.25">
      <c r="A1528">
        <v>991302</v>
      </c>
      <c r="B1528">
        <v>1</v>
      </c>
      <c r="C1528" t="s">
        <v>12</v>
      </c>
      <c r="D1528" s="2">
        <v>6.2686458333333327E-3</v>
      </c>
      <c r="E1528" s="1">
        <v>0</v>
      </c>
      <c r="F1528" s="2">
        <v>6.2686458333333327E-3</v>
      </c>
      <c r="G1528" s="2">
        <v>7.6545949074074068E-3</v>
      </c>
    </row>
    <row r="1529" spans="1:7" x14ac:dyDescent="0.25">
      <c r="A1529">
        <v>991302</v>
      </c>
      <c r="B1529">
        <v>1</v>
      </c>
      <c r="C1529" t="s">
        <v>14</v>
      </c>
      <c r="D1529" s="2">
        <v>1.4237511574074074E-2</v>
      </c>
      <c r="E1529" s="2">
        <v>1.3923229166666667E-2</v>
      </c>
      <c r="F1529" s="2">
        <v>3.1427083333333329E-4</v>
      </c>
      <c r="G1529" s="2">
        <v>1.0665046296296297E-2</v>
      </c>
    </row>
    <row r="1530" spans="1:7" x14ac:dyDescent="0.25">
      <c r="A1530">
        <v>991302</v>
      </c>
      <c r="B1530">
        <v>1</v>
      </c>
      <c r="C1530" t="s">
        <v>15</v>
      </c>
      <c r="D1530" s="2">
        <v>1.4234884259259258E-2</v>
      </c>
      <c r="E1530" s="2">
        <v>1.3923229166666667E-2</v>
      </c>
      <c r="F1530" s="2">
        <v>3.1165509259259259E-4</v>
      </c>
      <c r="G1530" s="2">
        <v>8.0868402777777779E-3</v>
      </c>
    </row>
    <row r="1531" spans="1:7" x14ac:dyDescent="0.25">
      <c r="A1531">
        <v>991302</v>
      </c>
      <c r="B1531">
        <v>1</v>
      </c>
      <c r="C1531" t="s">
        <v>16</v>
      </c>
      <c r="D1531" s="2">
        <v>1.4337893518518517E-2</v>
      </c>
      <c r="E1531" s="2">
        <v>1.3923229166666667E-2</v>
      </c>
      <c r="F1531" s="2">
        <v>4.1466435185185183E-4</v>
      </c>
      <c r="G1531" s="2">
        <v>8.9849537037037033E-3</v>
      </c>
    </row>
    <row r="1532" spans="1:7" x14ac:dyDescent="0.25">
      <c r="A1532">
        <v>991302</v>
      </c>
      <c r="B1532">
        <v>1</v>
      </c>
      <c r="C1532" t="s">
        <v>23</v>
      </c>
      <c r="D1532" s="2">
        <v>1.427203703703704E-2</v>
      </c>
      <c r="E1532" s="2">
        <v>1.3923229166666667E-2</v>
      </c>
      <c r="F1532" s="2">
        <v>3.4880787037037036E-4</v>
      </c>
      <c r="G1532" s="2">
        <v>2.3949340277777776E-2</v>
      </c>
    </row>
    <row r="1533" spans="1:7" x14ac:dyDescent="0.25">
      <c r="A1533">
        <v>991302</v>
      </c>
      <c r="B1533">
        <v>1</v>
      </c>
      <c r="C1533" t="s">
        <v>7</v>
      </c>
      <c r="D1533" s="2">
        <v>3.3354629629629624E-3</v>
      </c>
      <c r="E1533" s="1">
        <v>0</v>
      </c>
      <c r="F1533" s="2">
        <v>3.3354629629629624E-3</v>
      </c>
      <c r="G1533" s="2">
        <v>5.0082523148148152E-3</v>
      </c>
    </row>
    <row r="1534" spans="1:7" x14ac:dyDescent="0.25">
      <c r="A1534">
        <v>991302</v>
      </c>
      <c r="B1534">
        <v>1</v>
      </c>
      <c r="C1534" t="s">
        <v>8</v>
      </c>
      <c r="D1534" s="2">
        <v>8.7213078703703689E-3</v>
      </c>
      <c r="E1534" s="2">
        <v>8.343715277777778E-3</v>
      </c>
      <c r="F1534" s="2">
        <v>3.7758101851851847E-4</v>
      </c>
      <c r="G1534" s="2">
        <v>1.7496608796296297E-2</v>
      </c>
    </row>
    <row r="1535" spans="1:7" x14ac:dyDescent="0.25">
      <c r="A1535">
        <v>991302</v>
      </c>
      <c r="B1535">
        <v>1</v>
      </c>
      <c r="C1535" t="s">
        <v>13</v>
      </c>
      <c r="D1535" s="2">
        <v>8.7255902777777766E-3</v>
      </c>
      <c r="E1535" s="2">
        <v>8.343715277777778E-3</v>
      </c>
      <c r="F1535" s="2">
        <v>3.8186342592592596E-4</v>
      </c>
      <c r="G1535" s="2">
        <v>7.8558680555555552E-3</v>
      </c>
    </row>
    <row r="1536" spans="1:7" x14ac:dyDescent="0.25">
      <c r="A1536">
        <v>991302</v>
      </c>
      <c r="B1536">
        <v>1</v>
      </c>
      <c r="C1536" t="s">
        <v>19</v>
      </c>
      <c r="D1536" s="2">
        <v>2.4336921296296294E-3</v>
      </c>
      <c r="E1536" s="1">
        <v>0</v>
      </c>
      <c r="F1536" s="2">
        <v>2.4336921296296294E-3</v>
      </c>
      <c r="G1536" s="2">
        <v>1.1628738425925926E-2</v>
      </c>
    </row>
    <row r="1537" spans="1:7" x14ac:dyDescent="0.25">
      <c r="A1537">
        <v>991302</v>
      </c>
      <c r="B1537">
        <v>1</v>
      </c>
      <c r="C1537" t="s">
        <v>20</v>
      </c>
      <c r="D1537" s="2">
        <v>3.3191782407407406E-3</v>
      </c>
      <c r="E1537" s="1">
        <v>0</v>
      </c>
      <c r="F1537" s="2">
        <v>3.3191782407407406E-3</v>
      </c>
      <c r="G1537" s="2">
        <v>2.3312997685185188E-2</v>
      </c>
    </row>
    <row r="1538" spans="1:7" x14ac:dyDescent="0.25">
      <c r="A1538">
        <v>991302</v>
      </c>
      <c r="B1538">
        <v>1</v>
      </c>
      <c r="C1538" t="s">
        <v>18</v>
      </c>
      <c r="D1538" s="2">
        <v>2.8414513888888885E-2</v>
      </c>
      <c r="E1538" s="1">
        <v>0</v>
      </c>
      <c r="F1538" s="2">
        <v>2.8414513888888885E-2</v>
      </c>
      <c r="G1538" s="2">
        <v>1.0066979166666667E-2</v>
      </c>
    </row>
    <row r="1539" spans="1:7" x14ac:dyDescent="0.25">
      <c r="A1539">
        <v>991341</v>
      </c>
      <c r="B1539">
        <v>0</v>
      </c>
      <c r="C1539" t="s">
        <v>26</v>
      </c>
      <c r="D1539" s="1">
        <v>0</v>
      </c>
      <c r="E1539" s="1">
        <v>0</v>
      </c>
      <c r="F1539" s="1">
        <v>0</v>
      </c>
      <c r="G1539" s="2">
        <v>3.8547152777777781E-2</v>
      </c>
    </row>
    <row r="1540" spans="1:7" x14ac:dyDescent="0.25">
      <c r="A1540">
        <v>991341</v>
      </c>
      <c r="B1540">
        <v>1</v>
      </c>
      <c r="C1540" t="s">
        <v>10</v>
      </c>
      <c r="D1540" s="2">
        <v>6.6547453703703699E-3</v>
      </c>
      <c r="E1540" s="1">
        <v>0</v>
      </c>
      <c r="F1540" s="2">
        <v>6.6547453703703699E-3</v>
      </c>
      <c r="G1540" s="2">
        <v>5.9316319444444451E-3</v>
      </c>
    </row>
    <row r="1541" spans="1:7" x14ac:dyDescent="0.25">
      <c r="A1541">
        <v>991341</v>
      </c>
      <c r="B1541">
        <v>1</v>
      </c>
      <c r="C1541" t="s">
        <v>17</v>
      </c>
      <c r="D1541" s="2">
        <v>1.2858761574074075E-2</v>
      </c>
      <c r="E1541" s="2">
        <v>1.258638888888889E-2</v>
      </c>
      <c r="F1541" s="2">
        <v>2.7237268518518523E-4</v>
      </c>
      <c r="G1541" s="2">
        <v>4.2130787037037041E-3</v>
      </c>
    </row>
    <row r="1542" spans="1:7" x14ac:dyDescent="0.25">
      <c r="A1542">
        <v>991341</v>
      </c>
      <c r="B1542">
        <v>1</v>
      </c>
      <c r="C1542" t="s">
        <v>6</v>
      </c>
      <c r="D1542" s="2">
        <v>1.3008449074074073E-2</v>
      </c>
      <c r="E1542" s="2">
        <v>1.258638888888889E-2</v>
      </c>
      <c r="F1542" s="2">
        <v>4.2207175925925924E-4</v>
      </c>
      <c r="G1542" s="2">
        <v>5.7517361111111111E-3</v>
      </c>
    </row>
    <row r="1543" spans="1:7" x14ac:dyDescent="0.25">
      <c r="A1543">
        <v>991341</v>
      </c>
      <c r="B1543">
        <v>1</v>
      </c>
      <c r="C1543" t="s">
        <v>9</v>
      </c>
      <c r="D1543" s="2">
        <v>1.2841365740740742E-2</v>
      </c>
      <c r="E1543" s="2">
        <v>1.258638888888889E-2</v>
      </c>
      <c r="F1543" s="2">
        <v>2.5497685185185188E-4</v>
      </c>
      <c r="G1543" s="2">
        <v>5.0199421296296303E-3</v>
      </c>
    </row>
    <row r="1544" spans="1:7" x14ac:dyDescent="0.25">
      <c r="A1544">
        <v>991341</v>
      </c>
      <c r="B1544">
        <v>1</v>
      </c>
      <c r="C1544" t="s">
        <v>12</v>
      </c>
      <c r="D1544" s="2">
        <v>7.0399305555555554E-3</v>
      </c>
      <c r="E1544" s="1">
        <v>0</v>
      </c>
      <c r="F1544" s="2">
        <v>7.0399305555555554E-3</v>
      </c>
      <c r="G1544" s="2">
        <v>5.8589120370370366E-3</v>
      </c>
    </row>
    <row r="1545" spans="1:7" x14ac:dyDescent="0.25">
      <c r="A1545">
        <v>991341</v>
      </c>
      <c r="B1545">
        <v>1</v>
      </c>
      <c r="C1545" t="s">
        <v>14</v>
      </c>
      <c r="D1545" s="2">
        <v>1.3091712962962963E-2</v>
      </c>
      <c r="E1545" s="2">
        <v>1.2898842592592592E-2</v>
      </c>
      <c r="F1545" s="2">
        <v>1.9285879629629631E-4</v>
      </c>
      <c r="G1545" s="2">
        <v>9.8032754629629633E-3</v>
      </c>
    </row>
    <row r="1546" spans="1:7" x14ac:dyDescent="0.25">
      <c r="A1546">
        <v>991341</v>
      </c>
      <c r="B1546">
        <v>1</v>
      </c>
      <c r="C1546" t="s">
        <v>15</v>
      </c>
      <c r="D1546" s="2">
        <v>1.3087731481481483E-2</v>
      </c>
      <c r="E1546" s="2">
        <v>1.2898842592592592E-2</v>
      </c>
      <c r="F1546" s="2">
        <v>1.8888888888888891E-4</v>
      </c>
      <c r="G1546" s="2">
        <v>9.5506134259259259E-3</v>
      </c>
    </row>
    <row r="1547" spans="1:7" x14ac:dyDescent="0.25">
      <c r="A1547">
        <v>991341</v>
      </c>
      <c r="B1547">
        <v>1</v>
      </c>
      <c r="C1547" t="s">
        <v>16</v>
      </c>
      <c r="D1547" s="2">
        <v>1.3160844907407406E-2</v>
      </c>
      <c r="E1547" s="2">
        <v>1.2898842592592592E-2</v>
      </c>
      <c r="F1547" s="2">
        <v>2.6200231481481484E-4</v>
      </c>
      <c r="G1547" s="2">
        <v>1.11371875E-2</v>
      </c>
    </row>
    <row r="1548" spans="1:7" x14ac:dyDescent="0.25">
      <c r="A1548">
        <v>991341</v>
      </c>
      <c r="B1548">
        <v>1</v>
      </c>
      <c r="C1548" t="s">
        <v>23</v>
      </c>
      <c r="D1548" s="2">
        <v>1.3107291666666666E-2</v>
      </c>
      <c r="E1548" s="2">
        <v>1.2898842592592592E-2</v>
      </c>
      <c r="F1548" s="2">
        <v>2.0844907407407409E-4</v>
      </c>
      <c r="G1548" s="2">
        <v>2.5204895833333338E-2</v>
      </c>
    </row>
    <row r="1549" spans="1:7" x14ac:dyDescent="0.25">
      <c r="A1549">
        <v>991341</v>
      </c>
      <c r="B1549">
        <v>1</v>
      </c>
      <c r="C1549" t="s">
        <v>7</v>
      </c>
      <c r="D1549" s="2">
        <v>3.9935185185185185E-4</v>
      </c>
      <c r="E1549" s="1">
        <v>0</v>
      </c>
      <c r="F1549" s="2">
        <v>3.9935185185185185E-4</v>
      </c>
      <c r="G1549" s="2">
        <v>5.2214930555555565E-3</v>
      </c>
    </row>
    <row r="1550" spans="1:7" x14ac:dyDescent="0.25">
      <c r="A1550">
        <v>991341</v>
      </c>
      <c r="B1550">
        <v>1</v>
      </c>
      <c r="C1550" t="s">
        <v>8</v>
      </c>
      <c r="D1550" s="2">
        <v>5.9480787037037046E-3</v>
      </c>
      <c r="E1550" s="2">
        <v>5.6208333333333327E-3</v>
      </c>
      <c r="F1550" s="2">
        <v>3.2723379629629633E-4</v>
      </c>
      <c r="G1550" s="2">
        <v>1.3974918981481481E-2</v>
      </c>
    </row>
    <row r="1551" spans="1:7" x14ac:dyDescent="0.25">
      <c r="A1551">
        <v>991341</v>
      </c>
      <c r="B1551">
        <v>1</v>
      </c>
      <c r="C1551" t="s">
        <v>13</v>
      </c>
      <c r="D1551" s="2">
        <v>5.9621180555555556E-3</v>
      </c>
      <c r="E1551" s="2">
        <v>5.6208333333333327E-3</v>
      </c>
      <c r="F1551" s="2">
        <v>3.4128472222222221E-4</v>
      </c>
      <c r="G1551" s="2">
        <v>6.3103009259259249E-3</v>
      </c>
    </row>
    <row r="1552" spans="1:7" x14ac:dyDescent="0.25">
      <c r="A1552">
        <v>991341</v>
      </c>
      <c r="B1552">
        <v>1</v>
      </c>
      <c r="C1552" t="s">
        <v>19</v>
      </c>
      <c r="D1552" s="2">
        <v>4.4734606481481483E-3</v>
      </c>
      <c r="E1552" s="1">
        <v>0</v>
      </c>
      <c r="F1552" s="2">
        <v>4.4734606481481483E-3</v>
      </c>
      <c r="G1552" s="2">
        <v>1.1631284722222223E-2</v>
      </c>
    </row>
    <row r="1553" spans="1:7" x14ac:dyDescent="0.25">
      <c r="A1553">
        <v>991341</v>
      </c>
      <c r="B1553">
        <v>1</v>
      </c>
      <c r="C1553" t="s">
        <v>20</v>
      </c>
      <c r="D1553" s="2">
        <v>7.692094907407407E-3</v>
      </c>
      <c r="E1553" s="1">
        <v>0</v>
      </c>
      <c r="F1553" s="2">
        <v>7.692094907407407E-3</v>
      </c>
      <c r="G1553" s="2">
        <v>2.0364351851851852E-2</v>
      </c>
    </row>
    <row r="1554" spans="1:7" x14ac:dyDescent="0.25">
      <c r="A1554">
        <v>991341</v>
      </c>
      <c r="B1554">
        <v>1</v>
      </c>
      <c r="C1554" t="s">
        <v>18</v>
      </c>
      <c r="D1554" s="2">
        <v>2.5616481481481487E-2</v>
      </c>
      <c r="E1554" s="1">
        <v>0</v>
      </c>
      <c r="F1554" s="2">
        <v>2.5616481481481487E-2</v>
      </c>
      <c r="G1554" s="2">
        <v>1.0731712962962964E-2</v>
      </c>
    </row>
    <row r="1555" spans="1:7" x14ac:dyDescent="0.25">
      <c r="A1555">
        <v>991379</v>
      </c>
      <c r="B1555">
        <v>0</v>
      </c>
      <c r="C1555" t="s">
        <v>26</v>
      </c>
      <c r="D1555" s="1">
        <v>0</v>
      </c>
      <c r="E1555" s="1">
        <v>0</v>
      </c>
      <c r="F1555" s="1">
        <v>0</v>
      </c>
      <c r="G1555" s="2">
        <v>3.9015891203703704E-2</v>
      </c>
    </row>
    <row r="1556" spans="1:7" x14ac:dyDescent="0.25">
      <c r="A1556">
        <v>991379</v>
      </c>
      <c r="B1556">
        <v>1</v>
      </c>
      <c r="C1556" t="s">
        <v>10</v>
      </c>
      <c r="D1556" s="2">
        <v>5.6867708333333336E-3</v>
      </c>
      <c r="E1556" s="1">
        <v>0</v>
      </c>
      <c r="F1556" s="2">
        <v>5.6867708333333336E-3</v>
      </c>
      <c r="G1556" s="2">
        <v>6.0916319444444455E-3</v>
      </c>
    </row>
    <row r="1557" spans="1:7" x14ac:dyDescent="0.25">
      <c r="A1557">
        <v>991379</v>
      </c>
      <c r="B1557">
        <v>1</v>
      </c>
      <c r="C1557" t="s">
        <v>17</v>
      </c>
      <c r="D1557" s="2">
        <v>1.2739780092592592E-2</v>
      </c>
      <c r="E1557" s="2">
        <v>1.1778391203703706E-2</v>
      </c>
      <c r="F1557" s="2">
        <v>9.6137731481481475E-4</v>
      </c>
      <c r="G1557" s="2">
        <v>1.864829861111111E-2</v>
      </c>
    </row>
    <row r="1558" spans="1:7" x14ac:dyDescent="0.25">
      <c r="A1558">
        <v>991379</v>
      </c>
      <c r="B1558">
        <v>1</v>
      </c>
      <c r="C1558" t="s">
        <v>6</v>
      </c>
      <c r="D1558" s="2">
        <v>1.2722337962962961E-2</v>
      </c>
      <c r="E1558" s="2">
        <v>1.1778391203703706E-2</v>
      </c>
      <c r="F1558" s="2">
        <v>9.4394675925925928E-4</v>
      </c>
      <c r="G1558" s="2">
        <v>1.7954050925925925E-2</v>
      </c>
    </row>
    <row r="1559" spans="1:7" x14ac:dyDescent="0.25">
      <c r="A1559">
        <v>991379</v>
      </c>
      <c r="B1559">
        <v>1</v>
      </c>
      <c r="C1559" t="s">
        <v>9</v>
      </c>
      <c r="D1559" s="2">
        <v>1.2716631944444444E-2</v>
      </c>
      <c r="E1559" s="2">
        <v>1.1778391203703706E-2</v>
      </c>
      <c r="F1559" s="2">
        <v>9.3822916666666664E-4</v>
      </c>
      <c r="G1559" s="2">
        <v>1.7410532407407409E-2</v>
      </c>
    </row>
    <row r="1560" spans="1:7" x14ac:dyDescent="0.25">
      <c r="A1560">
        <v>991379</v>
      </c>
      <c r="B1560">
        <v>1</v>
      </c>
      <c r="C1560" t="s">
        <v>12</v>
      </c>
      <c r="D1560" s="2">
        <v>3.0709490740740746E-4</v>
      </c>
      <c r="E1560" s="1">
        <v>0</v>
      </c>
      <c r="F1560" s="2">
        <v>3.0709490740740746E-4</v>
      </c>
      <c r="G1560" s="2">
        <v>1.0937187499999999E-2</v>
      </c>
    </row>
    <row r="1561" spans="1:7" x14ac:dyDescent="0.25">
      <c r="A1561">
        <v>991379</v>
      </c>
      <c r="B1561">
        <v>1</v>
      </c>
      <c r="C1561" t="s">
        <v>14</v>
      </c>
      <c r="D1561" s="2">
        <v>1.1736689814814816E-2</v>
      </c>
      <c r="E1561" s="2">
        <v>1.1244293981481482E-2</v>
      </c>
      <c r="F1561" s="2">
        <v>4.9239583333333329E-4</v>
      </c>
      <c r="G1561" s="2">
        <v>2.4850150462962961E-2</v>
      </c>
    </row>
    <row r="1562" spans="1:7" x14ac:dyDescent="0.25">
      <c r="A1562">
        <v>991379</v>
      </c>
      <c r="B1562">
        <v>1</v>
      </c>
      <c r="C1562" t="s">
        <v>15</v>
      </c>
      <c r="D1562" s="2">
        <v>1.175443287037037E-2</v>
      </c>
      <c r="E1562" s="2">
        <v>1.1244293981481482E-2</v>
      </c>
      <c r="F1562" s="2">
        <v>5.101504629629629E-4</v>
      </c>
      <c r="G1562" s="2">
        <v>2.3410069444444445E-2</v>
      </c>
    </row>
    <row r="1563" spans="1:7" x14ac:dyDescent="0.25">
      <c r="A1563">
        <v>991379</v>
      </c>
      <c r="B1563">
        <v>1</v>
      </c>
      <c r="C1563" t="s">
        <v>16</v>
      </c>
      <c r="D1563" s="2">
        <v>1.1745173611111111E-2</v>
      </c>
      <c r="E1563" s="2">
        <v>1.1244293981481482E-2</v>
      </c>
      <c r="F1563" s="2">
        <v>5.0089120370370381E-4</v>
      </c>
      <c r="G1563" s="2">
        <v>1.3507638888888888E-2</v>
      </c>
    </row>
    <row r="1564" spans="1:7" x14ac:dyDescent="0.25">
      <c r="A1564">
        <v>991379</v>
      </c>
      <c r="B1564">
        <v>1</v>
      </c>
      <c r="C1564" t="s">
        <v>23</v>
      </c>
      <c r="D1564" s="2">
        <v>1.1761805555555555E-2</v>
      </c>
      <c r="E1564" s="2">
        <v>1.1244293981481482E-2</v>
      </c>
      <c r="F1564" s="2">
        <v>5.1751157407407399E-4</v>
      </c>
      <c r="G1564" s="2">
        <v>1.9798032407407407E-2</v>
      </c>
    </row>
    <row r="1565" spans="1:7" x14ac:dyDescent="0.25">
      <c r="A1565">
        <v>991379</v>
      </c>
      <c r="B1565">
        <v>1</v>
      </c>
      <c r="C1565" t="s">
        <v>7</v>
      </c>
      <c r="D1565" s="2">
        <v>2.9733796296296295E-4</v>
      </c>
      <c r="E1565" s="1">
        <v>0</v>
      </c>
      <c r="F1565" s="2">
        <v>2.9733796296296295E-4</v>
      </c>
      <c r="G1565" s="2">
        <v>4.9676736111111111E-3</v>
      </c>
    </row>
    <row r="1566" spans="1:7" x14ac:dyDescent="0.25">
      <c r="A1566">
        <v>991379</v>
      </c>
      <c r="B1566">
        <v>1</v>
      </c>
      <c r="C1566" t="s">
        <v>8</v>
      </c>
      <c r="D1566" s="2">
        <v>5.6188657407407402E-3</v>
      </c>
      <c r="E1566" s="2">
        <v>5.2650115740740739E-3</v>
      </c>
      <c r="F1566" s="2">
        <v>3.5385416666666676E-4</v>
      </c>
      <c r="G1566" s="2">
        <v>1.1787928240740741E-2</v>
      </c>
    </row>
    <row r="1567" spans="1:7" x14ac:dyDescent="0.25">
      <c r="A1567">
        <v>991379</v>
      </c>
      <c r="B1567">
        <v>1</v>
      </c>
      <c r="C1567" t="s">
        <v>13</v>
      </c>
      <c r="D1567" s="2">
        <v>5.6248495370370367E-3</v>
      </c>
      <c r="E1567" s="2">
        <v>5.2650115740740739E-3</v>
      </c>
      <c r="F1567" s="2">
        <v>3.5983796296296301E-4</v>
      </c>
      <c r="G1567" s="2">
        <v>3.4006944444444445E-3</v>
      </c>
    </row>
    <row r="1568" spans="1:7" x14ac:dyDescent="0.25">
      <c r="A1568">
        <v>991379</v>
      </c>
      <c r="B1568">
        <v>1</v>
      </c>
      <c r="C1568" t="s">
        <v>19</v>
      </c>
      <c r="D1568" s="2">
        <v>6.210914351851852E-3</v>
      </c>
      <c r="E1568" s="1">
        <v>0</v>
      </c>
      <c r="F1568" s="2">
        <v>6.210914351851852E-3</v>
      </c>
      <c r="G1568" s="2">
        <v>1.1565428240740741E-2</v>
      </c>
    </row>
    <row r="1569" spans="1:7" x14ac:dyDescent="0.25">
      <c r="A1569">
        <v>991379</v>
      </c>
      <c r="B1569">
        <v>1</v>
      </c>
      <c r="C1569" t="s">
        <v>20</v>
      </c>
      <c r="D1569" s="2">
        <v>6.1966435185185189E-3</v>
      </c>
      <c r="E1569" s="1">
        <v>0</v>
      </c>
      <c r="F1569" s="2">
        <v>6.1966435185185189E-3</v>
      </c>
      <c r="G1569" s="2">
        <v>2.0454201388888888E-2</v>
      </c>
    </row>
    <row r="1570" spans="1:7" x14ac:dyDescent="0.25">
      <c r="A1570">
        <v>991379</v>
      </c>
      <c r="B1570">
        <v>1</v>
      </c>
      <c r="C1570" t="s">
        <v>18</v>
      </c>
      <c r="D1570" s="2">
        <v>2.7618634259259259E-2</v>
      </c>
      <c r="E1570" s="1">
        <v>0</v>
      </c>
      <c r="F1570" s="2">
        <v>2.7618634259259259E-2</v>
      </c>
      <c r="G1570" s="2">
        <v>1.0003043981481481E-2</v>
      </c>
    </row>
    <row r="1571" spans="1:7" x14ac:dyDescent="0.25">
      <c r="A1571">
        <v>991406</v>
      </c>
      <c r="B1571">
        <v>0</v>
      </c>
      <c r="C1571" t="s">
        <v>26</v>
      </c>
      <c r="D1571" s="1">
        <v>0</v>
      </c>
      <c r="E1571" s="1">
        <v>0</v>
      </c>
      <c r="F1571" s="1">
        <v>0</v>
      </c>
      <c r="G1571" s="2">
        <v>4.2929618055555556E-2</v>
      </c>
    </row>
    <row r="1572" spans="1:7" x14ac:dyDescent="0.25">
      <c r="A1572">
        <v>991406</v>
      </c>
      <c r="B1572">
        <v>1</v>
      </c>
      <c r="C1572" t="s">
        <v>10</v>
      </c>
      <c r="D1572" s="2">
        <v>3.6327314814814816E-3</v>
      </c>
      <c r="E1572" s="1">
        <v>0</v>
      </c>
      <c r="F1572" s="2">
        <v>3.6327314814814816E-3</v>
      </c>
      <c r="G1572" s="2">
        <v>8.678854166666668E-3</v>
      </c>
    </row>
    <row r="1573" spans="1:7" x14ac:dyDescent="0.25">
      <c r="A1573">
        <v>991406</v>
      </c>
      <c r="B1573">
        <v>1</v>
      </c>
      <c r="C1573" t="s">
        <v>17</v>
      </c>
      <c r="D1573" s="2">
        <v>1.2656851851851851E-2</v>
      </c>
      <c r="E1573" s="2">
        <v>1.2311597222222222E-2</v>
      </c>
      <c r="F1573" s="2">
        <v>3.452546296296296E-4</v>
      </c>
      <c r="G1573" s="2">
        <v>1.7639502314814814E-2</v>
      </c>
    </row>
    <row r="1574" spans="1:7" x14ac:dyDescent="0.25">
      <c r="A1574">
        <v>991406</v>
      </c>
      <c r="B1574">
        <v>1</v>
      </c>
      <c r="C1574" t="s">
        <v>6</v>
      </c>
      <c r="D1574" s="2">
        <v>1.2533854166666665E-2</v>
      </c>
      <c r="E1574" s="2">
        <v>1.2311597222222222E-2</v>
      </c>
      <c r="F1574" s="2">
        <v>2.2225694444444444E-4</v>
      </c>
      <c r="G1574" s="2">
        <v>1.789730324074074E-2</v>
      </c>
    </row>
    <row r="1575" spans="1:7" x14ac:dyDescent="0.25">
      <c r="A1575">
        <v>991406</v>
      </c>
      <c r="B1575">
        <v>1</v>
      </c>
      <c r="C1575" t="s">
        <v>9</v>
      </c>
      <c r="D1575" s="2">
        <v>1.2733194444444443E-2</v>
      </c>
      <c r="E1575" s="2">
        <v>1.2311597222222222E-2</v>
      </c>
      <c r="F1575" s="2">
        <v>4.2160879629629628E-4</v>
      </c>
      <c r="G1575" s="2">
        <v>1.9195173611111113E-2</v>
      </c>
    </row>
    <row r="1576" spans="1:7" x14ac:dyDescent="0.25">
      <c r="A1576">
        <v>991406</v>
      </c>
      <c r="B1576">
        <v>1</v>
      </c>
      <c r="C1576" t="s">
        <v>12</v>
      </c>
      <c r="D1576" s="2">
        <v>6.711168981481482E-3</v>
      </c>
      <c r="E1576" s="1">
        <v>0</v>
      </c>
      <c r="F1576" s="2">
        <v>6.711168981481482E-3</v>
      </c>
      <c r="G1576" s="2">
        <v>5.9980324074074077E-3</v>
      </c>
    </row>
    <row r="1577" spans="1:7" x14ac:dyDescent="0.25">
      <c r="A1577">
        <v>991406</v>
      </c>
      <c r="B1577">
        <v>1</v>
      </c>
      <c r="C1577" t="s">
        <v>14</v>
      </c>
      <c r="D1577" s="2">
        <v>1.3085972222222223E-2</v>
      </c>
      <c r="E1577" s="2">
        <v>1.270920138888889E-2</v>
      </c>
      <c r="F1577" s="2">
        <v>3.7677083333333334E-4</v>
      </c>
      <c r="G1577" s="2">
        <v>2.2390509259259259E-2</v>
      </c>
    </row>
    <row r="1578" spans="1:7" x14ac:dyDescent="0.25">
      <c r="A1578">
        <v>991406</v>
      </c>
      <c r="B1578">
        <v>1</v>
      </c>
      <c r="C1578" t="s">
        <v>15</v>
      </c>
      <c r="D1578" s="2">
        <v>1.3077488425925926E-2</v>
      </c>
      <c r="E1578" s="2">
        <v>1.270920138888889E-2</v>
      </c>
      <c r="F1578" s="2">
        <v>3.6828703703703703E-4</v>
      </c>
      <c r="G1578" s="2">
        <v>2.326840277777778E-2</v>
      </c>
    </row>
    <row r="1579" spans="1:7" x14ac:dyDescent="0.25">
      <c r="A1579">
        <v>991406</v>
      </c>
      <c r="B1579">
        <v>1</v>
      </c>
      <c r="C1579" t="s">
        <v>16</v>
      </c>
      <c r="D1579" s="2">
        <v>1.2960624999999998E-2</v>
      </c>
      <c r="E1579" s="2">
        <v>1.270920138888889E-2</v>
      </c>
      <c r="F1579" s="2">
        <v>2.5142361111111106E-4</v>
      </c>
      <c r="G1579" s="2">
        <v>2.0976423611111114E-2</v>
      </c>
    </row>
    <row r="1580" spans="1:7" x14ac:dyDescent="0.25">
      <c r="A1580">
        <v>991406</v>
      </c>
      <c r="B1580">
        <v>1</v>
      </c>
      <c r="C1580" t="s">
        <v>23</v>
      </c>
      <c r="D1580" s="2">
        <v>1.3081655092592593E-2</v>
      </c>
      <c r="E1580" s="2">
        <v>1.270920138888889E-2</v>
      </c>
      <c r="F1580" s="2">
        <v>3.7245370370370367E-4</v>
      </c>
      <c r="G1580" s="2">
        <v>1.8939814814814816E-2</v>
      </c>
    </row>
    <row r="1581" spans="1:7" x14ac:dyDescent="0.25">
      <c r="A1581">
        <v>991406</v>
      </c>
      <c r="B1581">
        <v>1</v>
      </c>
      <c r="C1581" t="s">
        <v>7</v>
      </c>
      <c r="D1581" s="2">
        <v>3.5321759259259263E-4</v>
      </c>
      <c r="E1581" s="1">
        <v>0</v>
      </c>
      <c r="F1581" s="2">
        <v>3.5321759259259263E-4</v>
      </c>
      <c r="G1581" s="2">
        <v>5.8197569444444442E-3</v>
      </c>
    </row>
    <row r="1582" spans="1:7" x14ac:dyDescent="0.25">
      <c r="A1582">
        <v>991406</v>
      </c>
      <c r="B1582">
        <v>1</v>
      </c>
      <c r="C1582" t="s">
        <v>8</v>
      </c>
      <c r="D1582" s="2">
        <v>6.5775231481481483E-3</v>
      </c>
      <c r="E1582" s="2">
        <v>6.1729745370370376E-3</v>
      </c>
      <c r="F1582" s="2">
        <v>4.0454861111111111E-4</v>
      </c>
      <c r="G1582" s="2">
        <v>6.7831828703703708E-3</v>
      </c>
    </row>
    <row r="1583" spans="1:7" x14ac:dyDescent="0.25">
      <c r="A1583">
        <v>991406</v>
      </c>
      <c r="B1583">
        <v>1</v>
      </c>
      <c r="C1583" t="s">
        <v>13</v>
      </c>
      <c r="D1583" s="2">
        <v>6.5989004629629635E-3</v>
      </c>
      <c r="E1583" s="2">
        <v>6.1729745370370376E-3</v>
      </c>
      <c r="F1583" s="2">
        <v>4.259259259259259E-4</v>
      </c>
      <c r="G1583" s="2">
        <v>2.9259259259259256E-3</v>
      </c>
    </row>
    <row r="1584" spans="1:7" x14ac:dyDescent="0.25">
      <c r="A1584">
        <v>991406</v>
      </c>
      <c r="B1584">
        <v>1</v>
      </c>
      <c r="C1584" t="s">
        <v>19</v>
      </c>
      <c r="D1584" s="2">
        <v>3.0226620370370372E-3</v>
      </c>
      <c r="E1584" s="1">
        <v>0</v>
      </c>
      <c r="F1584" s="2">
        <v>3.0226620370370372E-3</v>
      </c>
      <c r="G1584" s="2">
        <v>1.1472025462962963E-2</v>
      </c>
    </row>
    <row r="1585" spans="1:7" x14ac:dyDescent="0.25">
      <c r="A1585">
        <v>991406</v>
      </c>
      <c r="B1585">
        <v>1</v>
      </c>
      <c r="C1585" t="s">
        <v>20</v>
      </c>
      <c r="D1585" s="2">
        <v>1.5039930555555555E-3</v>
      </c>
      <c r="E1585" s="1">
        <v>0</v>
      </c>
      <c r="F1585" s="2">
        <v>1.5039930555555555E-3</v>
      </c>
      <c r="G1585" s="2">
        <v>2.0937928240740741E-2</v>
      </c>
    </row>
    <row r="1586" spans="1:7" x14ac:dyDescent="0.25">
      <c r="A1586">
        <v>991406</v>
      </c>
      <c r="B1586">
        <v>1</v>
      </c>
      <c r="C1586" t="s">
        <v>18</v>
      </c>
      <c r="D1586" s="2">
        <v>2.6713217592592594E-2</v>
      </c>
      <c r="E1586" s="1">
        <v>0</v>
      </c>
      <c r="F1586" s="2">
        <v>2.6713217592592594E-2</v>
      </c>
      <c r="G1586" s="2">
        <v>1.0172650462962963E-2</v>
      </c>
    </row>
    <row r="1587" spans="1:7" x14ac:dyDescent="0.25">
      <c r="A1587">
        <v>991420</v>
      </c>
      <c r="B1587">
        <v>0</v>
      </c>
      <c r="C1587" t="s">
        <v>26</v>
      </c>
      <c r="D1587" s="1">
        <v>0</v>
      </c>
      <c r="E1587" s="1">
        <v>0</v>
      </c>
      <c r="F1587" s="1">
        <v>0</v>
      </c>
      <c r="G1587" s="2">
        <v>4.2857349537037036E-2</v>
      </c>
    </row>
    <row r="1588" spans="1:7" x14ac:dyDescent="0.25">
      <c r="A1588">
        <v>991420</v>
      </c>
      <c r="B1588">
        <v>1</v>
      </c>
      <c r="C1588" t="s">
        <v>10</v>
      </c>
      <c r="D1588" s="2">
        <v>1.2185185185185186E-2</v>
      </c>
      <c r="E1588" s="1">
        <v>0</v>
      </c>
      <c r="F1588" s="2">
        <v>1.2185185185185186E-2</v>
      </c>
      <c r="G1588" s="2">
        <v>6.2105671296296293E-3</v>
      </c>
    </row>
    <row r="1589" spans="1:7" x14ac:dyDescent="0.25">
      <c r="A1589">
        <v>991420</v>
      </c>
      <c r="B1589">
        <v>1</v>
      </c>
      <c r="C1589" t="s">
        <v>17</v>
      </c>
      <c r="D1589" s="2">
        <v>1.8869594907407406E-2</v>
      </c>
      <c r="E1589" s="2">
        <v>1.8395752314814818E-2</v>
      </c>
      <c r="F1589" s="2">
        <v>4.738425925925926E-4</v>
      </c>
      <c r="G1589" s="2">
        <v>1.6668784722222222E-2</v>
      </c>
    </row>
    <row r="1590" spans="1:7" x14ac:dyDescent="0.25">
      <c r="A1590">
        <v>991420</v>
      </c>
      <c r="B1590">
        <v>1</v>
      </c>
      <c r="C1590" t="s">
        <v>6</v>
      </c>
      <c r="D1590" s="2">
        <v>1.8944479166666667E-2</v>
      </c>
      <c r="E1590" s="2">
        <v>1.8395752314814818E-2</v>
      </c>
      <c r="F1590" s="2">
        <v>5.4872685185185178E-4</v>
      </c>
      <c r="G1590" s="2">
        <v>1.7337384259259261E-2</v>
      </c>
    </row>
    <row r="1591" spans="1:7" x14ac:dyDescent="0.25">
      <c r="A1591">
        <v>991420</v>
      </c>
      <c r="B1591">
        <v>1</v>
      </c>
      <c r="C1591" t="s">
        <v>9</v>
      </c>
      <c r="D1591" s="2">
        <v>1.8877083333333333E-2</v>
      </c>
      <c r="E1591" s="2">
        <v>1.8395752314814818E-2</v>
      </c>
      <c r="F1591" s="2">
        <v>4.8133101851851852E-4</v>
      </c>
      <c r="G1591" s="2">
        <v>1.5823958333333336E-2</v>
      </c>
    </row>
    <row r="1592" spans="1:7" x14ac:dyDescent="0.25">
      <c r="A1592">
        <v>991420</v>
      </c>
      <c r="B1592">
        <v>1</v>
      </c>
      <c r="C1592" t="s">
        <v>12</v>
      </c>
      <c r="D1592" s="2">
        <v>7.1315972222222223E-4</v>
      </c>
      <c r="E1592" s="1">
        <v>0</v>
      </c>
      <c r="F1592" s="2">
        <v>7.1315972222222223E-4</v>
      </c>
      <c r="G1592" s="2">
        <v>1.3520833333333331E-2</v>
      </c>
    </row>
    <row r="1593" spans="1:7" x14ac:dyDescent="0.25">
      <c r="A1593">
        <v>991420</v>
      </c>
      <c r="B1593">
        <v>1</v>
      </c>
      <c r="C1593" t="s">
        <v>14</v>
      </c>
      <c r="D1593" s="2">
        <v>1.4499733796296295E-2</v>
      </c>
      <c r="E1593" s="2">
        <v>1.4233993055555554E-2</v>
      </c>
      <c r="F1593" s="2">
        <v>2.657407407407407E-4</v>
      </c>
      <c r="G1593" s="2">
        <v>2.0997141203703704E-2</v>
      </c>
    </row>
    <row r="1594" spans="1:7" x14ac:dyDescent="0.25">
      <c r="A1594">
        <v>991420</v>
      </c>
      <c r="B1594">
        <v>1</v>
      </c>
      <c r="C1594" t="s">
        <v>15</v>
      </c>
      <c r="D1594" s="2">
        <v>1.4777974537037037E-2</v>
      </c>
      <c r="E1594" s="2">
        <v>1.4233993055555554E-2</v>
      </c>
      <c r="F1594" s="1">
        <v>5.4398148148148144E-4</v>
      </c>
      <c r="G1594" s="2">
        <v>2.19340625E-2</v>
      </c>
    </row>
    <row r="1595" spans="1:7" x14ac:dyDescent="0.25">
      <c r="A1595">
        <v>991420</v>
      </c>
      <c r="B1595">
        <v>1</v>
      </c>
      <c r="C1595" t="s">
        <v>16</v>
      </c>
      <c r="D1595" s="2">
        <v>1.4510069444444445E-2</v>
      </c>
      <c r="E1595" s="2">
        <v>1.4233993055555554E-2</v>
      </c>
      <c r="F1595" s="2">
        <v>2.7607638888888891E-4</v>
      </c>
      <c r="G1595" s="2">
        <v>2.0635381944444444E-2</v>
      </c>
    </row>
    <row r="1596" spans="1:7" x14ac:dyDescent="0.25">
      <c r="A1596">
        <v>991420</v>
      </c>
      <c r="B1596">
        <v>1</v>
      </c>
      <c r="C1596" t="s">
        <v>23</v>
      </c>
      <c r="D1596" s="2">
        <v>1.4776539351851851E-2</v>
      </c>
      <c r="E1596" s="2">
        <v>1.4233993055555554E-2</v>
      </c>
      <c r="F1596" s="2">
        <v>5.4255787037037044E-4</v>
      </c>
      <c r="G1596" s="2">
        <v>1.9138043981481483E-2</v>
      </c>
    </row>
    <row r="1597" spans="1:7" x14ac:dyDescent="0.25">
      <c r="A1597">
        <v>991420</v>
      </c>
      <c r="B1597">
        <v>1</v>
      </c>
      <c r="C1597" t="s">
        <v>7</v>
      </c>
      <c r="D1597" s="2">
        <v>6.1574074074074081E-4</v>
      </c>
      <c r="E1597" s="1">
        <v>0</v>
      </c>
      <c r="F1597" s="2">
        <v>6.1574074074074081E-4</v>
      </c>
      <c r="G1597" s="2">
        <v>5.3991087962962959E-3</v>
      </c>
    </row>
    <row r="1598" spans="1:7" x14ac:dyDescent="0.25">
      <c r="A1598">
        <v>991420</v>
      </c>
      <c r="B1598">
        <v>1</v>
      </c>
      <c r="C1598" t="s">
        <v>8</v>
      </c>
      <c r="D1598" s="2">
        <v>6.2543171296296296E-3</v>
      </c>
      <c r="E1598" s="2">
        <v>6.0148495370370364E-3</v>
      </c>
      <c r="F1598" s="2">
        <v>2.3946759259259263E-4</v>
      </c>
      <c r="G1598" s="2">
        <v>6.3060185185185172E-3</v>
      </c>
    </row>
    <row r="1599" spans="1:7" x14ac:dyDescent="0.25">
      <c r="A1599">
        <v>991420</v>
      </c>
      <c r="B1599">
        <v>1</v>
      </c>
      <c r="C1599" t="s">
        <v>13</v>
      </c>
      <c r="D1599" s="2">
        <v>6.2483449074074082E-3</v>
      </c>
      <c r="E1599" s="2">
        <v>6.0148495370370364E-3</v>
      </c>
      <c r="F1599" s="2">
        <v>2.334837962962963E-4</v>
      </c>
      <c r="G1599" s="2">
        <v>3.3308680555555557E-3</v>
      </c>
    </row>
    <row r="1600" spans="1:7" x14ac:dyDescent="0.25">
      <c r="A1600">
        <v>991420</v>
      </c>
      <c r="B1600">
        <v>1</v>
      </c>
      <c r="C1600" t="s">
        <v>19</v>
      </c>
      <c r="D1600" s="2">
        <v>3.8374652777777777E-3</v>
      </c>
      <c r="E1600" s="1">
        <v>0</v>
      </c>
      <c r="F1600" s="2">
        <v>3.8374652777777777E-3</v>
      </c>
      <c r="G1600" s="2">
        <v>1.149471064814815E-2</v>
      </c>
    </row>
    <row r="1601" spans="1:7" x14ac:dyDescent="0.25">
      <c r="A1601">
        <v>991420</v>
      </c>
      <c r="B1601">
        <v>1</v>
      </c>
      <c r="C1601" t="s">
        <v>20</v>
      </c>
      <c r="D1601" s="2">
        <v>3.302511574074074E-3</v>
      </c>
      <c r="E1601" s="1">
        <v>0</v>
      </c>
      <c r="F1601" s="2">
        <v>3.302511574074074E-3</v>
      </c>
      <c r="G1601" s="2">
        <v>2.1656631944444445E-2</v>
      </c>
    </row>
    <row r="1602" spans="1:7" x14ac:dyDescent="0.25">
      <c r="A1602">
        <v>991420</v>
      </c>
      <c r="B1602">
        <v>1</v>
      </c>
      <c r="C1602" t="s">
        <v>18</v>
      </c>
      <c r="D1602" s="2">
        <v>2.8649652777777774E-2</v>
      </c>
      <c r="E1602" s="1">
        <v>0</v>
      </c>
      <c r="F1602" s="2">
        <v>2.8649652777777774E-2</v>
      </c>
      <c r="G1602" s="2">
        <v>1.0027465277777778E-2</v>
      </c>
    </row>
    <row r="1603" spans="1:7" x14ac:dyDescent="0.25">
      <c r="A1603">
        <v>991497</v>
      </c>
      <c r="B1603">
        <v>0</v>
      </c>
      <c r="C1603" t="s">
        <v>26</v>
      </c>
      <c r="D1603" s="1">
        <v>0</v>
      </c>
      <c r="E1603" s="1">
        <v>0</v>
      </c>
      <c r="F1603" s="1">
        <v>0</v>
      </c>
      <c r="G1603" s="2">
        <v>3.3989930555555554E-2</v>
      </c>
    </row>
    <row r="1604" spans="1:7" x14ac:dyDescent="0.25">
      <c r="A1604">
        <v>991497</v>
      </c>
      <c r="B1604">
        <v>1</v>
      </c>
      <c r="C1604" t="s">
        <v>10</v>
      </c>
      <c r="D1604" s="2">
        <v>1.0450578703703703E-2</v>
      </c>
      <c r="E1604" s="1">
        <v>0</v>
      </c>
      <c r="F1604" s="2">
        <v>1.0450578703703703E-2</v>
      </c>
      <c r="G1604" s="2">
        <v>6.0976504629629627E-3</v>
      </c>
    </row>
    <row r="1605" spans="1:7" x14ac:dyDescent="0.25">
      <c r="A1605">
        <v>991497</v>
      </c>
      <c r="B1605">
        <v>1</v>
      </c>
      <c r="C1605" t="s">
        <v>17</v>
      </c>
      <c r="D1605" s="2">
        <v>1.6768020833333331E-2</v>
      </c>
      <c r="E1605" s="2">
        <v>1.6548229166666668E-2</v>
      </c>
      <c r="F1605" s="2">
        <v>2.1979166666666664E-4</v>
      </c>
      <c r="G1605" s="2">
        <v>7.8099537037037044E-3</v>
      </c>
    </row>
    <row r="1606" spans="1:7" x14ac:dyDescent="0.25">
      <c r="A1606">
        <v>991497</v>
      </c>
      <c r="B1606">
        <v>1</v>
      </c>
      <c r="C1606" t="s">
        <v>6</v>
      </c>
      <c r="D1606" s="2">
        <v>1.6782141203703704E-2</v>
      </c>
      <c r="E1606" s="2">
        <v>1.6548229166666668E-2</v>
      </c>
      <c r="F1606" s="2">
        <v>2.3391203703703706E-4</v>
      </c>
      <c r="G1606" s="2">
        <v>6.9714930555555554E-3</v>
      </c>
    </row>
    <row r="1607" spans="1:7" x14ac:dyDescent="0.25">
      <c r="A1607">
        <v>991497</v>
      </c>
      <c r="B1607">
        <v>1</v>
      </c>
      <c r="C1607" t="s">
        <v>9</v>
      </c>
      <c r="D1607" s="2">
        <v>1.6799768518518519E-2</v>
      </c>
      <c r="E1607" s="2">
        <v>1.6548229166666668E-2</v>
      </c>
      <c r="F1607" s="2">
        <v>2.5153935185185186E-4</v>
      </c>
      <c r="G1607" s="2">
        <v>5.7730671296296297E-3</v>
      </c>
    </row>
    <row r="1608" spans="1:7" x14ac:dyDescent="0.25">
      <c r="A1608">
        <v>991497</v>
      </c>
      <c r="B1608">
        <v>1</v>
      </c>
      <c r="C1608" t="s">
        <v>12</v>
      </c>
      <c r="D1608" s="2">
        <v>2.835300925925926E-4</v>
      </c>
      <c r="E1608" s="1">
        <v>0</v>
      </c>
      <c r="F1608" s="2">
        <v>2.835300925925926E-4</v>
      </c>
      <c r="G1608" s="2">
        <v>1.128888888888889E-2</v>
      </c>
    </row>
    <row r="1609" spans="1:7" x14ac:dyDescent="0.25">
      <c r="A1609">
        <v>991497</v>
      </c>
      <c r="B1609">
        <v>1</v>
      </c>
      <c r="C1609" t="s">
        <v>14</v>
      </c>
      <c r="D1609" s="2">
        <v>1.1771990740740743E-2</v>
      </c>
      <c r="E1609" s="2">
        <v>1.1572418981481482E-2</v>
      </c>
      <c r="F1609" s="2">
        <v>1.9957175925925926E-4</v>
      </c>
      <c r="G1609" s="2">
        <v>7.7153587962962957E-3</v>
      </c>
    </row>
    <row r="1610" spans="1:7" x14ac:dyDescent="0.25">
      <c r="A1610">
        <v>991497</v>
      </c>
      <c r="B1610">
        <v>1</v>
      </c>
      <c r="C1610" t="s">
        <v>15</v>
      </c>
      <c r="D1610" s="2">
        <v>1.1816319444444444E-2</v>
      </c>
      <c r="E1610" s="2">
        <v>1.1572418981481482E-2</v>
      </c>
      <c r="F1610" s="2">
        <v>2.4390046296296299E-4</v>
      </c>
      <c r="G1610" s="2">
        <v>7.0792824074074065E-3</v>
      </c>
    </row>
    <row r="1611" spans="1:7" x14ac:dyDescent="0.25">
      <c r="A1611">
        <v>991497</v>
      </c>
      <c r="B1611">
        <v>1</v>
      </c>
      <c r="C1611" t="s">
        <v>16</v>
      </c>
      <c r="D1611" s="2">
        <v>1.1827349537037039E-2</v>
      </c>
      <c r="E1611" s="2">
        <v>1.1572418981481482E-2</v>
      </c>
      <c r="F1611" s="2">
        <v>2.5494212962962965E-4</v>
      </c>
      <c r="G1611" s="2">
        <v>8.7584837962962955E-3</v>
      </c>
    </row>
    <row r="1612" spans="1:7" x14ac:dyDescent="0.25">
      <c r="A1612">
        <v>991497</v>
      </c>
      <c r="B1612">
        <v>1</v>
      </c>
      <c r="C1612" t="s">
        <v>23</v>
      </c>
      <c r="D1612" s="2">
        <v>1.1768831018518519E-2</v>
      </c>
      <c r="E1612" s="2">
        <v>1.1572418981481482E-2</v>
      </c>
      <c r="F1612" s="2">
        <v>1.9641203703703704E-4</v>
      </c>
      <c r="G1612" s="2">
        <v>2.2176192129629627E-2</v>
      </c>
    </row>
    <row r="1613" spans="1:7" x14ac:dyDescent="0.25">
      <c r="A1613">
        <v>991497</v>
      </c>
      <c r="B1613">
        <v>1</v>
      </c>
      <c r="C1613" t="s">
        <v>7</v>
      </c>
      <c r="D1613" s="2">
        <v>2.9328703703703705E-4</v>
      </c>
      <c r="E1613" s="1">
        <v>0</v>
      </c>
      <c r="F1613" s="2">
        <v>2.9328703703703705E-4</v>
      </c>
      <c r="G1613" s="2">
        <v>4.7050578703703707E-3</v>
      </c>
    </row>
    <row r="1614" spans="1:7" x14ac:dyDescent="0.25">
      <c r="A1614">
        <v>991497</v>
      </c>
      <c r="B1614">
        <v>1</v>
      </c>
      <c r="C1614" t="s">
        <v>8</v>
      </c>
      <c r="D1614" s="2">
        <v>5.2438657407407408E-3</v>
      </c>
      <c r="E1614" s="2">
        <v>4.9983449074074071E-3</v>
      </c>
      <c r="F1614" s="2">
        <v>2.4552083333333332E-4</v>
      </c>
      <c r="G1614" s="2">
        <v>1.2542905092592593E-2</v>
      </c>
    </row>
    <row r="1615" spans="1:7" x14ac:dyDescent="0.25">
      <c r="A1615">
        <v>991497</v>
      </c>
      <c r="B1615">
        <v>1</v>
      </c>
      <c r="C1615" t="s">
        <v>13</v>
      </c>
      <c r="D1615" s="2">
        <v>5.2660532407407404E-3</v>
      </c>
      <c r="E1615" s="2">
        <v>4.9983449074074071E-3</v>
      </c>
      <c r="F1615" s="2">
        <v>2.6770833333333334E-4</v>
      </c>
      <c r="G1615" s="2">
        <v>2.8439467592592596E-3</v>
      </c>
    </row>
    <row r="1616" spans="1:7" x14ac:dyDescent="0.25">
      <c r="A1616">
        <v>991497</v>
      </c>
      <c r="B1616">
        <v>1</v>
      </c>
      <c r="C1616" t="s">
        <v>19</v>
      </c>
      <c r="D1616" s="2">
        <v>1.1119710648148146E-2</v>
      </c>
      <c r="E1616" s="1">
        <v>0</v>
      </c>
      <c r="F1616" s="2">
        <v>1.1119710648148146E-2</v>
      </c>
      <c r="G1616" s="2">
        <v>1.1866053240740741E-2</v>
      </c>
    </row>
    <row r="1617" spans="1:7" x14ac:dyDescent="0.25">
      <c r="A1617">
        <v>991497</v>
      </c>
      <c r="B1617">
        <v>1</v>
      </c>
      <c r="C1617" t="s">
        <v>20</v>
      </c>
      <c r="D1617" s="2">
        <v>1.0079201388888888E-2</v>
      </c>
      <c r="E1617" s="1">
        <v>0</v>
      </c>
      <c r="F1617" s="2">
        <v>1.0079201388888888E-2</v>
      </c>
      <c r="G1617" s="2">
        <v>2.0945254629629626E-2</v>
      </c>
    </row>
    <row r="1618" spans="1:7" x14ac:dyDescent="0.25">
      <c r="A1618">
        <v>991497</v>
      </c>
      <c r="B1618">
        <v>1</v>
      </c>
      <c r="C1618" t="s">
        <v>18</v>
      </c>
      <c r="D1618" s="2">
        <v>2.3345138888888884E-2</v>
      </c>
      <c r="E1618" s="1">
        <v>0</v>
      </c>
      <c r="F1618" s="2">
        <v>2.3345138888888884E-2</v>
      </c>
      <c r="G1618" s="2">
        <v>9.9963773148148156E-3</v>
      </c>
    </row>
    <row r="1619" spans="1:7" x14ac:dyDescent="0.25">
      <c r="A1619">
        <v>991607</v>
      </c>
      <c r="B1619">
        <v>0</v>
      </c>
      <c r="C1619" t="s">
        <v>26</v>
      </c>
      <c r="D1619" s="1">
        <v>0</v>
      </c>
      <c r="E1619" s="1">
        <v>0</v>
      </c>
      <c r="F1619" s="1">
        <v>0</v>
      </c>
      <c r="G1619" s="2">
        <v>2.7128553240740743E-2</v>
      </c>
    </row>
    <row r="1620" spans="1:7" x14ac:dyDescent="0.25">
      <c r="A1620">
        <v>991607</v>
      </c>
      <c r="B1620">
        <v>1</v>
      </c>
      <c r="C1620" t="s">
        <v>10</v>
      </c>
      <c r="D1620" s="2">
        <v>3.8890856481481485E-3</v>
      </c>
      <c r="E1620" s="1">
        <v>0</v>
      </c>
      <c r="F1620" s="2">
        <v>3.8890856481481485E-3</v>
      </c>
      <c r="G1620" s="2">
        <v>5.7900810185185191E-3</v>
      </c>
    </row>
    <row r="1621" spans="1:7" x14ac:dyDescent="0.25">
      <c r="A1621">
        <v>991607</v>
      </c>
      <c r="B1621">
        <v>1</v>
      </c>
      <c r="C1621" t="s">
        <v>17</v>
      </c>
      <c r="D1621" s="2">
        <v>9.9047916666666676E-3</v>
      </c>
      <c r="E1621" s="2">
        <v>9.6791666666666675E-3</v>
      </c>
      <c r="F1621" s="2">
        <v>2.256134259259259E-4</v>
      </c>
      <c r="G1621" s="2">
        <v>1.49065625E-2</v>
      </c>
    </row>
    <row r="1622" spans="1:7" x14ac:dyDescent="0.25">
      <c r="A1622">
        <v>991607</v>
      </c>
      <c r="B1622">
        <v>1</v>
      </c>
      <c r="C1622" t="s">
        <v>6</v>
      </c>
      <c r="D1622" s="2">
        <v>9.8744212962962961E-3</v>
      </c>
      <c r="E1622" s="2">
        <v>9.6791666666666675E-3</v>
      </c>
      <c r="F1622" s="2">
        <v>1.9525462962962964E-4</v>
      </c>
      <c r="G1622" s="2">
        <v>1.2206562499999999E-2</v>
      </c>
    </row>
    <row r="1623" spans="1:7" x14ac:dyDescent="0.25">
      <c r="A1623">
        <v>991607</v>
      </c>
      <c r="B1623">
        <v>1</v>
      </c>
      <c r="C1623" t="s">
        <v>9</v>
      </c>
      <c r="D1623" s="2">
        <v>9.8472222222222225E-3</v>
      </c>
      <c r="E1623" s="2">
        <v>9.6791666666666675E-3</v>
      </c>
      <c r="F1623" s="2">
        <v>1.6805555555555554E-4</v>
      </c>
      <c r="G1623" s="2">
        <v>1.3284988425925926E-2</v>
      </c>
    </row>
    <row r="1624" spans="1:7" x14ac:dyDescent="0.25">
      <c r="A1624">
        <v>991607</v>
      </c>
      <c r="B1624">
        <v>1</v>
      </c>
      <c r="C1624" t="s">
        <v>12</v>
      </c>
      <c r="D1624" s="2">
        <v>1.9481944444444445E-3</v>
      </c>
      <c r="E1624" s="1">
        <v>0</v>
      </c>
      <c r="F1624" s="2">
        <v>1.9481944444444445E-3</v>
      </c>
      <c r="G1624" s="2">
        <v>5.8297800925925921E-3</v>
      </c>
    </row>
    <row r="1625" spans="1:7" x14ac:dyDescent="0.25">
      <c r="A1625">
        <v>991607</v>
      </c>
      <c r="B1625">
        <v>1</v>
      </c>
      <c r="C1625" t="s">
        <v>14</v>
      </c>
      <c r="D1625" s="2">
        <v>8.3216435185185181E-3</v>
      </c>
      <c r="E1625" s="2">
        <v>7.7779745370370364E-3</v>
      </c>
      <c r="F1625" s="2">
        <v>5.4366898148148146E-4</v>
      </c>
      <c r="G1625" s="2">
        <v>1.8774456018518518E-2</v>
      </c>
    </row>
    <row r="1626" spans="1:7" x14ac:dyDescent="0.25">
      <c r="A1626">
        <v>991607</v>
      </c>
      <c r="B1626">
        <v>1</v>
      </c>
      <c r="C1626" t="s">
        <v>15</v>
      </c>
      <c r="D1626" s="2">
        <v>7.9756944444444432E-3</v>
      </c>
      <c r="E1626" s="2">
        <v>7.7779745370370364E-3</v>
      </c>
      <c r="F1626" s="2">
        <v>1.9771990740740739E-4</v>
      </c>
      <c r="G1626" s="2">
        <v>1.4808680555555556E-2</v>
      </c>
    </row>
    <row r="1627" spans="1:7" x14ac:dyDescent="0.25">
      <c r="A1627">
        <v>991607</v>
      </c>
      <c r="B1627">
        <v>1</v>
      </c>
      <c r="C1627" t="s">
        <v>16</v>
      </c>
      <c r="D1627" s="2">
        <v>8.0722685185185186E-3</v>
      </c>
      <c r="E1627" s="2">
        <v>7.7779745370370364E-3</v>
      </c>
      <c r="F1627" s="2">
        <v>2.9429398148148148E-4</v>
      </c>
      <c r="G1627" s="2">
        <v>1.56996875E-2</v>
      </c>
    </row>
    <row r="1628" spans="1:7" x14ac:dyDescent="0.25">
      <c r="A1628">
        <v>991607</v>
      </c>
      <c r="B1628">
        <v>1</v>
      </c>
      <c r="C1628" t="s">
        <v>23</v>
      </c>
      <c r="D1628" s="2">
        <v>7.9686805555555552E-3</v>
      </c>
      <c r="E1628" s="2">
        <v>7.7779745370370364E-3</v>
      </c>
      <c r="F1628" s="2">
        <v>1.9070601851851852E-4</v>
      </c>
      <c r="G1628" s="2">
        <v>1.7528553240740739E-2</v>
      </c>
    </row>
    <row r="1629" spans="1:7" x14ac:dyDescent="0.25">
      <c r="A1629">
        <v>991607</v>
      </c>
      <c r="B1629">
        <v>1</v>
      </c>
      <c r="C1629" t="s">
        <v>7</v>
      </c>
      <c r="D1629" s="2">
        <v>2.4969907407407411E-4</v>
      </c>
      <c r="E1629" s="1">
        <v>0</v>
      </c>
      <c r="F1629" s="2">
        <v>2.4969907407407411E-4</v>
      </c>
      <c r="G1629" s="2">
        <v>5.1241898148148149E-3</v>
      </c>
    </row>
    <row r="1630" spans="1:7" x14ac:dyDescent="0.25">
      <c r="A1630">
        <v>991607</v>
      </c>
      <c r="B1630">
        <v>1</v>
      </c>
      <c r="C1630" t="s">
        <v>8</v>
      </c>
      <c r="D1630" s="2">
        <v>5.5869212962962956E-3</v>
      </c>
      <c r="E1630" s="2">
        <v>5.373888888888889E-3</v>
      </c>
      <c r="F1630" s="2">
        <v>2.1304398148148148E-4</v>
      </c>
      <c r="G1630" s="2">
        <v>7.710300925925926E-3</v>
      </c>
    </row>
    <row r="1631" spans="1:7" x14ac:dyDescent="0.25">
      <c r="A1631">
        <v>991607</v>
      </c>
      <c r="B1631">
        <v>1</v>
      </c>
      <c r="C1631" t="s">
        <v>13</v>
      </c>
      <c r="D1631" s="2">
        <v>5.5839120370370374E-3</v>
      </c>
      <c r="E1631" s="2">
        <v>5.373888888888889E-3</v>
      </c>
      <c r="F1631" s="2">
        <v>2.1003472222222221E-4</v>
      </c>
      <c r="G1631" s="1">
        <v>4.0740740740740746E-3</v>
      </c>
    </row>
    <row r="1632" spans="1:7" x14ac:dyDescent="0.25">
      <c r="A1632">
        <v>991607</v>
      </c>
      <c r="B1632">
        <v>1</v>
      </c>
      <c r="C1632" t="s">
        <v>19</v>
      </c>
      <c r="D1632" s="2">
        <v>1.2267824074074073E-3</v>
      </c>
      <c r="E1632" s="1">
        <v>0</v>
      </c>
      <c r="F1632" s="2">
        <v>1.2267824074074073E-3</v>
      </c>
      <c r="G1632" s="2">
        <v>1.1174386574074074E-2</v>
      </c>
    </row>
    <row r="1633" spans="1:7" x14ac:dyDescent="0.25">
      <c r="A1633">
        <v>991607</v>
      </c>
      <c r="B1633">
        <v>1</v>
      </c>
      <c r="C1633" t="s">
        <v>20</v>
      </c>
      <c r="D1633" s="2">
        <v>1.0430555555555555E-3</v>
      </c>
      <c r="E1633" s="1">
        <v>0</v>
      </c>
      <c r="F1633" s="2">
        <v>1.0430555555555555E-3</v>
      </c>
      <c r="G1633" s="2">
        <v>2.0832986111111111E-2</v>
      </c>
    </row>
    <row r="1634" spans="1:7" x14ac:dyDescent="0.25">
      <c r="A1634">
        <v>991607</v>
      </c>
      <c r="B1634">
        <v>1</v>
      </c>
      <c r="C1634" t="s">
        <v>18</v>
      </c>
      <c r="D1634" s="2">
        <v>4.4834490740740745E-4</v>
      </c>
      <c r="E1634" s="1">
        <v>0</v>
      </c>
      <c r="F1634" s="2">
        <v>4.4834490740740745E-4</v>
      </c>
      <c r="G1634" s="2">
        <v>9.9158912037037045E-3</v>
      </c>
    </row>
    <row r="1635" spans="1:7" x14ac:dyDescent="0.25">
      <c r="A1635">
        <v>992265</v>
      </c>
      <c r="B1635">
        <v>0</v>
      </c>
      <c r="C1635" t="s">
        <v>26</v>
      </c>
      <c r="D1635" s="1">
        <v>0</v>
      </c>
      <c r="E1635" s="1">
        <v>0</v>
      </c>
      <c r="F1635" s="1">
        <v>0</v>
      </c>
      <c r="G1635" s="2">
        <v>3.3982453703703702E-2</v>
      </c>
    </row>
    <row r="1636" spans="1:7" x14ac:dyDescent="0.25">
      <c r="A1636">
        <v>992265</v>
      </c>
      <c r="B1636">
        <v>1</v>
      </c>
      <c r="C1636" t="s">
        <v>10</v>
      </c>
      <c r="D1636" s="2">
        <v>2.0862962962962962E-3</v>
      </c>
      <c r="E1636" s="1">
        <v>0</v>
      </c>
      <c r="F1636" s="2">
        <v>2.0862962962962962E-3</v>
      </c>
      <c r="G1636" s="2">
        <v>6.1681365740740741E-3</v>
      </c>
    </row>
    <row r="1637" spans="1:7" x14ac:dyDescent="0.25">
      <c r="A1637">
        <v>992265</v>
      </c>
      <c r="B1637">
        <v>1</v>
      </c>
      <c r="C1637" t="s">
        <v>17</v>
      </c>
      <c r="D1637" s="2">
        <v>8.5587152777777779E-3</v>
      </c>
      <c r="E1637" s="2">
        <v>8.2544328703703703E-3</v>
      </c>
      <c r="F1637" s="2">
        <v>3.0428240740740741E-4</v>
      </c>
      <c r="G1637" s="2">
        <v>1.3917673611111112E-2</v>
      </c>
    </row>
    <row r="1638" spans="1:7" x14ac:dyDescent="0.25">
      <c r="A1638">
        <v>992265</v>
      </c>
      <c r="B1638">
        <v>1</v>
      </c>
      <c r="C1638" t="s">
        <v>6</v>
      </c>
      <c r="D1638" s="2">
        <v>8.6535069444444446E-3</v>
      </c>
      <c r="E1638" s="2">
        <v>8.2544328703703703E-3</v>
      </c>
      <c r="F1638" s="2">
        <v>3.9907407407407404E-4</v>
      </c>
      <c r="G1638" s="2">
        <v>1.618630787037037E-2</v>
      </c>
    </row>
    <row r="1639" spans="1:7" x14ac:dyDescent="0.25">
      <c r="A1639">
        <v>992265</v>
      </c>
      <c r="B1639">
        <v>1</v>
      </c>
      <c r="C1639" t="s">
        <v>9</v>
      </c>
      <c r="D1639" s="2">
        <v>8.6410879629629633E-3</v>
      </c>
      <c r="E1639" s="2">
        <v>8.2544328703703703E-3</v>
      </c>
      <c r="F1639" s="2">
        <v>3.8665509259259257E-4</v>
      </c>
      <c r="G1639" s="2">
        <v>1.3199733796296296E-2</v>
      </c>
    </row>
    <row r="1640" spans="1:7" x14ac:dyDescent="0.25">
      <c r="A1640">
        <v>992265</v>
      </c>
      <c r="B1640">
        <v>1</v>
      </c>
      <c r="C1640" t="s">
        <v>12</v>
      </c>
      <c r="D1640" s="2">
        <v>3.8643518518518519E-3</v>
      </c>
      <c r="E1640" s="1">
        <v>0</v>
      </c>
      <c r="F1640" s="2">
        <v>3.8643518518518519E-3</v>
      </c>
      <c r="G1640" s="2">
        <v>8.2261921296296284E-3</v>
      </c>
    </row>
    <row r="1641" spans="1:7" x14ac:dyDescent="0.25">
      <c r="A1641">
        <v>992265</v>
      </c>
      <c r="B1641">
        <v>1</v>
      </c>
      <c r="C1641" t="s">
        <v>14</v>
      </c>
      <c r="D1641" s="2">
        <v>1.2361805555555555E-2</v>
      </c>
      <c r="E1641" s="2">
        <v>1.2090543981481482E-2</v>
      </c>
      <c r="F1641" s="2">
        <v>2.712615740740741E-4</v>
      </c>
      <c r="G1641" s="2">
        <v>2.1581516203703702E-2</v>
      </c>
    </row>
    <row r="1642" spans="1:7" x14ac:dyDescent="0.25">
      <c r="A1642">
        <v>992265</v>
      </c>
      <c r="B1642">
        <v>1</v>
      </c>
      <c r="C1642" t="s">
        <v>15</v>
      </c>
      <c r="D1642" s="2">
        <v>1.2300185185185187E-2</v>
      </c>
      <c r="E1642" s="2">
        <v>1.2090543981481482E-2</v>
      </c>
      <c r="F1642" s="2">
        <v>2.0964120370370372E-4</v>
      </c>
      <c r="G1642" s="2">
        <v>1.753425925925926E-2</v>
      </c>
    </row>
    <row r="1643" spans="1:7" x14ac:dyDescent="0.25">
      <c r="A1643">
        <v>992265</v>
      </c>
      <c r="B1643">
        <v>1</v>
      </c>
      <c r="C1643" t="s">
        <v>16</v>
      </c>
      <c r="D1643" s="2">
        <v>1.2410798611111112E-2</v>
      </c>
      <c r="E1643" s="2">
        <v>1.2090543981481482E-2</v>
      </c>
      <c r="F1643" s="2">
        <v>3.2025462962962964E-4</v>
      </c>
      <c r="G1643" s="2">
        <v>1.9745451388888887E-2</v>
      </c>
    </row>
    <row r="1644" spans="1:7" x14ac:dyDescent="0.25">
      <c r="A1644">
        <v>992265</v>
      </c>
      <c r="B1644">
        <v>1</v>
      </c>
      <c r="C1644" t="s">
        <v>23</v>
      </c>
      <c r="D1644" s="2">
        <v>1.244505787037037E-2</v>
      </c>
      <c r="E1644" s="2">
        <v>1.2090543981481482E-2</v>
      </c>
      <c r="F1644" s="2">
        <v>3.5451388888888886E-4</v>
      </c>
      <c r="G1644" s="2">
        <v>2.0732141203703706E-2</v>
      </c>
    </row>
    <row r="1645" spans="1:7" x14ac:dyDescent="0.25">
      <c r="A1645">
        <v>992265</v>
      </c>
      <c r="B1645">
        <v>1</v>
      </c>
      <c r="C1645" t="s">
        <v>7</v>
      </c>
      <c r="D1645" s="2">
        <v>8.7364583333333315E-4</v>
      </c>
      <c r="E1645" s="1">
        <v>0</v>
      </c>
      <c r="F1645" s="2">
        <v>8.7364583333333315E-4</v>
      </c>
      <c r="G1645" s="2">
        <v>4.8141203703703705E-3</v>
      </c>
    </row>
    <row r="1646" spans="1:7" x14ac:dyDescent="0.25">
      <c r="A1646">
        <v>992265</v>
      </c>
      <c r="B1646">
        <v>1</v>
      </c>
      <c r="C1646" t="s">
        <v>8</v>
      </c>
      <c r="D1646" s="2">
        <v>5.8978356481481477E-3</v>
      </c>
      <c r="E1646" s="2">
        <v>5.6877662037037036E-3</v>
      </c>
      <c r="F1646" s="2">
        <v>2.1006944444444445E-4</v>
      </c>
      <c r="G1646" s="2">
        <v>9.5057060185185192E-3</v>
      </c>
    </row>
    <row r="1647" spans="1:7" x14ac:dyDescent="0.25">
      <c r="A1647">
        <v>992265</v>
      </c>
      <c r="B1647">
        <v>1</v>
      </c>
      <c r="C1647" t="s">
        <v>13</v>
      </c>
      <c r="D1647" s="2">
        <v>5.9240740740740747E-3</v>
      </c>
      <c r="E1647" s="2">
        <v>5.6877662037037036E-3</v>
      </c>
      <c r="F1647" s="2">
        <v>2.3630787037037042E-4</v>
      </c>
      <c r="G1647" s="2">
        <v>3.3609953703703701E-3</v>
      </c>
    </row>
    <row r="1648" spans="1:7" x14ac:dyDescent="0.25">
      <c r="A1648">
        <v>992265</v>
      </c>
      <c r="B1648">
        <v>1</v>
      </c>
      <c r="C1648" t="s">
        <v>19</v>
      </c>
      <c r="D1648" s="2">
        <v>8.4986111111111113E-3</v>
      </c>
      <c r="E1648" s="1">
        <v>0</v>
      </c>
      <c r="F1648" s="2">
        <v>8.4986111111111113E-3</v>
      </c>
      <c r="G1648" s="2">
        <v>1.2549340277777777E-2</v>
      </c>
    </row>
    <row r="1649" spans="1:7" x14ac:dyDescent="0.25">
      <c r="A1649">
        <v>992265</v>
      </c>
      <c r="B1649">
        <v>1</v>
      </c>
      <c r="C1649" t="s">
        <v>20</v>
      </c>
      <c r="D1649" s="2">
        <v>8.8435532407407421E-3</v>
      </c>
      <c r="E1649" s="1">
        <v>0</v>
      </c>
      <c r="F1649" s="2">
        <v>8.8435532407407421E-3</v>
      </c>
      <c r="G1649" s="2">
        <v>2.2853738425925921E-2</v>
      </c>
    </row>
    <row r="1650" spans="1:7" x14ac:dyDescent="0.25">
      <c r="A1650">
        <v>992265</v>
      </c>
      <c r="B1650">
        <v>1</v>
      </c>
      <c r="C1650" t="s">
        <v>18</v>
      </c>
      <c r="D1650" s="2">
        <v>6.7516898148148145E-3</v>
      </c>
      <c r="E1650" s="1">
        <v>0</v>
      </c>
      <c r="F1650" s="2">
        <v>6.7516898148148145E-3</v>
      </c>
      <c r="G1650" s="2">
        <v>9.8597569444444453E-3</v>
      </c>
    </row>
    <row r="1651" spans="1:7" x14ac:dyDescent="0.25">
      <c r="A1651">
        <v>992272</v>
      </c>
      <c r="B1651">
        <v>0</v>
      </c>
      <c r="C1651" t="s">
        <v>26</v>
      </c>
      <c r="D1651" s="1">
        <v>0</v>
      </c>
      <c r="E1651" s="1">
        <v>0</v>
      </c>
      <c r="F1651" s="1">
        <v>0</v>
      </c>
      <c r="G1651" s="2">
        <v>3.9365104166666665E-2</v>
      </c>
    </row>
    <row r="1652" spans="1:7" x14ac:dyDescent="0.25">
      <c r="A1652">
        <v>992272</v>
      </c>
      <c r="B1652">
        <v>1</v>
      </c>
      <c r="C1652" t="s">
        <v>10</v>
      </c>
      <c r="D1652" s="2">
        <v>1.1616064814814815E-2</v>
      </c>
      <c r="E1652" s="1">
        <v>0</v>
      </c>
      <c r="F1652" s="2">
        <v>1.1616064814814815E-2</v>
      </c>
      <c r="G1652" s="2">
        <v>5.83738425925926E-3</v>
      </c>
    </row>
    <row r="1653" spans="1:7" x14ac:dyDescent="0.25">
      <c r="A1653">
        <v>992272</v>
      </c>
      <c r="B1653">
        <v>1</v>
      </c>
      <c r="C1653" t="s">
        <v>17</v>
      </c>
      <c r="D1653" s="2">
        <v>1.8256192129629627E-2</v>
      </c>
      <c r="E1653" s="2">
        <v>1.7453449074074076E-2</v>
      </c>
      <c r="F1653" s="2">
        <v>8.0274305555555557E-4</v>
      </c>
      <c r="G1653" s="2">
        <v>2.0924965277777777E-2</v>
      </c>
    </row>
    <row r="1654" spans="1:7" x14ac:dyDescent="0.25">
      <c r="A1654">
        <v>992272</v>
      </c>
      <c r="B1654">
        <v>1</v>
      </c>
      <c r="C1654" t="s">
        <v>6</v>
      </c>
      <c r="D1654" s="2">
        <v>1.8215173611111111E-2</v>
      </c>
      <c r="E1654" s="2">
        <v>1.7453449074074076E-2</v>
      </c>
      <c r="F1654" s="2">
        <v>7.6172453703703721E-4</v>
      </c>
      <c r="G1654" s="2">
        <v>1.3714467592592592E-2</v>
      </c>
    </row>
    <row r="1655" spans="1:7" x14ac:dyDescent="0.25">
      <c r="A1655">
        <v>992272</v>
      </c>
      <c r="B1655">
        <v>1</v>
      </c>
      <c r="C1655" t="s">
        <v>9</v>
      </c>
      <c r="D1655" s="2">
        <v>1.8268923611111109E-2</v>
      </c>
      <c r="E1655" s="2">
        <v>1.7453449074074076E-2</v>
      </c>
      <c r="F1655" s="2">
        <v>8.1547453703703697E-4</v>
      </c>
      <c r="G1655" s="2">
        <v>1.9683101851851851E-2</v>
      </c>
    </row>
    <row r="1656" spans="1:7" x14ac:dyDescent="0.25">
      <c r="A1656">
        <v>992272</v>
      </c>
      <c r="B1656">
        <v>1</v>
      </c>
      <c r="C1656" t="s">
        <v>12</v>
      </c>
      <c r="D1656" s="2">
        <v>9.7492013888888888E-3</v>
      </c>
      <c r="E1656" s="1">
        <v>0</v>
      </c>
      <c r="F1656" s="2">
        <v>9.7492013888888888E-3</v>
      </c>
      <c r="G1656" s="2">
        <v>8.6129976851851853E-3</v>
      </c>
    </row>
    <row r="1657" spans="1:7" x14ac:dyDescent="0.25">
      <c r="A1657">
        <v>992272</v>
      </c>
      <c r="B1657">
        <v>1</v>
      </c>
      <c r="C1657" t="s">
        <v>14</v>
      </c>
      <c r="D1657" s="2">
        <v>1.8937939814814814E-2</v>
      </c>
      <c r="E1657" s="2">
        <v>1.8362210648148147E-2</v>
      </c>
      <c r="F1657" s="2">
        <v>5.7572916666666677E-4</v>
      </c>
      <c r="G1657" s="2">
        <v>1.8456018518518521E-2</v>
      </c>
    </row>
    <row r="1658" spans="1:7" x14ac:dyDescent="0.25">
      <c r="A1658">
        <v>992272</v>
      </c>
      <c r="B1658">
        <v>1</v>
      </c>
      <c r="C1658" t="s">
        <v>15</v>
      </c>
      <c r="D1658" s="2">
        <v>1.9154606481481481E-2</v>
      </c>
      <c r="E1658" s="2">
        <v>1.8362210648148147E-2</v>
      </c>
      <c r="F1658" s="2">
        <v>7.9239583333333332E-4</v>
      </c>
      <c r="G1658" s="2">
        <v>2.0138043981481481E-2</v>
      </c>
    </row>
    <row r="1659" spans="1:7" x14ac:dyDescent="0.25">
      <c r="A1659">
        <v>992272</v>
      </c>
      <c r="B1659">
        <v>1</v>
      </c>
      <c r="C1659" t="s">
        <v>16</v>
      </c>
      <c r="D1659" s="2">
        <v>1.886556712962963E-2</v>
      </c>
      <c r="E1659" s="2">
        <v>1.8362210648148147E-2</v>
      </c>
      <c r="F1659" s="2">
        <v>5.0335648148148147E-4</v>
      </c>
      <c r="G1659" s="2">
        <v>1.7405474537037037E-2</v>
      </c>
    </row>
    <row r="1660" spans="1:7" x14ac:dyDescent="0.25">
      <c r="A1660">
        <v>992272</v>
      </c>
      <c r="B1660">
        <v>1</v>
      </c>
      <c r="C1660" t="s">
        <v>23</v>
      </c>
      <c r="D1660" s="2">
        <v>1.9001446759259261E-2</v>
      </c>
      <c r="E1660" s="2">
        <v>1.8362210648148147E-2</v>
      </c>
      <c r="F1660" s="2">
        <v>6.3923611111111115E-4</v>
      </c>
      <c r="G1660" s="2">
        <v>1.8347071759259263E-2</v>
      </c>
    </row>
    <row r="1661" spans="1:7" x14ac:dyDescent="0.25">
      <c r="A1661">
        <v>992272</v>
      </c>
      <c r="B1661">
        <v>1</v>
      </c>
      <c r="C1661" t="s">
        <v>7</v>
      </c>
      <c r="D1661" s="2">
        <v>4.4318287037037031E-4</v>
      </c>
      <c r="E1661" s="1">
        <v>0</v>
      </c>
      <c r="F1661" s="2">
        <v>4.4318287037037031E-4</v>
      </c>
      <c r="G1661" s="2">
        <v>4.0445601851851849E-3</v>
      </c>
    </row>
    <row r="1662" spans="1:7" x14ac:dyDescent="0.25">
      <c r="A1662">
        <v>992272</v>
      </c>
      <c r="B1662">
        <v>1</v>
      </c>
      <c r="C1662" t="s">
        <v>8</v>
      </c>
      <c r="D1662" s="2">
        <v>4.7282523148148145E-3</v>
      </c>
      <c r="E1662" s="2">
        <v>4.4877430555555556E-3</v>
      </c>
      <c r="F1662" s="2">
        <v>2.4050925925925924E-4</v>
      </c>
      <c r="G1662" s="2">
        <v>1.9029201388888889E-2</v>
      </c>
    </row>
    <row r="1663" spans="1:7" x14ac:dyDescent="0.25">
      <c r="A1663">
        <v>992272</v>
      </c>
      <c r="B1663">
        <v>1</v>
      </c>
      <c r="C1663" t="s">
        <v>13</v>
      </c>
      <c r="D1663" s="2">
        <v>4.7243171296296295E-3</v>
      </c>
      <c r="E1663" s="2">
        <v>4.4877430555555556E-3</v>
      </c>
      <c r="F1663" s="2">
        <v>2.3657407407407408E-4</v>
      </c>
      <c r="G1663" s="2">
        <v>3.5940972222222221E-3</v>
      </c>
    </row>
    <row r="1664" spans="1:7" x14ac:dyDescent="0.25">
      <c r="A1664">
        <v>992272</v>
      </c>
      <c r="B1664">
        <v>1</v>
      </c>
      <c r="C1664" t="s">
        <v>19</v>
      </c>
      <c r="D1664" s="2">
        <v>7.5279513888888878E-3</v>
      </c>
      <c r="E1664" s="1">
        <v>0</v>
      </c>
      <c r="F1664" s="2">
        <v>7.5279513888888878E-3</v>
      </c>
      <c r="G1664" s="2">
        <v>1.1749189814814813E-2</v>
      </c>
    </row>
    <row r="1665" spans="1:7" x14ac:dyDescent="0.25">
      <c r="A1665">
        <v>992272</v>
      </c>
      <c r="B1665">
        <v>1</v>
      </c>
      <c r="C1665" t="s">
        <v>20</v>
      </c>
      <c r="D1665" s="2">
        <v>7.5901736111111109E-3</v>
      </c>
      <c r="E1665" s="1">
        <v>0</v>
      </c>
      <c r="F1665" s="2">
        <v>7.5901736111111109E-3</v>
      </c>
      <c r="G1665" s="2">
        <v>2.3302696759259261E-2</v>
      </c>
    </row>
    <row r="1666" spans="1:7" x14ac:dyDescent="0.25">
      <c r="A1666">
        <v>992272</v>
      </c>
      <c r="B1666">
        <v>1</v>
      </c>
      <c r="C1666" t="s">
        <v>18</v>
      </c>
      <c r="D1666" s="2">
        <v>5.8246296296296301E-3</v>
      </c>
      <c r="E1666" s="1">
        <v>0</v>
      </c>
      <c r="F1666" s="2">
        <v>5.8246296296296301E-3</v>
      </c>
      <c r="G1666" s="2">
        <v>1.0316782407407408E-2</v>
      </c>
    </row>
    <row r="1667" spans="1:7" x14ac:dyDescent="0.25">
      <c r="A1667">
        <v>992415</v>
      </c>
      <c r="B1667">
        <v>0</v>
      </c>
      <c r="C1667" t="s">
        <v>26</v>
      </c>
      <c r="D1667" s="1">
        <v>0</v>
      </c>
      <c r="E1667" s="1">
        <v>0</v>
      </c>
      <c r="F1667" s="1">
        <v>0</v>
      </c>
      <c r="G1667" s="2">
        <v>4.1255694444444442E-2</v>
      </c>
    </row>
    <row r="1668" spans="1:7" x14ac:dyDescent="0.25">
      <c r="A1668">
        <v>992415</v>
      </c>
      <c r="B1668">
        <v>1</v>
      </c>
      <c r="C1668" t="s">
        <v>10</v>
      </c>
      <c r="D1668" s="2">
        <v>1.3518229166666666E-2</v>
      </c>
      <c r="E1668" s="1">
        <v>0</v>
      </c>
      <c r="F1668" s="2">
        <v>1.3518229166666666E-2</v>
      </c>
      <c r="G1668" s="2">
        <v>8.5949421296296295E-3</v>
      </c>
    </row>
    <row r="1669" spans="1:7" x14ac:dyDescent="0.25">
      <c r="A1669">
        <v>992415</v>
      </c>
      <c r="B1669">
        <v>1</v>
      </c>
      <c r="C1669" t="s">
        <v>17</v>
      </c>
      <c r="D1669" s="2">
        <v>2.2854259259259258E-2</v>
      </c>
      <c r="E1669" s="2">
        <v>2.2113171296296294E-2</v>
      </c>
      <c r="F1669" s="2">
        <v>7.4108796296296292E-4</v>
      </c>
      <c r="G1669" s="2">
        <v>1.832716435185185E-2</v>
      </c>
    </row>
    <row r="1670" spans="1:7" x14ac:dyDescent="0.25">
      <c r="A1670">
        <v>992415</v>
      </c>
      <c r="B1670">
        <v>1</v>
      </c>
      <c r="C1670" t="s">
        <v>6</v>
      </c>
      <c r="D1670" s="2">
        <v>2.2934780092592592E-2</v>
      </c>
      <c r="E1670" s="2">
        <v>2.2113171296296294E-2</v>
      </c>
      <c r="F1670" s="2">
        <v>8.216087962962963E-4</v>
      </c>
      <c r="G1670" s="2">
        <v>1.6881597222222221E-2</v>
      </c>
    </row>
    <row r="1671" spans="1:7" x14ac:dyDescent="0.25">
      <c r="A1671">
        <v>992415</v>
      </c>
      <c r="B1671">
        <v>1</v>
      </c>
      <c r="C1671" t="s">
        <v>9</v>
      </c>
      <c r="D1671" s="2">
        <v>2.2919652777777775E-2</v>
      </c>
      <c r="E1671" s="2">
        <v>2.2113171296296294E-2</v>
      </c>
      <c r="F1671" s="2">
        <v>8.0648148148148148E-4</v>
      </c>
      <c r="G1671" s="2">
        <v>1.7359259259259258E-2</v>
      </c>
    </row>
    <row r="1672" spans="1:7" x14ac:dyDescent="0.25">
      <c r="A1672">
        <v>992415</v>
      </c>
      <c r="B1672">
        <v>1</v>
      </c>
      <c r="C1672" t="s">
        <v>12</v>
      </c>
      <c r="D1672" s="2">
        <v>1.369457175925926E-2</v>
      </c>
      <c r="E1672" s="1">
        <v>0</v>
      </c>
      <c r="F1672" s="2">
        <v>1.369457175925926E-2</v>
      </c>
      <c r="G1672" s="2">
        <v>5.9230324074074072E-3</v>
      </c>
    </row>
    <row r="1673" spans="1:7" x14ac:dyDescent="0.25">
      <c r="A1673">
        <v>992415</v>
      </c>
      <c r="B1673">
        <v>1</v>
      </c>
      <c r="C1673" t="s">
        <v>14</v>
      </c>
      <c r="D1673" s="2">
        <v>1.9925358796296297E-2</v>
      </c>
      <c r="E1673" s="2">
        <v>1.9617604166666667E-2</v>
      </c>
      <c r="F1673" s="2">
        <v>3.0775462962962961E-4</v>
      </c>
      <c r="G1673" s="2">
        <v>1.598576388888889E-2</v>
      </c>
    </row>
    <row r="1674" spans="1:7" x14ac:dyDescent="0.25">
      <c r="A1674">
        <v>992415</v>
      </c>
      <c r="B1674">
        <v>1</v>
      </c>
      <c r="C1674" t="s">
        <v>15</v>
      </c>
      <c r="D1674" s="2">
        <v>2.0068877314814815E-2</v>
      </c>
      <c r="E1674" s="2">
        <v>1.9617604166666667E-2</v>
      </c>
      <c r="F1674" s="2">
        <v>4.5127314814814818E-4</v>
      </c>
      <c r="G1674" s="2">
        <v>1.7899189814814816E-2</v>
      </c>
    </row>
    <row r="1675" spans="1:7" x14ac:dyDescent="0.25">
      <c r="A1675">
        <v>992415</v>
      </c>
      <c r="B1675">
        <v>1</v>
      </c>
      <c r="C1675" t="s">
        <v>16</v>
      </c>
      <c r="D1675" s="2">
        <v>2.0015370370370371E-2</v>
      </c>
      <c r="E1675" s="2">
        <v>1.9617604166666667E-2</v>
      </c>
      <c r="F1675" s="2">
        <v>3.9776620370370373E-4</v>
      </c>
      <c r="G1675" s="2">
        <v>1.5974537037037037E-2</v>
      </c>
    </row>
    <row r="1676" spans="1:7" x14ac:dyDescent="0.25">
      <c r="A1676">
        <v>992415</v>
      </c>
      <c r="B1676">
        <v>1</v>
      </c>
      <c r="C1676" t="s">
        <v>23</v>
      </c>
      <c r="D1676" s="2">
        <v>2.0052638888888891E-2</v>
      </c>
      <c r="E1676" s="2">
        <v>1.9617604166666667E-2</v>
      </c>
      <c r="F1676" s="2">
        <v>4.3503472222222229E-4</v>
      </c>
      <c r="G1676" s="2">
        <v>1.6466747685185187E-2</v>
      </c>
    </row>
    <row r="1677" spans="1:7" x14ac:dyDescent="0.25">
      <c r="A1677">
        <v>992415</v>
      </c>
      <c r="B1677">
        <v>1</v>
      </c>
      <c r="C1677" t="s">
        <v>7</v>
      </c>
      <c r="D1677" s="2">
        <v>2.8863425925925926E-4</v>
      </c>
      <c r="E1677" s="1">
        <v>0</v>
      </c>
      <c r="F1677" s="2">
        <v>2.8863425925925926E-4</v>
      </c>
      <c r="G1677" s="2">
        <v>5.3971064814814819E-3</v>
      </c>
    </row>
    <row r="1678" spans="1:7" x14ac:dyDescent="0.25">
      <c r="A1678">
        <v>992415</v>
      </c>
      <c r="B1678">
        <v>1</v>
      </c>
      <c r="C1678" t="s">
        <v>8</v>
      </c>
      <c r="D1678" s="2">
        <v>6.4003587962962972E-3</v>
      </c>
      <c r="E1678" s="2">
        <v>5.6857407407407412E-3</v>
      </c>
      <c r="F1678" s="2">
        <v>7.1461805555555558E-4</v>
      </c>
      <c r="G1678" s="2">
        <v>3.2821412037037033E-3</v>
      </c>
    </row>
    <row r="1679" spans="1:7" x14ac:dyDescent="0.25">
      <c r="A1679">
        <v>992415</v>
      </c>
      <c r="B1679">
        <v>1</v>
      </c>
      <c r="C1679" t="s">
        <v>13</v>
      </c>
      <c r="D1679" s="2">
        <v>6.3863194444444445E-3</v>
      </c>
      <c r="E1679" s="2">
        <v>5.6857407407407412E-3</v>
      </c>
      <c r="F1679" s="2">
        <v>7.0057870370370369E-4</v>
      </c>
      <c r="G1679" s="2">
        <v>3.0862268518518522E-3</v>
      </c>
    </row>
    <row r="1680" spans="1:7" x14ac:dyDescent="0.25">
      <c r="A1680">
        <v>992415</v>
      </c>
      <c r="B1680">
        <v>1</v>
      </c>
      <c r="C1680" t="s">
        <v>19</v>
      </c>
      <c r="D1680" s="2">
        <v>5.7648148148148142E-4</v>
      </c>
      <c r="E1680" s="1">
        <v>0</v>
      </c>
      <c r="F1680" s="2">
        <v>5.7648148148148142E-4</v>
      </c>
      <c r="G1680" s="2">
        <v>1.1651736111111111E-2</v>
      </c>
    </row>
    <row r="1681" spans="1:7" x14ac:dyDescent="0.25">
      <c r="A1681">
        <v>992415</v>
      </c>
      <c r="B1681">
        <v>1</v>
      </c>
      <c r="C1681" t="s">
        <v>20</v>
      </c>
      <c r="D1681" s="2">
        <v>1.1358912037037036E-3</v>
      </c>
      <c r="E1681" s="1">
        <v>0</v>
      </c>
      <c r="F1681" s="2">
        <v>1.1358912037037036E-3</v>
      </c>
      <c r="G1681" s="2">
        <v>2.0861458333333333E-2</v>
      </c>
    </row>
    <row r="1682" spans="1:7" x14ac:dyDescent="0.25">
      <c r="A1682">
        <v>992415</v>
      </c>
      <c r="B1682">
        <v>1</v>
      </c>
      <c r="C1682" t="s">
        <v>18</v>
      </c>
      <c r="D1682" s="2">
        <v>1.0495347222222222E-2</v>
      </c>
      <c r="E1682" s="1">
        <v>0</v>
      </c>
      <c r="F1682" s="2">
        <v>1.0495347222222222E-2</v>
      </c>
      <c r="G1682" s="2">
        <v>9.959988425925926E-3</v>
      </c>
    </row>
    <row r="1683" spans="1:7" x14ac:dyDescent="0.25">
      <c r="A1683">
        <v>992455</v>
      </c>
      <c r="B1683">
        <v>0</v>
      </c>
      <c r="C1683" t="s">
        <v>26</v>
      </c>
      <c r="D1683" s="1">
        <v>0</v>
      </c>
      <c r="E1683" s="1">
        <v>0</v>
      </c>
      <c r="F1683" s="1">
        <v>0</v>
      </c>
      <c r="G1683" s="2">
        <v>3.3684837962962962E-2</v>
      </c>
    </row>
    <row r="1684" spans="1:7" x14ac:dyDescent="0.25">
      <c r="A1684">
        <v>992455</v>
      </c>
      <c r="B1684">
        <v>1</v>
      </c>
      <c r="C1684" t="s">
        <v>10</v>
      </c>
      <c r="D1684" s="2">
        <v>5.1984027777777775E-3</v>
      </c>
      <c r="E1684" s="1">
        <v>0</v>
      </c>
      <c r="F1684" s="2">
        <v>5.1984027777777775E-3</v>
      </c>
      <c r="G1684" s="2">
        <v>6.0268518518518518E-3</v>
      </c>
    </row>
    <row r="1685" spans="1:7" x14ac:dyDescent="0.25">
      <c r="A1685">
        <v>992455</v>
      </c>
      <c r="B1685">
        <v>1</v>
      </c>
      <c r="C1685" t="s">
        <v>17</v>
      </c>
      <c r="D1685" s="2">
        <v>1.1569351851851851E-2</v>
      </c>
      <c r="E1685" s="2">
        <v>1.122525462962963E-2</v>
      </c>
      <c r="F1685" s="2">
        <v>3.440972222222222E-4</v>
      </c>
      <c r="G1685" s="2">
        <v>2.1967326388888889E-2</v>
      </c>
    </row>
    <row r="1686" spans="1:7" x14ac:dyDescent="0.25">
      <c r="A1686">
        <v>992455</v>
      </c>
      <c r="B1686">
        <v>1</v>
      </c>
      <c r="C1686" t="s">
        <v>6</v>
      </c>
      <c r="D1686" s="2">
        <v>1.1458043981481482E-2</v>
      </c>
      <c r="E1686" s="2">
        <v>1.122525462962963E-2</v>
      </c>
      <c r="F1686" s="2">
        <v>2.3278935185185186E-4</v>
      </c>
      <c r="G1686" s="2">
        <v>2.1084108796296297E-2</v>
      </c>
    </row>
    <row r="1687" spans="1:7" x14ac:dyDescent="0.25">
      <c r="A1687">
        <v>992455</v>
      </c>
      <c r="B1687">
        <v>1</v>
      </c>
      <c r="C1687" t="s">
        <v>9</v>
      </c>
      <c r="D1687" s="2">
        <v>1.1466655092592593E-2</v>
      </c>
      <c r="E1687" s="2">
        <v>1.122525462962963E-2</v>
      </c>
      <c r="F1687" s="2">
        <v>2.4140046296296293E-4</v>
      </c>
      <c r="G1687" s="2">
        <v>2.0341168981481483E-2</v>
      </c>
    </row>
    <row r="1688" spans="1:7" x14ac:dyDescent="0.25">
      <c r="A1688">
        <v>992455</v>
      </c>
      <c r="B1688">
        <v>1</v>
      </c>
      <c r="C1688" t="s">
        <v>12</v>
      </c>
      <c r="D1688" s="2">
        <v>3.569583333333333E-3</v>
      </c>
      <c r="E1688" s="1">
        <v>0</v>
      </c>
      <c r="F1688" s="2">
        <v>3.569583333333333E-3</v>
      </c>
      <c r="G1688" s="2">
        <v>5.7615393518518519E-3</v>
      </c>
    </row>
    <row r="1689" spans="1:7" x14ac:dyDescent="0.25">
      <c r="A1689">
        <v>992455</v>
      </c>
      <c r="B1689">
        <v>1</v>
      </c>
      <c r="C1689" t="s">
        <v>14</v>
      </c>
      <c r="D1689" s="2">
        <v>9.5923495370370381E-3</v>
      </c>
      <c r="E1689" s="2">
        <v>9.3311226851851854E-3</v>
      </c>
      <c r="F1689" s="2">
        <v>2.6122685185185184E-4</v>
      </c>
      <c r="G1689" s="2">
        <v>2.1050347222222224E-2</v>
      </c>
    </row>
    <row r="1690" spans="1:7" x14ac:dyDescent="0.25">
      <c r="A1690">
        <v>992455</v>
      </c>
      <c r="B1690">
        <v>1</v>
      </c>
      <c r="C1690" t="s">
        <v>15</v>
      </c>
      <c r="D1690" s="2">
        <v>9.7235185185185185E-3</v>
      </c>
      <c r="E1690" s="2">
        <v>9.3311226851851854E-3</v>
      </c>
      <c r="F1690" s="2">
        <v>3.923958333333333E-4</v>
      </c>
      <c r="G1690" s="2">
        <v>2.3237037037037039E-2</v>
      </c>
    </row>
    <row r="1691" spans="1:7" x14ac:dyDescent="0.25">
      <c r="A1691">
        <v>992455</v>
      </c>
      <c r="B1691">
        <v>1</v>
      </c>
      <c r="C1691" t="s">
        <v>16</v>
      </c>
      <c r="D1691" s="2">
        <v>9.7179976851851854E-3</v>
      </c>
      <c r="E1691" s="2">
        <v>9.3311226851851854E-3</v>
      </c>
      <c r="F1691" s="2">
        <v>3.8688657407407405E-4</v>
      </c>
      <c r="G1691" s="2">
        <v>2.2311956018518517E-2</v>
      </c>
    </row>
    <row r="1692" spans="1:7" x14ac:dyDescent="0.25">
      <c r="A1692">
        <v>992455</v>
      </c>
      <c r="B1692">
        <v>1</v>
      </c>
      <c r="C1692" t="s">
        <v>23</v>
      </c>
      <c r="D1692" s="2">
        <v>9.7108217592592593E-3</v>
      </c>
      <c r="E1692" s="2">
        <v>9.3311226851851854E-3</v>
      </c>
      <c r="F1692" s="2">
        <v>3.7971064814814817E-4</v>
      </c>
      <c r="G1692" s="2">
        <v>2.0721840277777778E-2</v>
      </c>
    </row>
    <row r="1693" spans="1:7" x14ac:dyDescent="0.25">
      <c r="A1693">
        <v>992455</v>
      </c>
      <c r="B1693">
        <v>1</v>
      </c>
      <c r="C1693" t="s">
        <v>7</v>
      </c>
      <c r="D1693" s="2">
        <v>1.0980208333333334E-3</v>
      </c>
      <c r="E1693" s="1">
        <v>0</v>
      </c>
      <c r="F1693" s="2">
        <v>1.0980208333333334E-3</v>
      </c>
      <c r="G1693" s="2">
        <v>5.3788194444444439E-3</v>
      </c>
    </row>
    <row r="1694" spans="1:7" x14ac:dyDescent="0.25">
      <c r="A1694">
        <v>992455</v>
      </c>
      <c r="B1694">
        <v>1</v>
      </c>
      <c r="C1694" t="s">
        <v>8</v>
      </c>
      <c r="D1694" s="2">
        <v>6.700405092592592E-3</v>
      </c>
      <c r="E1694" s="2">
        <v>6.4768402777777784E-3</v>
      </c>
      <c r="F1694" s="2">
        <v>2.2357638888888891E-4</v>
      </c>
      <c r="G1694" s="2">
        <v>2.0526273148148148E-2</v>
      </c>
    </row>
    <row r="1695" spans="1:7" x14ac:dyDescent="0.25">
      <c r="A1695">
        <v>992455</v>
      </c>
      <c r="B1695">
        <v>1</v>
      </c>
      <c r="C1695" t="s">
        <v>13</v>
      </c>
      <c r="D1695" s="2">
        <v>6.7080092592592599E-3</v>
      </c>
      <c r="E1695" s="2">
        <v>6.4768402777777784E-3</v>
      </c>
      <c r="F1695" s="2">
        <v>2.3116898148148148E-4</v>
      </c>
      <c r="G1695" s="2">
        <v>3.0094560185185189E-3</v>
      </c>
    </row>
    <row r="1696" spans="1:7" x14ac:dyDescent="0.25">
      <c r="A1696">
        <v>992455</v>
      </c>
      <c r="B1696">
        <v>1</v>
      </c>
      <c r="C1696" t="s">
        <v>19</v>
      </c>
      <c r="D1696" s="2">
        <v>5.7124421296296289E-3</v>
      </c>
      <c r="E1696" s="1">
        <v>0</v>
      </c>
      <c r="F1696" s="2">
        <v>5.7124421296296289E-3</v>
      </c>
      <c r="G1696" s="2">
        <v>1.4139236111111111E-2</v>
      </c>
    </row>
    <row r="1697" spans="1:7" x14ac:dyDescent="0.25">
      <c r="A1697">
        <v>992455</v>
      </c>
      <c r="B1697">
        <v>1</v>
      </c>
      <c r="C1697" t="s">
        <v>20</v>
      </c>
      <c r="D1697" s="2">
        <v>2.3695023148148147E-3</v>
      </c>
      <c r="E1697" s="1">
        <v>0</v>
      </c>
      <c r="F1697" s="2">
        <v>2.3695023148148147E-3</v>
      </c>
      <c r="G1697" s="2">
        <v>2.1258252314814815E-2</v>
      </c>
    </row>
    <row r="1698" spans="1:7" x14ac:dyDescent="0.25">
      <c r="A1698">
        <v>992455</v>
      </c>
      <c r="B1698">
        <v>1</v>
      </c>
      <c r="C1698" t="s">
        <v>18</v>
      </c>
      <c r="D1698" s="2">
        <v>1.7784895833333335E-2</v>
      </c>
      <c r="E1698" s="1">
        <v>0</v>
      </c>
      <c r="F1698" s="2">
        <v>1.7784895833333335E-2</v>
      </c>
      <c r="G1698" s="2">
        <v>1.1025347222222223E-2</v>
      </c>
    </row>
    <row r="1699" spans="1:7" x14ac:dyDescent="0.25">
      <c r="A1699">
        <v>992472</v>
      </c>
      <c r="B1699">
        <v>0</v>
      </c>
      <c r="C1699" t="s">
        <v>26</v>
      </c>
      <c r="D1699" s="1">
        <v>0</v>
      </c>
      <c r="E1699" s="1">
        <v>0</v>
      </c>
      <c r="F1699" s="1">
        <v>0</v>
      </c>
      <c r="G1699" s="2">
        <v>3.3575173611111113E-2</v>
      </c>
    </row>
    <row r="1700" spans="1:7" x14ac:dyDescent="0.25">
      <c r="A1700">
        <v>992472</v>
      </c>
      <c r="B1700">
        <v>1</v>
      </c>
      <c r="C1700" t="s">
        <v>10</v>
      </c>
      <c r="D1700" s="2">
        <v>2.5799537037037037E-3</v>
      </c>
      <c r="E1700" s="1">
        <v>0</v>
      </c>
      <c r="F1700" s="2">
        <v>2.5799537037037037E-3</v>
      </c>
      <c r="G1700" s="2">
        <v>6.1845717592592594E-3</v>
      </c>
    </row>
    <row r="1701" spans="1:7" x14ac:dyDescent="0.25">
      <c r="A1701">
        <v>992472</v>
      </c>
      <c r="B1701">
        <v>1</v>
      </c>
      <c r="C1701" t="s">
        <v>17</v>
      </c>
      <c r="D1701" s="2">
        <v>9.1258217592592606E-3</v>
      </c>
      <c r="E1701" s="2">
        <v>8.7645138888888894E-3</v>
      </c>
      <c r="F1701" s="2">
        <v>3.6130787037037034E-4</v>
      </c>
      <c r="G1701" s="2">
        <v>1.942341435185185E-2</v>
      </c>
    </row>
    <row r="1702" spans="1:7" x14ac:dyDescent="0.25">
      <c r="A1702">
        <v>992472</v>
      </c>
      <c r="B1702">
        <v>1</v>
      </c>
      <c r="C1702" t="s">
        <v>6</v>
      </c>
      <c r="D1702" s="2">
        <v>8.9696064814814812E-3</v>
      </c>
      <c r="E1702" s="2">
        <v>8.7645138888888894E-3</v>
      </c>
      <c r="F1702" s="2">
        <v>2.0509259259259257E-4</v>
      </c>
      <c r="G1702" s="2">
        <v>1.8462615740740741E-2</v>
      </c>
    </row>
    <row r="1703" spans="1:7" x14ac:dyDescent="0.25">
      <c r="A1703">
        <v>992472</v>
      </c>
      <c r="B1703">
        <v>1</v>
      </c>
      <c r="C1703" t="s">
        <v>9</v>
      </c>
      <c r="D1703" s="2">
        <v>8.9556828703703708E-3</v>
      </c>
      <c r="E1703" s="2">
        <v>8.7645138888888894E-3</v>
      </c>
      <c r="F1703" s="2">
        <v>1.9116898148148148E-4</v>
      </c>
      <c r="G1703" s="2">
        <v>1.7368946759259259E-2</v>
      </c>
    </row>
    <row r="1704" spans="1:7" x14ac:dyDescent="0.25">
      <c r="A1704">
        <v>992472</v>
      </c>
      <c r="B1704">
        <v>1</v>
      </c>
      <c r="C1704" t="s">
        <v>12</v>
      </c>
      <c r="D1704" s="2">
        <v>4.4548379629629634E-3</v>
      </c>
      <c r="E1704" s="1">
        <v>0</v>
      </c>
      <c r="F1704" s="2">
        <v>4.4548379629629634E-3</v>
      </c>
      <c r="G1704" s="2">
        <v>5.7314004629629633E-3</v>
      </c>
    </row>
    <row r="1705" spans="1:7" x14ac:dyDescent="0.25">
      <c r="A1705">
        <v>992472</v>
      </c>
      <c r="B1705">
        <v>1</v>
      </c>
      <c r="C1705" t="s">
        <v>14</v>
      </c>
      <c r="D1705" s="2">
        <v>1.0744074074074074E-2</v>
      </c>
      <c r="E1705" s="2">
        <v>1.0186238425925925E-2</v>
      </c>
      <c r="F1705" s="2">
        <v>5.5783564814814812E-4</v>
      </c>
      <c r="G1705" s="2">
        <v>2.2746180555555554E-2</v>
      </c>
    </row>
    <row r="1706" spans="1:7" x14ac:dyDescent="0.25">
      <c r="A1706">
        <v>992472</v>
      </c>
      <c r="B1706">
        <v>1</v>
      </c>
      <c r="C1706" t="s">
        <v>15</v>
      </c>
      <c r="D1706" s="2">
        <v>1.0536273148148147E-2</v>
      </c>
      <c r="E1706" s="2">
        <v>1.0186238425925925E-2</v>
      </c>
      <c r="F1706" s="2">
        <v>3.5003472222222223E-4</v>
      </c>
      <c r="G1706" s="2">
        <v>2.242253472222222E-2</v>
      </c>
    </row>
    <row r="1707" spans="1:7" x14ac:dyDescent="0.25">
      <c r="A1707">
        <v>992472</v>
      </c>
      <c r="B1707">
        <v>1</v>
      </c>
      <c r="C1707" t="s">
        <v>16</v>
      </c>
      <c r="D1707" s="2">
        <v>1.0504953703703704E-2</v>
      </c>
      <c r="E1707" s="2">
        <v>1.0186238425925925E-2</v>
      </c>
      <c r="F1707" s="2">
        <v>3.1871527777777774E-4</v>
      </c>
      <c r="G1707" s="2">
        <v>2.1649189814814812E-2</v>
      </c>
    </row>
    <row r="1708" spans="1:7" x14ac:dyDescent="0.25">
      <c r="A1708">
        <v>992472</v>
      </c>
      <c r="B1708">
        <v>1</v>
      </c>
      <c r="C1708" t="s">
        <v>23</v>
      </c>
      <c r="D1708" s="2">
        <v>1.0758263888888888E-2</v>
      </c>
      <c r="E1708" s="2">
        <v>1.0186238425925925E-2</v>
      </c>
      <c r="F1708" s="2">
        <v>5.7202546296296298E-4</v>
      </c>
      <c r="G1708" s="2">
        <v>1.5993599537037037E-2</v>
      </c>
    </row>
    <row r="1709" spans="1:7" x14ac:dyDescent="0.25">
      <c r="A1709">
        <v>992472</v>
      </c>
      <c r="B1709">
        <v>1</v>
      </c>
      <c r="C1709" t="s">
        <v>7</v>
      </c>
      <c r="D1709" s="2">
        <v>4.2543981481481485E-4</v>
      </c>
      <c r="E1709" s="1">
        <v>0</v>
      </c>
      <c r="F1709" s="2">
        <v>4.2543981481481485E-4</v>
      </c>
      <c r="G1709" s="2">
        <v>5.5160879629629631E-3</v>
      </c>
    </row>
    <row r="1710" spans="1:7" x14ac:dyDescent="0.25">
      <c r="A1710">
        <v>992472</v>
      </c>
      <c r="B1710">
        <v>1</v>
      </c>
      <c r="C1710" t="s">
        <v>8</v>
      </c>
      <c r="D1710" s="2">
        <v>6.1785995370370363E-3</v>
      </c>
      <c r="E1710" s="2">
        <v>5.9415277777777773E-3</v>
      </c>
      <c r="F1710" s="2">
        <v>2.3707175925925925E-4</v>
      </c>
      <c r="G1710" s="2">
        <v>1.400775462962963E-2</v>
      </c>
    </row>
    <row r="1711" spans="1:7" x14ac:dyDescent="0.25">
      <c r="A1711">
        <v>992472</v>
      </c>
      <c r="B1711">
        <v>1</v>
      </c>
      <c r="C1711" t="s">
        <v>13</v>
      </c>
      <c r="D1711" s="2">
        <v>6.1628587962962965E-3</v>
      </c>
      <c r="E1711" s="2">
        <v>5.9415277777777773E-3</v>
      </c>
      <c r="F1711" s="2">
        <v>2.2133101851851852E-4</v>
      </c>
      <c r="G1711" s="2">
        <v>3.43556712962963E-3</v>
      </c>
    </row>
    <row r="1712" spans="1:7" x14ac:dyDescent="0.25">
      <c r="A1712">
        <v>992472</v>
      </c>
      <c r="B1712">
        <v>1</v>
      </c>
      <c r="C1712" t="s">
        <v>19</v>
      </c>
      <c r="D1712" s="2">
        <v>1.2217986111111112E-2</v>
      </c>
      <c r="E1712" s="1">
        <v>0</v>
      </c>
      <c r="F1712" s="2">
        <v>1.2217986111111112E-2</v>
      </c>
      <c r="G1712" s="2">
        <v>1.2014699074074075E-2</v>
      </c>
    </row>
    <row r="1713" spans="1:7" x14ac:dyDescent="0.25">
      <c r="A1713">
        <v>992472</v>
      </c>
      <c r="B1713">
        <v>1</v>
      </c>
      <c r="C1713" t="s">
        <v>20</v>
      </c>
      <c r="D1713" s="2">
        <v>1.0510879629629631E-3</v>
      </c>
      <c r="E1713" s="1">
        <v>0</v>
      </c>
      <c r="F1713" s="2">
        <v>1.0510879629629631E-3</v>
      </c>
      <c r="G1713" s="2">
        <v>2.0505243055555556E-2</v>
      </c>
    </row>
    <row r="1714" spans="1:7" x14ac:dyDescent="0.25">
      <c r="A1714">
        <v>992472</v>
      </c>
      <c r="B1714">
        <v>1</v>
      </c>
      <c r="C1714" t="s">
        <v>18</v>
      </c>
      <c r="D1714" s="2">
        <v>1.7876863425925923E-2</v>
      </c>
      <c r="E1714" s="1">
        <v>0</v>
      </c>
      <c r="F1714" s="2">
        <v>1.7876863425925923E-2</v>
      </c>
      <c r="G1714" s="2">
        <v>1.0796840277777777E-2</v>
      </c>
    </row>
    <row r="1715" spans="1:7" x14ac:dyDescent="0.25">
      <c r="A1715">
        <v>992576</v>
      </c>
      <c r="B1715">
        <v>0</v>
      </c>
      <c r="C1715" t="s">
        <v>26</v>
      </c>
      <c r="D1715" s="1">
        <v>0</v>
      </c>
      <c r="E1715" s="1">
        <v>0</v>
      </c>
      <c r="F1715" s="1">
        <v>0</v>
      </c>
      <c r="G1715" s="2">
        <v>3.4834236111111111E-2</v>
      </c>
    </row>
    <row r="1716" spans="1:7" x14ac:dyDescent="0.25">
      <c r="A1716">
        <v>992576</v>
      </c>
      <c r="B1716">
        <v>1</v>
      </c>
      <c r="C1716" t="s">
        <v>10</v>
      </c>
      <c r="D1716" s="2">
        <v>5.7790277777777779E-3</v>
      </c>
      <c r="E1716" s="1">
        <v>0</v>
      </c>
      <c r="F1716" s="2">
        <v>5.7790277777777779E-3</v>
      </c>
      <c r="G1716" s="2">
        <v>5.9135763888888892E-3</v>
      </c>
    </row>
    <row r="1717" spans="1:7" x14ac:dyDescent="0.25">
      <c r="A1717">
        <v>992576</v>
      </c>
      <c r="B1717">
        <v>1</v>
      </c>
      <c r="C1717" t="s">
        <v>17</v>
      </c>
      <c r="D1717" s="2">
        <v>1.2146504629629629E-2</v>
      </c>
      <c r="E1717" s="2">
        <v>1.1692604166666667E-2</v>
      </c>
      <c r="F1717" s="2">
        <v>4.5390046296296297E-4</v>
      </c>
      <c r="G1717" s="2">
        <v>9.7645833333333334E-3</v>
      </c>
    </row>
    <row r="1718" spans="1:7" x14ac:dyDescent="0.25">
      <c r="A1718">
        <v>992576</v>
      </c>
      <c r="B1718">
        <v>1</v>
      </c>
      <c r="C1718" t="s">
        <v>6</v>
      </c>
      <c r="D1718" s="2">
        <v>1.1907152777777777E-2</v>
      </c>
      <c r="E1718" s="2">
        <v>1.1692604166666667E-2</v>
      </c>
      <c r="F1718" s="2">
        <v>2.145486111111111E-4</v>
      </c>
      <c r="G1718" s="2">
        <v>5.6523148148148149E-3</v>
      </c>
    </row>
    <row r="1719" spans="1:7" x14ac:dyDescent="0.25">
      <c r="A1719">
        <v>992576</v>
      </c>
      <c r="B1719">
        <v>1</v>
      </c>
      <c r="C1719" t="s">
        <v>9</v>
      </c>
      <c r="D1719" s="2">
        <v>1.2043958333333334E-2</v>
      </c>
      <c r="E1719" s="2">
        <v>1.1692604166666667E-2</v>
      </c>
      <c r="F1719" s="2">
        <v>3.513541666666667E-4</v>
      </c>
      <c r="G1719" s="2">
        <v>6.6171643518518515E-3</v>
      </c>
    </row>
    <row r="1720" spans="1:7" x14ac:dyDescent="0.25">
      <c r="A1720">
        <v>992576</v>
      </c>
      <c r="B1720">
        <v>1</v>
      </c>
      <c r="C1720" t="s">
        <v>12</v>
      </c>
      <c r="D1720" s="2">
        <v>6.6898611111111108E-3</v>
      </c>
      <c r="E1720" s="1">
        <v>0</v>
      </c>
      <c r="F1720" s="2">
        <v>6.6898611111111108E-3</v>
      </c>
      <c r="G1720" s="2">
        <v>6.0389699074074078E-3</v>
      </c>
    </row>
    <row r="1721" spans="1:7" x14ac:dyDescent="0.25">
      <c r="A1721">
        <v>992576</v>
      </c>
      <c r="B1721">
        <v>1</v>
      </c>
      <c r="C1721" t="s">
        <v>14</v>
      </c>
      <c r="D1721" s="2">
        <v>1.3044537037037037E-2</v>
      </c>
      <c r="E1721" s="2">
        <v>1.2728831018518518E-2</v>
      </c>
      <c r="F1721" s="2">
        <v>3.1570601851851849E-4</v>
      </c>
      <c r="G1721" s="2">
        <v>1.1926967592592591E-2</v>
      </c>
    </row>
    <row r="1722" spans="1:7" x14ac:dyDescent="0.25">
      <c r="A1722">
        <v>992576</v>
      </c>
      <c r="B1722">
        <v>1</v>
      </c>
      <c r="C1722" t="s">
        <v>15</v>
      </c>
      <c r="D1722" s="2">
        <v>1.3002210648148148E-2</v>
      </c>
      <c r="E1722" s="2">
        <v>1.2728831018518518E-2</v>
      </c>
      <c r="F1722" s="2">
        <v>2.7337962962962966E-4</v>
      </c>
      <c r="G1722" s="2">
        <v>9.9675115740740731E-3</v>
      </c>
    </row>
    <row r="1723" spans="1:7" x14ac:dyDescent="0.25">
      <c r="A1723">
        <v>992576</v>
      </c>
      <c r="B1723">
        <v>1</v>
      </c>
      <c r="C1723" t="s">
        <v>16</v>
      </c>
      <c r="D1723" s="2">
        <v>1.2931180555555555E-2</v>
      </c>
      <c r="E1723" s="2">
        <v>1.2728831018518518E-2</v>
      </c>
      <c r="F1723" s="2">
        <v>2.0234953703703702E-4</v>
      </c>
      <c r="G1723" s="2">
        <v>1.1317743055555557E-2</v>
      </c>
    </row>
    <row r="1724" spans="1:7" x14ac:dyDescent="0.25">
      <c r="A1724">
        <v>992576</v>
      </c>
      <c r="B1724">
        <v>1</v>
      </c>
      <c r="C1724" t="s">
        <v>23</v>
      </c>
      <c r="D1724" s="2">
        <v>1.295460648148148E-2</v>
      </c>
      <c r="E1724" s="2">
        <v>1.2728831018518518E-2</v>
      </c>
      <c r="F1724" s="2">
        <v>2.2577546296296297E-4</v>
      </c>
      <c r="G1724" s="2">
        <v>1.9354780092592592E-2</v>
      </c>
    </row>
    <row r="1725" spans="1:7" x14ac:dyDescent="0.25">
      <c r="A1725">
        <v>992576</v>
      </c>
      <c r="B1725">
        <v>1</v>
      </c>
      <c r="C1725" t="s">
        <v>7</v>
      </c>
      <c r="D1725" s="2">
        <v>3.7671296296296297E-4</v>
      </c>
      <c r="E1725" s="1">
        <v>0</v>
      </c>
      <c r="F1725" s="2">
        <v>3.7671296296296297E-4</v>
      </c>
      <c r="G1725" s="2">
        <v>4.9318634259259255E-3</v>
      </c>
    </row>
    <row r="1726" spans="1:7" x14ac:dyDescent="0.25">
      <c r="A1726">
        <v>992576</v>
      </c>
      <c r="B1726">
        <v>1</v>
      </c>
      <c r="C1726" t="s">
        <v>8</v>
      </c>
      <c r="D1726" s="2">
        <v>5.5278240740740739E-3</v>
      </c>
      <c r="E1726" s="2">
        <v>5.3085763888888887E-3</v>
      </c>
      <c r="F1726" s="2">
        <v>2.192476851851852E-4</v>
      </c>
      <c r="G1726" s="2">
        <v>1.7877314814814815E-2</v>
      </c>
    </row>
    <row r="1727" spans="1:7" x14ac:dyDescent="0.25">
      <c r="A1727">
        <v>992576</v>
      </c>
      <c r="B1727">
        <v>1</v>
      </c>
      <c r="C1727" t="s">
        <v>13</v>
      </c>
      <c r="D1727" s="2">
        <v>5.515370370370371E-3</v>
      </c>
      <c r="E1727" s="2">
        <v>5.3085763888888887E-3</v>
      </c>
      <c r="F1727" s="2">
        <v>2.0679398148148149E-4</v>
      </c>
      <c r="G1727" s="2">
        <v>3.7641203703703708E-3</v>
      </c>
    </row>
    <row r="1728" spans="1:7" x14ac:dyDescent="0.25">
      <c r="A1728">
        <v>992576</v>
      </c>
      <c r="B1728">
        <v>1</v>
      </c>
      <c r="C1728" t="s">
        <v>19</v>
      </c>
      <c r="D1728" s="2">
        <v>1.3523888888888889E-2</v>
      </c>
      <c r="E1728" s="1">
        <v>0</v>
      </c>
      <c r="F1728" s="2">
        <v>1.3523888888888889E-2</v>
      </c>
      <c r="G1728" s="2">
        <v>1.1674108796296297E-2</v>
      </c>
    </row>
    <row r="1729" spans="1:7" x14ac:dyDescent="0.25">
      <c r="A1729">
        <v>992576</v>
      </c>
      <c r="B1729">
        <v>1</v>
      </c>
      <c r="C1729" t="s">
        <v>20</v>
      </c>
      <c r="D1729" s="2">
        <v>1.3203483796296295E-2</v>
      </c>
      <c r="E1729" s="1">
        <v>0</v>
      </c>
      <c r="F1729" s="2">
        <v>1.3203483796296295E-2</v>
      </c>
      <c r="G1729" s="2">
        <v>2.0528391203703703E-2</v>
      </c>
    </row>
    <row r="1730" spans="1:7" x14ac:dyDescent="0.25">
      <c r="A1730">
        <v>992576</v>
      </c>
      <c r="B1730">
        <v>1</v>
      </c>
      <c r="C1730" t="s">
        <v>18</v>
      </c>
      <c r="D1730" s="2">
        <v>1.8525277777777779E-2</v>
      </c>
      <c r="E1730" s="1">
        <v>0</v>
      </c>
      <c r="F1730" s="2">
        <v>1.8525277777777779E-2</v>
      </c>
      <c r="G1730" s="2">
        <v>9.8802893518518519E-3</v>
      </c>
    </row>
    <row r="1731" spans="1:7" x14ac:dyDescent="0.25">
      <c r="A1731">
        <v>992587</v>
      </c>
      <c r="B1731">
        <v>0</v>
      </c>
      <c r="C1731" t="s">
        <v>26</v>
      </c>
      <c r="D1731" s="1">
        <v>0</v>
      </c>
      <c r="E1731" s="1">
        <v>0</v>
      </c>
      <c r="F1731" s="1">
        <v>0</v>
      </c>
      <c r="G1731" s="2">
        <v>4.3941168981481482E-2</v>
      </c>
    </row>
    <row r="1732" spans="1:7" x14ac:dyDescent="0.25">
      <c r="A1732">
        <v>992587</v>
      </c>
      <c r="B1732">
        <v>1</v>
      </c>
      <c r="C1732" t="s">
        <v>10</v>
      </c>
      <c r="D1732" s="2">
        <v>1.1202905092592592E-2</v>
      </c>
      <c r="E1732" s="1">
        <v>0</v>
      </c>
      <c r="F1732" s="2">
        <v>1.1202905092592592E-2</v>
      </c>
      <c r="G1732" s="2">
        <v>6.0471874999999996E-3</v>
      </c>
    </row>
    <row r="1733" spans="1:7" x14ac:dyDescent="0.25">
      <c r="A1733">
        <v>992587</v>
      </c>
      <c r="B1733">
        <v>1</v>
      </c>
      <c r="C1733" t="s">
        <v>17</v>
      </c>
      <c r="D1733" s="2">
        <v>1.761421296296296E-2</v>
      </c>
      <c r="E1733" s="2">
        <v>1.7250092592592591E-2</v>
      </c>
      <c r="F1733" s="2">
        <v>3.6412037037037034E-4</v>
      </c>
      <c r="G1733" s="2">
        <v>2.0965162037037036E-2</v>
      </c>
    </row>
    <row r="1734" spans="1:7" x14ac:dyDescent="0.25">
      <c r="A1734">
        <v>992587</v>
      </c>
      <c r="B1734">
        <v>1</v>
      </c>
      <c r="C1734" t="s">
        <v>6</v>
      </c>
      <c r="D1734" s="2">
        <v>1.7531493055555555E-2</v>
      </c>
      <c r="E1734" s="2">
        <v>1.7250092592592591E-2</v>
      </c>
      <c r="F1734" s="2">
        <v>2.8140046296296295E-4</v>
      </c>
      <c r="G1734" s="2">
        <v>2.093491898148148E-2</v>
      </c>
    </row>
    <row r="1735" spans="1:7" x14ac:dyDescent="0.25">
      <c r="A1735">
        <v>992587</v>
      </c>
      <c r="B1735">
        <v>1</v>
      </c>
      <c r="C1735" t="s">
        <v>9</v>
      </c>
      <c r="D1735" s="2">
        <v>1.7682615740740742E-2</v>
      </c>
      <c r="E1735" s="2">
        <v>1.7250092592592591E-2</v>
      </c>
      <c r="F1735" s="2">
        <v>4.3252314814814808E-4</v>
      </c>
      <c r="G1735" s="2">
        <v>1.5174108796296297E-2</v>
      </c>
    </row>
    <row r="1736" spans="1:7" x14ac:dyDescent="0.25">
      <c r="A1736">
        <v>992587</v>
      </c>
      <c r="B1736">
        <v>1</v>
      </c>
      <c r="C1736" t="s">
        <v>12</v>
      </c>
      <c r="D1736" s="2">
        <v>1.1924351851851853E-2</v>
      </c>
      <c r="E1736" s="1">
        <v>0</v>
      </c>
      <c r="F1736" s="2">
        <v>1.1924351851851853E-2</v>
      </c>
      <c r="G1736" s="2">
        <v>7.4732986111111102E-3</v>
      </c>
    </row>
    <row r="1737" spans="1:7" x14ac:dyDescent="0.25">
      <c r="A1737">
        <v>992587</v>
      </c>
      <c r="B1737">
        <v>1</v>
      </c>
      <c r="C1737" t="s">
        <v>14</v>
      </c>
      <c r="D1737" s="2">
        <v>1.9600972222222224E-2</v>
      </c>
      <c r="E1737" s="2">
        <v>1.9397662037037036E-2</v>
      </c>
      <c r="F1737" s="2">
        <v>2.0332175925925924E-4</v>
      </c>
      <c r="G1737" s="2">
        <v>2.1749803240740741E-2</v>
      </c>
    </row>
    <row r="1738" spans="1:7" x14ac:dyDescent="0.25">
      <c r="A1738">
        <v>992587</v>
      </c>
      <c r="B1738">
        <v>1</v>
      </c>
      <c r="C1738" t="s">
        <v>15</v>
      </c>
      <c r="D1738" s="2">
        <v>1.9781458333333331E-2</v>
      </c>
      <c r="E1738" s="2">
        <v>1.9397662037037036E-2</v>
      </c>
      <c r="F1738" s="2">
        <v>3.8379629629629631E-4</v>
      </c>
      <c r="G1738" s="2">
        <v>2.2800115740740742E-2</v>
      </c>
    </row>
    <row r="1739" spans="1:7" x14ac:dyDescent="0.25">
      <c r="A1739">
        <v>992587</v>
      </c>
      <c r="B1739">
        <v>1</v>
      </c>
      <c r="C1739" t="s">
        <v>16</v>
      </c>
      <c r="D1739" s="2">
        <v>1.9830300925925925E-2</v>
      </c>
      <c r="E1739" s="2">
        <v>1.9397662037037036E-2</v>
      </c>
      <c r="F1739" s="2">
        <v>4.3263888888888887E-4</v>
      </c>
      <c r="G1739" s="2">
        <v>2.4045138888888887E-2</v>
      </c>
    </row>
    <row r="1740" spans="1:7" x14ac:dyDescent="0.25">
      <c r="A1740">
        <v>992587</v>
      </c>
      <c r="B1740">
        <v>1</v>
      </c>
      <c r="C1740" t="s">
        <v>23</v>
      </c>
      <c r="D1740" s="2">
        <v>1.9592916666666665E-2</v>
      </c>
      <c r="E1740" s="2">
        <v>1.9397662037037036E-2</v>
      </c>
      <c r="F1740" s="2">
        <v>1.9525462962962964E-4</v>
      </c>
      <c r="G1740" s="2">
        <v>2.0920567129629628E-2</v>
      </c>
    </row>
    <row r="1741" spans="1:7" x14ac:dyDescent="0.25">
      <c r="A1741">
        <v>992587</v>
      </c>
      <c r="B1741">
        <v>1</v>
      </c>
      <c r="C1741" t="s">
        <v>7</v>
      </c>
      <c r="D1741" s="2">
        <v>4.0973379629629633E-4</v>
      </c>
      <c r="E1741" s="1">
        <v>0</v>
      </c>
      <c r="F1741" s="2">
        <v>4.0973379629629633E-4</v>
      </c>
      <c r="G1741" s="2">
        <v>4.972604166666666E-3</v>
      </c>
    </row>
    <row r="1742" spans="1:7" x14ac:dyDescent="0.25">
      <c r="A1742">
        <v>992587</v>
      </c>
      <c r="B1742">
        <v>1</v>
      </c>
      <c r="C1742" t="s">
        <v>8</v>
      </c>
      <c r="D1742" s="2">
        <v>6.2385879629629631E-3</v>
      </c>
      <c r="E1742" s="2">
        <v>5.3823379629629629E-3</v>
      </c>
      <c r="F1742" s="2">
        <v>8.5625000000000013E-4</v>
      </c>
      <c r="G1742" s="2">
        <v>1.6716435185185185E-2</v>
      </c>
    </row>
    <row r="1743" spans="1:7" x14ac:dyDescent="0.25">
      <c r="A1743">
        <v>992587</v>
      </c>
      <c r="B1743">
        <v>1</v>
      </c>
      <c r="C1743" t="s">
        <v>13</v>
      </c>
      <c r="D1743" s="2">
        <v>6.1137037037037037E-3</v>
      </c>
      <c r="E1743" s="2">
        <v>5.3823379629629629E-3</v>
      </c>
      <c r="F1743" s="2">
        <v>7.3136574074074065E-4</v>
      </c>
      <c r="G1743" s="2">
        <v>2.9486111111111115E-3</v>
      </c>
    </row>
    <row r="1744" spans="1:7" x14ac:dyDescent="0.25">
      <c r="A1744">
        <v>992587</v>
      </c>
      <c r="B1744">
        <v>1</v>
      </c>
      <c r="C1744" t="s">
        <v>19</v>
      </c>
      <c r="D1744" s="2">
        <v>1.6840324074074074E-2</v>
      </c>
      <c r="E1744" s="1">
        <v>0</v>
      </c>
      <c r="F1744" s="2">
        <v>1.6840324074074074E-2</v>
      </c>
      <c r="G1744" s="2">
        <v>1.2131979166666668E-2</v>
      </c>
    </row>
    <row r="1745" spans="1:7" x14ac:dyDescent="0.25">
      <c r="A1745">
        <v>992587</v>
      </c>
      <c r="B1745">
        <v>1</v>
      </c>
      <c r="C1745" t="s">
        <v>20</v>
      </c>
      <c r="D1745" s="2">
        <v>1.6866099537037039E-2</v>
      </c>
      <c r="E1745" s="1">
        <v>0</v>
      </c>
      <c r="F1745" s="2">
        <v>1.6866099537037039E-2</v>
      </c>
      <c r="G1745" s="2">
        <v>2.4129826388888886E-2</v>
      </c>
    </row>
    <row r="1746" spans="1:7" x14ac:dyDescent="0.25">
      <c r="A1746">
        <v>992587</v>
      </c>
      <c r="B1746">
        <v>1</v>
      </c>
      <c r="C1746" t="s">
        <v>18</v>
      </c>
      <c r="D1746" s="2">
        <v>1.7727557870370367E-2</v>
      </c>
      <c r="E1746" s="1">
        <v>0</v>
      </c>
      <c r="F1746" s="2">
        <v>1.7727557870370367E-2</v>
      </c>
      <c r="G1746" s="2">
        <v>1.0629016203703705E-2</v>
      </c>
    </row>
    <row r="1747" spans="1:7" x14ac:dyDescent="0.25">
      <c r="A1747">
        <v>992600</v>
      </c>
      <c r="B1747">
        <v>0</v>
      </c>
      <c r="C1747" t="s">
        <v>26</v>
      </c>
      <c r="D1747" s="1">
        <v>0</v>
      </c>
      <c r="E1747" s="1">
        <v>0</v>
      </c>
      <c r="F1747" s="1">
        <v>0</v>
      </c>
      <c r="G1747" s="2">
        <v>4.242678240740741E-2</v>
      </c>
    </row>
    <row r="1748" spans="1:7" x14ac:dyDescent="0.25">
      <c r="A1748">
        <v>992600</v>
      </c>
      <c r="B1748">
        <v>1</v>
      </c>
      <c r="C1748" t="s">
        <v>10</v>
      </c>
      <c r="D1748" s="2">
        <v>1.1995682870370372E-2</v>
      </c>
      <c r="E1748" s="1">
        <v>0</v>
      </c>
      <c r="F1748" s="2">
        <v>1.1995682870370372E-2</v>
      </c>
      <c r="G1748" s="2">
        <v>6.004861111111111E-3</v>
      </c>
    </row>
    <row r="1749" spans="1:7" x14ac:dyDescent="0.25">
      <c r="A1749">
        <v>992600</v>
      </c>
      <c r="B1749">
        <v>1</v>
      </c>
      <c r="C1749" t="s">
        <v>17</v>
      </c>
      <c r="D1749" s="2">
        <v>1.9018333333333332E-2</v>
      </c>
      <c r="E1749" s="2">
        <v>1.800054398148148E-2</v>
      </c>
      <c r="F1749" s="2">
        <v>1.0177893518518518E-3</v>
      </c>
      <c r="G1749" s="2">
        <v>2.0414664351851849E-2</v>
      </c>
    </row>
    <row r="1750" spans="1:7" x14ac:dyDescent="0.25">
      <c r="A1750">
        <v>992600</v>
      </c>
      <c r="B1750">
        <v>1</v>
      </c>
      <c r="C1750" t="s">
        <v>6</v>
      </c>
      <c r="D1750" s="2">
        <v>1.8971956018518522E-2</v>
      </c>
      <c r="E1750" s="2">
        <v>1.800054398148148E-2</v>
      </c>
      <c r="F1750" s="2">
        <v>9.7141203703703712E-4</v>
      </c>
      <c r="G1750" s="2">
        <v>2.2091087962962965E-2</v>
      </c>
    </row>
    <row r="1751" spans="1:7" x14ac:dyDescent="0.25">
      <c r="A1751">
        <v>992600</v>
      </c>
      <c r="B1751">
        <v>1</v>
      </c>
      <c r="C1751" t="s">
        <v>9</v>
      </c>
      <c r="D1751" s="2">
        <v>1.8917789351851851E-2</v>
      </c>
      <c r="E1751" s="2">
        <v>1.800054398148148E-2</v>
      </c>
      <c r="F1751" s="2">
        <v>9.1724537037037035E-4</v>
      </c>
      <c r="G1751" s="2">
        <v>2.346230324074074E-2</v>
      </c>
    </row>
    <row r="1752" spans="1:7" x14ac:dyDescent="0.25">
      <c r="A1752">
        <v>992600</v>
      </c>
      <c r="B1752">
        <v>1</v>
      </c>
      <c r="C1752" t="s">
        <v>12</v>
      </c>
      <c r="D1752" s="2">
        <v>1.0020833333333333E-2</v>
      </c>
      <c r="E1752" s="1">
        <v>0</v>
      </c>
      <c r="F1752" s="2">
        <v>1.0020833333333333E-2</v>
      </c>
      <c r="G1752" s="2">
        <v>8.4722569444444437E-3</v>
      </c>
    </row>
    <row r="1753" spans="1:7" x14ac:dyDescent="0.25">
      <c r="A1753">
        <v>992600</v>
      </c>
      <c r="B1753">
        <v>1</v>
      </c>
      <c r="C1753" t="s">
        <v>14</v>
      </c>
      <c r="D1753" s="2">
        <v>1.8980636574074075E-2</v>
      </c>
      <c r="E1753" s="2">
        <v>1.8493101851851854E-2</v>
      </c>
      <c r="F1753" s="2">
        <v>4.8753472222222216E-4</v>
      </c>
      <c r="G1753" s="2">
        <v>2.3327696759259262E-2</v>
      </c>
    </row>
    <row r="1754" spans="1:7" x14ac:dyDescent="0.25">
      <c r="A1754">
        <v>992600</v>
      </c>
      <c r="B1754">
        <v>1</v>
      </c>
      <c r="C1754" t="s">
        <v>15</v>
      </c>
      <c r="D1754" s="2">
        <v>1.8951736111111114E-2</v>
      </c>
      <c r="E1754" s="2">
        <v>1.8493101851851854E-2</v>
      </c>
      <c r="F1754" s="2">
        <v>4.5864583333333342E-4</v>
      </c>
      <c r="G1754" s="2">
        <v>2.12784375E-2</v>
      </c>
    </row>
    <row r="1755" spans="1:7" x14ac:dyDescent="0.25">
      <c r="A1755">
        <v>992600</v>
      </c>
      <c r="B1755">
        <v>1</v>
      </c>
      <c r="C1755" t="s">
        <v>16</v>
      </c>
      <c r="D1755" s="2">
        <v>1.8958148148148148E-2</v>
      </c>
      <c r="E1755" s="2">
        <v>1.8493101851851854E-2</v>
      </c>
      <c r="F1755" s="2">
        <v>4.650462962962963E-4</v>
      </c>
      <c r="G1755" s="2">
        <v>2.2519363425925924E-2</v>
      </c>
    </row>
    <row r="1756" spans="1:7" x14ac:dyDescent="0.25">
      <c r="A1756">
        <v>992600</v>
      </c>
      <c r="B1756">
        <v>1</v>
      </c>
      <c r="C1756" t="s">
        <v>23</v>
      </c>
      <c r="D1756" s="2">
        <v>1.9043136574074075E-2</v>
      </c>
      <c r="E1756" s="2">
        <v>1.8493101851851854E-2</v>
      </c>
      <c r="F1756" s="2">
        <v>5.5003472222222227E-4</v>
      </c>
      <c r="G1756" s="2">
        <v>2.0972766203703707E-2</v>
      </c>
    </row>
    <row r="1757" spans="1:7" x14ac:dyDescent="0.25">
      <c r="A1757">
        <v>992600</v>
      </c>
      <c r="B1757">
        <v>1</v>
      </c>
      <c r="C1757" t="s">
        <v>7</v>
      </c>
      <c r="D1757" s="2">
        <v>8.3569444444444446E-4</v>
      </c>
      <c r="E1757" s="1">
        <v>0</v>
      </c>
      <c r="F1757" s="2">
        <v>8.3569444444444446E-4</v>
      </c>
      <c r="G1757" s="2">
        <v>4.7995023148148146E-3</v>
      </c>
    </row>
    <row r="1758" spans="1:7" x14ac:dyDescent="0.25">
      <c r="A1758">
        <v>992600</v>
      </c>
      <c r="B1758">
        <v>1</v>
      </c>
      <c r="C1758" t="s">
        <v>8</v>
      </c>
      <c r="D1758" s="2">
        <v>5.9664814814814823E-3</v>
      </c>
      <c r="E1758" s="2">
        <v>5.6351851851851849E-3</v>
      </c>
      <c r="F1758" s="2">
        <v>3.3128472222222223E-4</v>
      </c>
      <c r="G1758" s="2">
        <v>1.6944826388888886E-2</v>
      </c>
    </row>
    <row r="1759" spans="1:7" x14ac:dyDescent="0.25">
      <c r="A1759">
        <v>992600</v>
      </c>
      <c r="B1759">
        <v>1</v>
      </c>
      <c r="C1759" t="s">
        <v>13</v>
      </c>
      <c r="D1759" s="2">
        <v>5.9539814814814811E-3</v>
      </c>
      <c r="E1759" s="2">
        <v>5.6351851851851849E-3</v>
      </c>
      <c r="F1759" s="2">
        <v>3.187847222222222E-4</v>
      </c>
      <c r="G1759" s="2">
        <v>3.3292824074074075E-3</v>
      </c>
    </row>
    <row r="1760" spans="1:7" x14ac:dyDescent="0.25">
      <c r="A1760">
        <v>992600</v>
      </c>
      <c r="B1760">
        <v>1</v>
      </c>
      <c r="C1760" t="s">
        <v>19</v>
      </c>
      <c r="D1760" s="2">
        <v>1.8294409722222221E-2</v>
      </c>
      <c r="E1760" s="1">
        <v>0</v>
      </c>
      <c r="F1760" s="2">
        <v>1.8294409722222221E-2</v>
      </c>
      <c r="G1760" s="2">
        <v>1.1919178240740741E-2</v>
      </c>
    </row>
    <row r="1761" spans="1:7" x14ac:dyDescent="0.25">
      <c r="A1761">
        <v>992600</v>
      </c>
      <c r="B1761">
        <v>1</v>
      </c>
      <c r="C1761" t="s">
        <v>20</v>
      </c>
      <c r="D1761" s="2">
        <v>1.8579745370370371E-2</v>
      </c>
      <c r="E1761" s="1">
        <v>0</v>
      </c>
      <c r="F1761" s="2">
        <v>1.8579745370370371E-2</v>
      </c>
      <c r="G1761" s="2">
        <v>2.257693287037037E-2</v>
      </c>
    </row>
    <row r="1762" spans="1:7" x14ac:dyDescent="0.25">
      <c r="A1762">
        <v>992600</v>
      </c>
      <c r="B1762">
        <v>1</v>
      </c>
      <c r="C1762" t="s">
        <v>18</v>
      </c>
      <c r="D1762" s="2">
        <v>1.8298692129629632E-2</v>
      </c>
      <c r="E1762" s="1">
        <v>0</v>
      </c>
      <c r="F1762" s="2">
        <v>1.8298692129629632E-2</v>
      </c>
      <c r="G1762" s="2">
        <v>1.0188460648148148E-2</v>
      </c>
    </row>
    <row r="1763" spans="1:7" x14ac:dyDescent="0.25">
      <c r="A1763">
        <v>992633</v>
      </c>
      <c r="B1763">
        <v>0</v>
      </c>
      <c r="C1763" t="s">
        <v>26</v>
      </c>
      <c r="D1763" s="1">
        <v>0</v>
      </c>
      <c r="E1763" s="1">
        <v>0</v>
      </c>
      <c r="F1763" s="1">
        <v>0</v>
      </c>
      <c r="G1763" s="2">
        <v>4.2421412037037039E-2</v>
      </c>
    </row>
    <row r="1764" spans="1:7" x14ac:dyDescent="0.25">
      <c r="A1764">
        <v>992633</v>
      </c>
      <c r="B1764">
        <v>1</v>
      </c>
      <c r="C1764" t="s">
        <v>10</v>
      </c>
      <c r="D1764" s="2">
        <v>9.0893171296296295E-3</v>
      </c>
      <c r="E1764" s="1">
        <v>0</v>
      </c>
      <c r="F1764" s="2">
        <v>9.0893171296296295E-3</v>
      </c>
      <c r="G1764" s="2">
        <v>6.0599884259259253E-3</v>
      </c>
    </row>
    <row r="1765" spans="1:7" x14ac:dyDescent="0.25">
      <c r="A1765">
        <v>992633</v>
      </c>
      <c r="B1765">
        <v>1</v>
      </c>
      <c r="C1765" t="s">
        <v>17</v>
      </c>
      <c r="D1765" s="2">
        <v>1.9652708333333335E-2</v>
      </c>
      <c r="E1765" s="2">
        <v>1.5149317129629629E-2</v>
      </c>
      <c r="F1765" s="2">
        <v>4.5033912037037039E-3</v>
      </c>
      <c r="G1765" s="2">
        <v>1.7537696759259262E-2</v>
      </c>
    </row>
    <row r="1766" spans="1:7" x14ac:dyDescent="0.25">
      <c r="A1766">
        <v>992633</v>
      </c>
      <c r="B1766">
        <v>1</v>
      </c>
      <c r="C1766" t="s">
        <v>6</v>
      </c>
      <c r="D1766" s="2">
        <v>1.9751469907407407E-2</v>
      </c>
      <c r="E1766" s="2">
        <v>1.5149317129629629E-2</v>
      </c>
      <c r="F1766" s="2">
        <v>4.6021643518518521E-3</v>
      </c>
      <c r="G1766" s="2">
        <v>1.8165428240740741E-2</v>
      </c>
    </row>
    <row r="1767" spans="1:7" x14ac:dyDescent="0.25">
      <c r="A1767">
        <v>992633</v>
      </c>
      <c r="B1767">
        <v>1</v>
      </c>
      <c r="C1767" t="s">
        <v>9</v>
      </c>
      <c r="D1767" s="2">
        <v>1.9688124999999997E-2</v>
      </c>
      <c r="E1767" s="2">
        <v>1.5149317129629629E-2</v>
      </c>
      <c r="F1767" s="2">
        <v>4.538807870370371E-3</v>
      </c>
      <c r="G1767" s="2">
        <v>1.4875844907407407E-2</v>
      </c>
    </row>
    <row r="1768" spans="1:7" x14ac:dyDescent="0.25">
      <c r="A1768">
        <v>992633</v>
      </c>
      <c r="B1768">
        <v>1</v>
      </c>
      <c r="C1768" t="s">
        <v>12</v>
      </c>
      <c r="D1768" s="2">
        <v>8.4883912037037029E-3</v>
      </c>
      <c r="E1768" s="1">
        <v>0</v>
      </c>
      <c r="F1768" s="2">
        <v>8.4883912037037029E-3</v>
      </c>
      <c r="G1768" s="2">
        <v>5.9685532407407413E-3</v>
      </c>
    </row>
    <row r="1769" spans="1:7" x14ac:dyDescent="0.25">
      <c r="A1769">
        <v>992633</v>
      </c>
      <c r="B1769">
        <v>1</v>
      </c>
      <c r="C1769" t="s">
        <v>14</v>
      </c>
      <c r="D1769" s="2">
        <v>1.900417824074074E-2</v>
      </c>
      <c r="E1769" s="2">
        <v>1.4456956018518518E-2</v>
      </c>
      <c r="F1769" s="2">
        <v>4.5472222222222225E-3</v>
      </c>
      <c r="G1769" s="2">
        <v>1.905810185185185E-2</v>
      </c>
    </row>
    <row r="1770" spans="1:7" x14ac:dyDescent="0.25">
      <c r="A1770">
        <v>992633</v>
      </c>
      <c r="B1770">
        <v>1</v>
      </c>
      <c r="C1770" t="s">
        <v>15</v>
      </c>
      <c r="D1770" s="2">
        <v>1.91165625E-2</v>
      </c>
      <c r="E1770" s="2">
        <v>1.4456956018518518E-2</v>
      </c>
      <c r="F1770" s="2">
        <v>4.6596064814814816E-3</v>
      </c>
      <c r="G1770" s="2">
        <v>2.0107754629629628E-2</v>
      </c>
    </row>
    <row r="1771" spans="1:7" x14ac:dyDescent="0.25">
      <c r="A1771">
        <v>992633</v>
      </c>
      <c r="B1771">
        <v>1</v>
      </c>
      <c r="C1771" t="s">
        <v>16</v>
      </c>
      <c r="D1771" s="2">
        <v>1.9496608796296295E-2</v>
      </c>
      <c r="E1771" s="2">
        <v>1.4456956018518518E-2</v>
      </c>
      <c r="F1771" s="2">
        <v>5.0396643518518516E-3</v>
      </c>
      <c r="G1771" s="2">
        <v>2.2355092592592593E-2</v>
      </c>
    </row>
    <row r="1772" spans="1:7" x14ac:dyDescent="0.25">
      <c r="A1772">
        <v>992633</v>
      </c>
      <c r="B1772">
        <v>1</v>
      </c>
      <c r="C1772" t="s">
        <v>23</v>
      </c>
      <c r="D1772" s="2">
        <v>1.9462349537037037E-2</v>
      </c>
      <c r="E1772" s="2">
        <v>1.4456956018518518E-2</v>
      </c>
      <c r="F1772" s="2">
        <v>5.0054050925925925E-3</v>
      </c>
      <c r="G1772" s="2">
        <v>1.4391319444444446E-2</v>
      </c>
    </row>
    <row r="1773" spans="1:7" x14ac:dyDescent="0.25">
      <c r="A1773">
        <v>992633</v>
      </c>
      <c r="B1773">
        <v>1</v>
      </c>
      <c r="C1773" t="s">
        <v>7</v>
      </c>
      <c r="D1773" s="2">
        <v>3.4318287037037038E-4</v>
      </c>
      <c r="E1773" s="1">
        <v>0</v>
      </c>
      <c r="F1773" s="2">
        <v>3.4318287037037038E-4</v>
      </c>
      <c r="G1773" s="2">
        <v>4.57943287037037E-3</v>
      </c>
    </row>
    <row r="1774" spans="1:7" x14ac:dyDescent="0.25">
      <c r="A1774">
        <v>992633</v>
      </c>
      <c r="B1774">
        <v>1</v>
      </c>
      <c r="C1774" t="s">
        <v>8</v>
      </c>
      <c r="D1774" s="2">
        <v>6.1867013888888883E-3</v>
      </c>
      <c r="E1774" s="2">
        <v>4.9226157407407404E-3</v>
      </c>
      <c r="F1774" s="2">
        <v>1.2640856481481481E-3</v>
      </c>
      <c r="G1774" s="2">
        <v>1.3346562499999999E-2</v>
      </c>
    </row>
    <row r="1775" spans="1:7" x14ac:dyDescent="0.25">
      <c r="A1775">
        <v>992633</v>
      </c>
      <c r="B1775">
        <v>1</v>
      </c>
      <c r="C1775" t="s">
        <v>13</v>
      </c>
      <c r="D1775" s="2">
        <v>6.2208796296296309E-3</v>
      </c>
      <c r="E1775" s="2">
        <v>4.9226157407407404E-3</v>
      </c>
      <c r="F1775" s="2">
        <v>1.2982638888888889E-3</v>
      </c>
      <c r="G1775" s="2">
        <v>3.2851041666666666E-3</v>
      </c>
    </row>
    <row r="1776" spans="1:7" x14ac:dyDescent="0.25">
      <c r="A1776">
        <v>992633</v>
      </c>
      <c r="B1776">
        <v>1</v>
      </c>
      <c r="C1776" t="s">
        <v>19</v>
      </c>
      <c r="D1776" s="2">
        <v>9.3501967592592595E-3</v>
      </c>
      <c r="E1776" s="1">
        <v>0</v>
      </c>
      <c r="F1776" s="2">
        <v>9.3501967592592595E-3</v>
      </c>
      <c r="G1776" s="2">
        <v>1.1692013888888889E-2</v>
      </c>
    </row>
    <row r="1777" spans="1:7" x14ac:dyDescent="0.25">
      <c r="A1777">
        <v>992633</v>
      </c>
      <c r="B1777">
        <v>1</v>
      </c>
      <c r="C1777" t="s">
        <v>20</v>
      </c>
      <c r="D1777" s="2">
        <v>1.0376238425925926E-2</v>
      </c>
      <c r="E1777" s="1">
        <v>0</v>
      </c>
      <c r="F1777" s="2">
        <v>1.0376238425925926E-2</v>
      </c>
      <c r="G1777" s="2">
        <v>2.3040196759259262E-2</v>
      </c>
    </row>
    <row r="1778" spans="1:7" x14ac:dyDescent="0.25">
      <c r="A1778">
        <v>992633</v>
      </c>
      <c r="B1778">
        <v>1</v>
      </c>
      <c r="C1778" t="s">
        <v>18</v>
      </c>
      <c r="D1778" s="2">
        <v>1.1093298611111109E-2</v>
      </c>
      <c r="E1778" s="1">
        <v>0</v>
      </c>
      <c r="F1778" s="2">
        <v>1.1093298611111109E-2</v>
      </c>
      <c r="G1778" s="2">
        <v>9.9719907407407413E-3</v>
      </c>
    </row>
    <row r="1779" spans="1:7" x14ac:dyDescent="0.25">
      <c r="A1779">
        <v>992651</v>
      </c>
      <c r="B1779">
        <v>0</v>
      </c>
      <c r="C1779" t="s">
        <v>26</v>
      </c>
      <c r="D1779" s="1">
        <v>0</v>
      </c>
      <c r="E1779" s="1">
        <v>0</v>
      </c>
      <c r="F1779" s="1">
        <v>0</v>
      </c>
      <c r="G1779" s="2">
        <v>4.3591585648148141E-2</v>
      </c>
    </row>
    <row r="1780" spans="1:7" x14ac:dyDescent="0.25">
      <c r="A1780">
        <v>992651</v>
      </c>
      <c r="B1780">
        <v>1</v>
      </c>
      <c r="C1780" t="s">
        <v>10</v>
      </c>
      <c r="D1780" s="2">
        <v>8.8383217592592593E-3</v>
      </c>
      <c r="E1780" s="1">
        <v>0</v>
      </c>
      <c r="F1780" s="2">
        <v>8.8383217592592593E-3</v>
      </c>
      <c r="G1780" s="2">
        <v>6.2452546296296292E-3</v>
      </c>
    </row>
    <row r="1781" spans="1:7" x14ac:dyDescent="0.25">
      <c r="A1781">
        <v>992651</v>
      </c>
      <c r="B1781">
        <v>1</v>
      </c>
      <c r="C1781" t="s">
        <v>17</v>
      </c>
      <c r="D1781" s="2">
        <v>1.7878750000000002E-2</v>
      </c>
      <c r="E1781" s="2">
        <v>1.5083576388888888E-2</v>
      </c>
      <c r="F1781" s="2">
        <v>2.7951736111111111E-3</v>
      </c>
      <c r="G1781" s="2">
        <v>2.1921261574074077E-2</v>
      </c>
    </row>
    <row r="1782" spans="1:7" x14ac:dyDescent="0.25">
      <c r="A1782">
        <v>992651</v>
      </c>
      <c r="B1782">
        <v>1</v>
      </c>
      <c r="C1782" t="s">
        <v>6</v>
      </c>
      <c r="D1782" s="2">
        <v>1.7806111111111109E-2</v>
      </c>
      <c r="E1782" s="2">
        <v>1.5083576388888888E-2</v>
      </c>
      <c r="F1782" s="2">
        <v>2.7225347222222221E-3</v>
      </c>
      <c r="G1782" s="2">
        <v>2.0967824074074073E-2</v>
      </c>
    </row>
    <row r="1783" spans="1:7" x14ac:dyDescent="0.25">
      <c r="A1783">
        <v>992651</v>
      </c>
      <c r="B1783">
        <v>1</v>
      </c>
      <c r="C1783" t="s">
        <v>9</v>
      </c>
      <c r="D1783" s="2">
        <v>1.7710694444444442E-2</v>
      </c>
      <c r="E1783" s="2">
        <v>1.5083576388888888E-2</v>
      </c>
      <c r="F1783" s="2">
        <v>2.6271180555555557E-3</v>
      </c>
      <c r="G1783" s="2">
        <v>2.0088310185185188E-2</v>
      </c>
    </row>
    <row r="1784" spans="1:7" x14ac:dyDescent="0.25">
      <c r="A1784">
        <v>992651</v>
      </c>
      <c r="B1784">
        <v>1</v>
      </c>
      <c r="C1784" t="s">
        <v>12</v>
      </c>
      <c r="D1784" s="2">
        <v>6.7579976851851846E-3</v>
      </c>
      <c r="E1784" s="1">
        <v>0</v>
      </c>
      <c r="F1784" s="2">
        <v>6.7579976851851846E-3</v>
      </c>
      <c r="G1784" s="2">
        <v>8.3520833333333329E-3</v>
      </c>
    </row>
    <row r="1785" spans="1:7" x14ac:dyDescent="0.25">
      <c r="A1785">
        <v>992651</v>
      </c>
      <c r="B1785">
        <v>1</v>
      </c>
      <c r="C1785" t="s">
        <v>14</v>
      </c>
      <c r="D1785" s="2">
        <v>1.7937939814814816E-2</v>
      </c>
      <c r="E1785" s="2">
        <v>1.5110081018518517E-2</v>
      </c>
      <c r="F1785" s="2">
        <v>2.8278587962962966E-3</v>
      </c>
      <c r="G1785" s="2">
        <v>2.4461030092592592E-2</v>
      </c>
    </row>
    <row r="1786" spans="1:7" x14ac:dyDescent="0.25">
      <c r="A1786">
        <v>992651</v>
      </c>
      <c r="B1786">
        <v>1</v>
      </c>
      <c r="C1786" t="s">
        <v>15</v>
      </c>
      <c r="D1786" s="2">
        <v>1.7888703703703702E-2</v>
      </c>
      <c r="E1786" s="2">
        <v>1.5110081018518517E-2</v>
      </c>
      <c r="F1786" s="2">
        <v>2.7786226851851856E-3</v>
      </c>
      <c r="G1786" s="2">
        <v>2.0699884259259258E-2</v>
      </c>
    </row>
    <row r="1787" spans="1:7" x14ac:dyDescent="0.25">
      <c r="A1787">
        <v>992651</v>
      </c>
      <c r="B1787">
        <v>1</v>
      </c>
      <c r="C1787" t="s">
        <v>16</v>
      </c>
      <c r="D1787" s="2">
        <v>1.7853402777777777E-2</v>
      </c>
      <c r="E1787" s="2">
        <v>1.5110081018518517E-2</v>
      </c>
      <c r="F1787" s="2">
        <v>2.7433217592592592E-3</v>
      </c>
      <c r="G1787" s="2">
        <v>2.1692442129629629E-2</v>
      </c>
    </row>
    <row r="1788" spans="1:7" x14ac:dyDescent="0.25">
      <c r="A1788">
        <v>992651</v>
      </c>
      <c r="B1788">
        <v>1</v>
      </c>
      <c r="C1788" t="s">
        <v>23</v>
      </c>
      <c r="D1788" s="2">
        <v>1.79165625E-2</v>
      </c>
      <c r="E1788" s="2">
        <v>1.5110081018518517E-2</v>
      </c>
      <c r="F1788" s="2">
        <v>2.8064814814814814E-3</v>
      </c>
      <c r="G1788" s="2">
        <v>1.6059641203703703E-2</v>
      </c>
    </row>
    <row r="1789" spans="1:7" x14ac:dyDescent="0.25">
      <c r="A1789">
        <v>992651</v>
      </c>
      <c r="B1789">
        <v>1</v>
      </c>
      <c r="C1789" t="s">
        <v>7</v>
      </c>
      <c r="D1789" s="2">
        <v>1.5530555555555558E-3</v>
      </c>
      <c r="E1789" s="1">
        <v>0</v>
      </c>
      <c r="F1789" s="2">
        <v>1.5530555555555558E-3</v>
      </c>
      <c r="G1789" s="2">
        <v>5.0000347222222226E-3</v>
      </c>
    </row>
    <row r="1790" spans="1:7" x14ac:dyDescent="0.25">
      <c r="A1790">
        <v>992651</v>
      </c>
      <c r="B1790">
        <v>1</v>
      </c>
      <c r="C1790" t="s">
        <v>8</v>
      </c>
      <c r="D1790" s="2">
        <v>7.4567245370370369E-3</v>
      </c>
      <c r="E1790" s="2">
        <v>6.5531018518518516E-3</v>
      </c>
      <c r="F1790" s="2">
        <v>9.0362268518518526E-4</v>
      </c>
      <c r="G1790" s="2">
        <v>1.07125E-2</v>
      </c>
    </row>
    <row r="1791" spans="1:7" x14ac:dyDescent="0.25">
      <c r="A1791">
        <v>992651</v>
      </c>
      <c r="B1791">
        <v>1</v>
      </c>
      <c r="C1791" t="s">
        <v>13</v>
      </c>
      <c r="D1791" s="2">
        <v>7.4001620370370358E-3</v>
      </c>
      <c r="E1791" s="2">
        <v>6.5531018518518516E-3</v>
      </c>
      <c r="F1791" s="2">
        <v>8.4707175925925933E-4</v>
      </c>
      <c r="G1791" s="2">
        <v>3.9742708333333331E-3</v>
      </c>
    </row>
    <row r="1792" spans="1:7" x14ac:dyDescent="0.25">
      <c r="A1792">
        <v>992651</v>
      </c>
      <c r="B1792">
        <v>1</v>
      </c>
      <c r="C1792" t="s">
        <v>19</v>
      </c>
      <c r="D1792" s="2">
        <v>7.3936805555555561E-3</v>
      </c>
      <c r="E1792" s="1">
        <v>0</v>
      </c>
      <c r="F1792" s="2">
        <v>7.3936805555555561E-3</v>
      </c>
      <c r="G1792" s="2">
        <v>1.1772106481481482E-2</v>
      </c>
    </row>
    <row r="1793" spans="1:7" x14ac:dyDescent="0.25">
      <c r="A1793">
        <v>992651</v>
      </c>
      <c r="B1793">
        <v>1</v>
      </c>
      <c r="C1793" t="s">
        <v>20</v>
      </c>
      <c r="D1793" s="2">
        <v>7.7134374999999998E-3</v>
      </c>
      <c r="E1793" s="1">
        <v>0</v>
      </c>
      <c r="F1793" s="2">
        <v>7.7134374999999998E-3</v>
      </c>
      <c r="G1793" s="2">
        <v>2.2654548611111106E-2</v>
      </c>
    </row>
    <row r="1794" spans="1:7" x14ac:dyDescent="0.25">
      <c r="A1794">
        <v>992651</v>
      </c>
      <c r="B1794">
        <v>1</v>
      </c>
      <c r="C1794" t="s">
        <v>18</v>
      </c>
      <c r="D1794" s="2">
        <v>1.2267175925925926E-2</v>
      </c>
      <c r="E1794" s="1">
        <v>0</v>
      </c>
      <c r="F1794" s="2">
        <v>1.2267175925925926E-2</v>
      </c>
      <c r="G1794" s="2">
        <v>1.0022453703703705E-2</v>
      </c>
    </row>
    <row r="1795" spans="1:7" x14ac:dyDescent="0.25">
      <c r="A1795">
        <v>992663</v>
      </c>
      <c r="B1795">
        <v>0</v>
      </c>
      <c r="C1795" t="s">
        <v>26</v>
      </c>
      <c r="D1795" s="1">
        <v>0</v>
      </c>
      <c r="E1795" s="1">
        <v>0</v>
      </c>
      <c r="F1795" s="1">
        <v>0</v>
      </c>
      <c r="G1795" s="2">
        <v>4.5092685185185187E-2</v>
      </c>
    </row>
    <row r="1796" spans="1:7" x14ac:dyDescent="0.25">
      <c r="A1796">
        <v>992663</v>
      </c>
      <c r="B1796">
        <v>1</v>
      </c>
      <c r="C1796" t="s">
        <v>10</v>
      </c>
      <c r="D1796" s="2">
        <v>1.0637129629629628E-2</v>
      </c>
      <c r="E1796" s="1">
        <v>0</v>
      </c>
      <c r="F1796" s="2">
        <v>1.0637129629629628E-2</v>
      </c>
      <c r="G1796" s="2">
        <v>5.9452199074074077E-3</v>
      </c>
    </row>
    <row r="1797" spans="1:7" x14ac:dyDescent="0.25">
      <c r="A1797">
        <v>992663</v>
      </c>
      <c r="B1797">
        <v>1</v>
      </c>
      <c r="C1797" t="s">
        <v>17</v>
      </c>
      <c r="D1797" s="2">
        <v>1.8328761574074075E-2</v>
      </c>
      <c r="E1797" s="2">
        <v>1.658234953703704E-2</v>
      </c>
      <c r="F1797" s="2">
        <v>1.746412037037037E-3</v>
      </c>
      <c r="G1797" s="2">
        <v>2.6081631944444444E-2</v>
      </c>
    </row>
    <row r="1798" spans="1:7" x14ac:dyDescent="0.25">
      <c r="A1798">
        <v>992663</v>
      </c>
      <c r="B1798">
        <v>1</v>
      </c>
      <c r="C1798" t="s">
        <v>6</v>
      </c>
      <c r="D1798" s="2">
        <v>1.8253912037037037E-2</v>
      </c>
      <c r="E1798" s="2">
        <v>1.658234953703704E-2</v>
      </c>
      <c r="F1798" s="2">
        <v>1.6715625000000001E-3</v>
      </c>
      <c r="G1798" s="2">
        <v>2.2348298611111112E-2</v>
      </c>
    </row>
    <row r="1799" spans="1:7" x14ac:dyDescent="0.25">
      <c r="A1799">
        <v>992663</v>
      </c>
      <c r="B1799">
        <v>1</v>
      </c>
      <c r="C1799" t="s">
        <v>9</v>
      </c>
      <c r="D1799" s="2">
        <v>1.8252291666666667E-2</v>
      </c>
      <c r="E1799" s="2">
        <v>1.658234953703704E-2</v>
      </c>
      <c r="F1799" s="2">
        <v>1.6699421296296297E-3</v>
      </c>
      <c r="G1799" s="2">
        <v>2.513336805555556E-2</v>
      </c>
    </row>
    <row r="1800" spans="1:7" x14ac:dyDescent="0.25">
      <c r="A1800">
        <v>992663</v>
      </c>
      <c r="B1800">
        <v>1</v>
      </c>
      <c r="C1800" t="s">
        <v>12</v>
      </c>
      <c r="D1800" s="2">
        <v>1.0019340277777776E-2</v>
      </c>
      <c r="E1800" s="1">
        <v>0</v>
      </c>
      <c r="F1800" s="2">
        <v>1.0019340277777776E-2</v>
      </c>
      <c r="G1800" s="2">
        <v>5.8549421296296292E-3</v>
      </c>
    </row>
    <row r="1801" spans="1:7" x14ac:dyDescent="0.25">
      <c r="A1801">
        <v>992663</v>
      </c>
      <c r="B1801">
        <v>1</v>
      </c>
      <c r="C1801" t="s">
        <v>14</v>
      </c>
      <c r="D1801" s="2">
        <v>1.8263981481481482E-2</v>
      </c>
      <c r="E1801" s="2">
        <v>1.5874282407407406E-2</v>
      </c>
      <c r="F1801" s="2">
        <v>2.389699074074074E-3</v>
      </c>
      <c r="G1801" s="2">
        <v>2.6768055555555555E-2</v>
      </c>
    </row>
    <row r="1802" spans="1:7" x14ac:dyDescent="0.25">
      <c r="A1802">
        <v>992663</v>
      </c>
      <c r="B1802">
        <v>1</v>
      </c>
      <c r="C1802" t="s">
        <v>15</v>
      </c>
      <c r="D1802" s="2">
        <v>1.7941527777777775E-2</v>
      </c>
      <c r="E1802" s="2">
        <v>1.5874282407407406E-2</v>
      </c>
      <c r="F1802" s="2">
        <v>2.0672453703703703E-3</v>
      </c>
      <c r="G1802" s="2">
        <v>2.4315509259259262E-2</v>
      </c>
    </row>
    <row r="1803" spans="1:7" x14ac:dyDescent="0.25">
      <c r="A1803">
        <v>992663</v>
      </c>
      <c r="B1803">
        <v>1</v>
      </c>
      <c r="C1803" t="s">
        <v>16</v>
      </c>
      <c r="D1803" s="2">
        <v>1.782925925925926E-2</v>
      </c>
      <c r="E1803" s="2">
        <v>1.5874282407407406E-2</v>
      </c>
      <c r="F1803" s="2">
        <v>1.9549768518518514E-3</v>
      </c>
      <c r="G1803" s="2">
        <v>2.6616168981481479E-2</v>
      </c>
    </row>
    <row r="1804" spans="1:7" x14ac:dyDescent="0.25">
      <c r="A1804">
        <v>992663</v>
      </c>
      <c r="B1804">
        <v>1</v>
      </c>
      <c r="C1804" t="s">
        <v>23</v>
      </c>
      <c r="D1804" s="2">
        <v>1.8278796296296296E-2</v>
      </c>
      <c r="E1804" s="2">
        <v>1.5874282407407406E-2</v>
      </c>
      <c r="F1804" s="2">
        <v>2.4045138888888888E-3</v>
      </c>
      <c r="G1804" s="2">
        <v>1.8509409722222221E-2</v>
      </c>
    </row>
    <row r="1805" spans="1:7" x14ac:dyDescent="0.25">
      <c r="A1805">
        <v>992663</v>
      </c>
      <c r="B1805">
        <v>1</v>
      </c>
      <c r="C1805" t="s">
        <v>7</v>
      </c>
      <c r="D1805" s="2">
        <v>8.8273148148148141E-4</v>
      </c>
      <c r="E1805" s="1">
        <v>0</v>
      </c>
      <c r="F1805" s="2">
        <v>8.8273148148148141E-4</v>
      </c>
      <c r="G1805" s="2">
        <v>5.3452893518518519E-3</v>
      </c>
    </row>
    <row r="1806" spans="1:7" x14ac:dyDescent="0.25">
      <c r="A1806">
        <v>992663</v>
      </c>
      <c r="B1806">
        <v>1</v>
      </c>
      <c r="C1806" t="s">
        <v>8</v>
      </c>
      <c r="D1806" s="2">
        <v>9.9353587962962963E-3</v>
      </c>
      <c r="E1806" s="2">
        <v>6.2280208333333328E-3</v>
      </c>
      <c r="F1806" s="2">
        <v>3.7073263888888885E-3</v>
      </c>
      <c r="G1806" s="2">
        <v>7.5550115740740734E-3</v>
      </c>
    </row>
    <row r="1807" spans="1:7" x14ac:dyDescent="0.25">
      <c r="A1807">
        <v>992663</v>
      </c>
      <c r="B1807">
        <v>1</v>
      </c>
      <c r="C1807" t="s">
        <v>13</v>
      </c>
      <c r="D1807" s="2">
        <v>1.0201747685185185E-2</v>
      </c>
      <c r="E1807" s="2">
        <v>6.2280208333333328E-3</v>
      </c>
      <c r="F1807" s="2">
        <v>3.9737268518518516E-3</v>
      </c>
      <c r="G1807" s="2">
        <v>2.9626157407407409E-3</v>
      </c>
    </row>
    <row r="1808" spans="1:7" x14ac:dyDescent="0.25">
      <c r="A1808">
        <v>992663</v>
      </c>
      <c r="B1808">
        <v>1</v>
      </c>
      <c r="C1808" t="s">
        <v>19</v>
      </c>
      <c r="D1808" s="2">
        <v>6.3500115740740748E-3</v>
      </c>
      <c r="E1808" s="1">
        <v>0</v>
      </c>
      <c r="F1808" s="2">
        <v>6.3500115740740748E-3</v>
      </c>
      <c r="G1808" s="2">
        <v>1.1480902777777776E-2</v>
      </c>
    </row>
    <row r="1809" spans="1:7" x14ac:dyDescent="0.25">
      <c r="A1809">
        <v>992663</v>
      </c>
      <c r="B1809">
        <v>1</v>
      </c>
      <c r="C1809" t="s">
        <v>20</v>
      </c>
      <c r="D1809" s="2">
        <v>6.3512499999999993E-3</v>
      </c>
      <c r="E1809" s="1">
        <v>0</v>
      </c>
      <c r="F1809" s="2">
        <v>6.3512499999999993E-3</v>
      </c>
      <c r="G1809" s="2">
        <v>2.3031168981481484E-2</v>
      </c>
    </row>
    <row r="1810" spans="1:7" x14ac:dyDescent="0.25">
      <c r="A1810">
        <v>992663</v>
      </c>
      <c r="B1810">
        <v>1</v>
      </c>
      <c r="C1810" t="s">
        <v>18</v>
      </c>
      <c r="D1810" s="2">
        <v>1.2112905092592592E-2</v>
      </c>
      <c r="E1810" s="1">
        <v>0</v>
      </c>
      <c r="F1810" s="2">
        <v>1.2112905092592592E-2</v>
      </c>
      <c r="G1810" s="2">
        <v>9.894479166666666E-3</v>
      </c>
    </row>
    <row r="1811" spans="1:7" x14ac:dyDescent="0.25">
      <c r="A1811">
        <v>992744</v>
      </c>
      <c r="B1811">
        <v>0</v>
      </c>
      <c r="C1811" t="s">
        <v>26</v>
      </c>
      <c r="D1811" s="1">
        <v>0</v>
      </c>
      <c r="E1811" s="1">
        <v>0</v>
      </c>
      <c r="F1811" s="1">
        <v>0</v>
      </c>
      <c r="G1811" s="2">
        <v>3.2499120370370373E-2</v>
      </c>
    </row>
    <row r="1812" spans="1:7" x14ac:dyDescent="0.25">
      <c r="A1812">
        <v>992744</v>
      </c>
      <c r="B1812">
        <v>1</v>
      </c>
      <c r="C1812" t="s">
        <v>10</v>
      </c>
      <c r="D1812" s="2">
        <v>5.4989120370370374E-3</v>
      </c>
      <c r="E1812" s="1">
        <v>0</v>
      </c>
      <c r="F1812" s="2">
        <v>5.4989120370370374E-3</v>
      </c>
      <c r="G1812" s="2">
        <v>5.923726851851851E-3</v>
      </c>
    </row>
    <row r="1813" spans="1:7" x14ac:dyDescent="0.25">
      <c r="A1813">
        <v>992744</v>
      </c>
      <c r="B1813">
        <v>1</v>
      </c>
      <c r="C1813" t="s">
        <v>17</v>
      </c>
      <c r="D1813" s="2">
        <v>1.2366666666666666E-2</v>
      </c>
      <c r="E1813" s="2">
        <v>1.1422638888888887E-2</v>
      </c>
      <c r="F1813" s="2">
        <v>9.4401620370370375E-4</v>
      </c>
      <c r="G1813" s="2">
        <v>1.2665162037037039E-2</v>
      </c>
    </row>
    <row r="1814" spans="1:7" x14ac:dyDescent="0.25">
      <c r="A1814">
        <v>992744</v>
      </c>
      <c r="B1814">
        <v>1</v>
      </c>
      <c r="C1814" t="s">
        <v>6</v>
      </c>
      <c r="D1814" s="2">
        <v>1.2324571759259259E-2</v>
      </c>
      <c r="E1814" s="2">
        <v>1.1422638888888887E-2</v>
      </c>
      <c r="F1814" s="2">
        <v>9.0193287037037032E-4</v>
      </c>
      <c r="G1814" s="2">
        <v>8.4059027777777778E-3</v>
      </c>
    </row>
    <row r="1815" spans="1:7" x14ac:dyDescent="0.25">
      <c r="A1815">
        <v>992744</v>
      </c>
      <c r="B1815">
        <v>1</v>
      </c>
      <c r="C1815" t="s">
        <v>9</v>
      </c>
      <c r="D1815" s="2">
        <v>1.2359062499999999E-2</v>
      </c>
      <c r="E1815" s="2">
        <v>1.1422638888888887E-2</v>
      </c>
      <c r="F1815" s="2">
        <v>9.3642361111111107E-4</v>
      </c>
      <c r="G1815" s="2">
        <v>9.7616898148148151E-3</v>
      </c>
    </row>
    <row r="1816" spans="1:7" x14ac:dyDescent="0.25">
      <c r="A1816">
        <v>992744</v>
      </c>
      <c r="B1816">
        <v>1</v>
      </c>
      <c r="C1816" t="s">
        <v>12</v>
      </c>
      <c r="D1816" s="2">
        <v>6.3264236111111108E-3</v>
      </c>
      <c r="E1816" s="1">
        <v>0</v>
      </c>
      <c r="F1816" s="2">
        <v>6.3264236111111108E-3</v>
      </c>
      <c r="G1816" s="2">
        <v>6.2758449074074062E-3</v>
      </c>
    </row>
    <row r="1817" spans="1:7" x14ac:dyDescent="0.25">
      <c r="A1817">
        <v>992744</v>
      </c>
      <c r="B1817">
        <v>1</v>
      </c>
      <c r="C1817" t="s">
        <v>14</v>
      </c>
      <c r="D1817" s="2">
        <v>1.4304814814814817E-2</v>
      </c>
      <c r="E1817" s="2">
        <v>1.260226851851852E-2</v>
      </c>
      <c r="F1817" s="2">
        <v>1.7025462962962964E-3</v>
      </c>
      <c r="G1817" s="2">
        <v>1.3641168981481482E-2</v>
      </c>
    </row>
    <row r="1818" spans="1:7" x14ac:dyDescent="0.25">
      <c r="A1818">
        <v>992744</v>
      </c>
      <c r="B1818">
        <v>1</v>
      </c>
      <c r="C1818" t="s">
        <v>15</v>
      </c>
      <c r="D1818" s="2">
        <v>1.4148761574074074E-2</v>
      </c>
      <c r="E1818" s="2">
        <v>1.260226851851852E-2</v>
      </c>
      <c r="F1818" s="2">
        <v>1.5464930555555555E-3</v>
      </c>
      <c r="G1818" s="2">
        <v>1.2177627314814816E-2</v>
      </c>
    </row>
    <row r="1819" spans="1:7" x14ac:dyDescent="0.25">
      <c r="A1819">
        <v>992744</v>
      </c>
      <c r="B1819">
        <v>1</v>
      </c>
      <c r="C1819" t="s">
        <v>16</v>
      </c>
      <c r="D1819" s="2">
        <v>1.4287268518518519E-2</v>
      </c>
      <c r="E1819" s="2">
        <v>1.260226851851852E-2</v>
      </c>
      <c r="F1819" s="2">
        <v>1.6849884259259259E-3</v>
      </c>
      <c r="G1819" s="2">
        <v>1.315153935185185E-2</v>
      </c>
    </row>
    <row r="1820" spans="1:7" x14ac:dyDescent="0.25">
      <c r="A1820">
        <v>992744</v>
      </c>
      <c r="B1820">
        <v>1</v>
      </c>
      <c r="C1820" t="s">
        <v>23</v>
      </c>
      <c r="D1820" s="2">
        <v>1.4284328703703704E-2</v>
      </c>
      <c r="E1820" s="2">
        <v>1.260226851851852E-2</v>
      </c>
      <c r="F1820" s="2">
        <v>1.6820601851851851E-3</v>
      </c>
      <c r="G1820" s="2">
        <v>1.5780902777777776E-2</v>
      </c>
    </row>
    <row r="1821" spans="1:7" x14ac:dyDescent="0.25">
      <c r="A1821">
        <v>992744</v>
      </c>
      <c r="B1821">
        <v>1</v>
      </c>
      <c r="C1821" t="s">
        <v>7</v>
      </c>
      <c r="D1821" s="2">
        <v>3.0011574074074071E-4</v>
      </c>
      <c r="E1821" s="1">
        <v>0</v>
      </c>
      <c r="F1821" s="2">
        <v>3.0011574074074071E-4</v>
      </c>
      <c r="G1821" s="2">
        <v>5.6176273148148157E-3</v>
      </c>
    </row>
    <row r="1822" spans="1:7" x14ac:dyDescent="0.25">
      <c r="A1822">
        <v>992744</v>
      </c>
      <c r="B1822">
        <v>1</v>
      </c>
      <c r="C1822" t="s">
        <v>8</v>
      </c>
      <c r="D1822" s="2">
        <v>6.1634606481481488E-3</v>
      </c>
      <c r="E1822" s="2">
        <v>5.9177430555555554E-3</v>
      </c>
      <c r="F1822" s="2">
        <v>2.4571759259259257E-4</v>
      </c>
      <c r="G1822" s="2">
        <v>9.2842592592592595E-3</v>
      </c>
    </row>
    <row r="1823" spans="1:7" x14ac:dyDescent="0.25">
      <c r="A1823">
        <v>992744</v>
      </c>
      <c r="B1823">
        <v>1</v>
      </c>
      <c r="C1823" t="s">
        <v>13</v>
      </c>
      <c r="D1823" s="2">
        <v>6.1724537037037043E-3</v>
      </c>
      <c r="E1823" s="2">
        <v>5.9177430555555554E-3</v>
      </c>
      <c r="F1823" s="2">
        <v>2.5471064814814817E-4</v>
      </c>
      <c r="G1823" s="2">
        <v>3.1251157407407408E-3</v>
      </c>
    </row>
    <row r="1824" spans="1:7" x14ac:dyDescent="0.25">
      <c r="A1824">
        <v>992744</v>
      </c>
      <c r="B1824">
        <v>1</v>
      </c>
      <c r="C1824" t="s">
        <v>19</v>
      </c>
      <c r="D1824" s="2">
        <v>7.4150810185185179E-3</v>
      </c>
      <c r="E1824" s="1">
        <v>0</v>
      </c>
      <c r="F1824" s="2">
        <v>7.4150810185185179E-3</v>
      </c>
      <c r="G1824" s="2">
        <v>1.1400231481481482E-2</v>
      </c>
    </row>
    <row r="1825" spans="1:7" x14ac:dyDescent="0.25">
      <c r="A1825">
        <v>992744</v>
      </c>
      <c r="B1825">
        <v>1</v>
      </c>
      <c r="C1825" t="s">
        <v>20</v>
      </c>
      <c r="D1825" s="2">
        <v>8.6776620370370375E-3</v>
      </c>
      <c r="E1825" s="1">
        <v>0</v>
      </c>
      <c r="F1825" s="2">
        <v>8.6776620370370375E-3</v>
      </c>
      <c r="G1825" s="2">
        <v>2.3329976851851852E-2</v>
      </c>
    </row>
    <row r="1826" spans="1:7" x14ac:dyDescent="0.25">
      <c r="A1826">
        <v>992744</v>
      </c>
      <c r="B1826">
        <v>1</v>
      </c>
      <c r="C1826" t="s">
        <v>18</v>
      </c>
      <c r="D1826" s="2">
        <v>1.6623263888888889E-2</v>
      </c>
      <c r="E1826" s="1">
        <v>0</v>
      </c>
      <c r="F1826" s="2">
        <v>1.6623263888888889E-2</v>
      </c>
      <c r="G1826" s="2">
        <v>1.0225497685185185E-2</v>
      </c>
    </row>
    <row r="1827" spans="1:7" x14ac:dyDescent="0.25">
      <c r="A1827">
        <v>992777</v>
      </c>
      <c r="B1827">
        <v>0</v>
      </c>
      <c r="C1827" t="s">
        <v>26</v>
      </c>
      <c r="D1827" s="1">
        <v>0</v>
      </c>
      <c r="E1827" s="1">
        <v>0</v>
      </c>
      <c r="F1827" s="1">
        <v>0</v>
      </c>
      <c r="G1827" s="2">
        <v>4.8798576388888883E-2</v>
      </c>
    </row>
    <row r="1828" spans="1:7" x14ac:dyDescent="0.25">
      <c r="A1828">
        <v>992777</v>
      </c>
      <c r="B1828">
        <v>1</v>
      </c>
      <c r="C1828" t="s">
        <v>10</v>
      </c>
      <c r="D1828" s="2">
        <v>6.3088888888888882E-3</v>
      </c>
      <c r="E1828" s="1">
        <v>0</v>
      </c>
      <c r="F1828" s="2">
        <v>6.3088888888888882E-3</v>
      </c>
      <c r="G1828" s="2">
        <v>6.0495370370370373E-3</v>
      </c>
    </row>
    <row r="1829" spans="1:7" x14ac:dyDescent="0.25">
      <c r="A1829">
        <v>992777</v>
      </c>
      <c r="B1829">
        <v>1</v>
      </c>
      <c r="C1829" t="s">
        <v>17</v>
      </c>
      <c r="D1829" s="2">
        <v>2.0998506944444443E-2</v>
      </c>
      <c r="E1829" s="2">
        <v>1.2358425925925925E-2</v>
      </c>
      <c r="F1829" s="2">
        <v>8.6400810185185192E-3</v>
      </c>
      <c r="G1829" s="2">
        <v>1.874934027777778E-2</v>
      </c>
    </row>
    <row r="1830" spans="1:7" x14ac:dyDescent="0.25">
      <c r="A1830">
        <v>992777</v>
      </c>
      <c r="B1830">
        <v>1</v>
      </c>
      <c r="C1830" t="s">
        <v>6</v>
      </c>
      <c r="D1830" s="2">
        <v>2.0957731481481483E-2</v>
      </c>
      <c r="E1830" s="2">
        <v>1.2358425925925925E-2</v>
      </c>
      <c r="F1830" s="2">
        <v>8.5993055555555545E-3</v>
      </c>
      <c r="G1830" s="2">
        <v>2.0536226851851854E-2</v>
      </c>
    </row>
    <row r="1831" spans="1:7" x14ac:dyDescent="0.25">
      <c r="A1831">
        <v>992777</v>
      </c>
      <c r="B1831">
        <v>1</v>
      </c>
      <c r="C1831" t="s">
        <v>9</v>
      </c>
      <c r="D1831" s="2">
        <v>2.088337962962963E-2</v>
      </c>
      <c r="E1831" s="2">
        <v>1.2358425925925925E-2</v>
      </c>
      <c r="F1831" s="2">
        <v>8.5249652777777771E-3</v>
      </c>
      <c r="G1831" s="2">
        <v>1.3040081018518517E-2</v>
      </c>
    </row>
    <row r="1832" spans="1:7" x14ac:dyDescent="0.25">
      <c r="A1832">
        <v>992777</v>
      </c>
      <c r="B1832">
        <v>1</v>
      </c>
      <c r="C1832" t="s">
        <v>12</v>
      </c>
      <c r="D1832" s="2">
        <v>7.3727777777777776E-3</v>
      </c>
      <c r="E1832" s="1">
        <v>0</v>
      </c>
      <c r="F1832" s="2">
        <v>7.3727777777777776E-3</v>
      </c>
      <c r="G1832" s="2">
        <v>6.012962962962963E-3</v>
      </c>
    </row>
    <row r="1833" spans="1:7" x14ac:dyDescent="0.25">
      <c r="A1833">
        <v>992777</v>
      </c>
      <c r="B1833">
        <v>1</v>
      </c>
      <c r="C1833" t="s">
        <v>14</v>
      </c>
      <c r="D1833" s="2">
        <v>2.0998773148148148E-2</v>
      </c>
      <c r="E1833" s="2">
        <v>1.338574074074074E-2</v>
      </c>
      <c r="F1833" s="2">
        <v>7.6130439814814819E-3</v>
      </c>
      <c r="G1833" s="2">
        <v>2.6391747685185183E-2</v>
      </c>
    </row>
    <row r="1834" spans="1:7" x14ac:dyDescent="0.25">
      <c r="A1834">
        <v>992777</v>
      </c>
      <c r="B1834">
        <v>1</v>
      </c>
      <c r="C1834" t="s">
        <v>15</v>
      </c>
      <c r="D1834" s="2">
        <v>2.1090671296296295E-2</v>
      </c>
      <c r="E1834" s="2">
        <v>1.338574074074074E-2</v>
      </c>
      <c r="F1834" s="2">
        <v>7.7049421296296293E-3</v>
      </c>
      <c r="G1834" s="2">
        <v>2.5977812500000003E-2</v>
      </c>
    </row>
    <row r="1835" spans="1:7" x14ac:dyDescent="0.25">
      <c r="A1835">
        <v>992777</v>
      </c>
      <c r="B1835">
        <v>1</v>
      </c>
      <c r="C1835" t="s">
        <v>16</v>
      </c>
      <c r="D1835" s="2">
        <v>2.1121504629629629E-2</v>
      </c>
      <c r="E1835" s="2">
        <v>1.338574074074074E-2</v>
      </c>
      <c r="F1835" s="2">
        <v>7.7357638888888892E-3</v>
      </c>
      <c r="G1835" s="2">
        <v>2.7630243055555559E-2</v>
      </c>
    </row>
    <row r="1836" spans="1:7" x14ac:dyDescent="0.25">
      <c r="A1836">
        <v>992777</v>
      </c>
      <c r="B1836">
        <v>1</v>
      </c>
      <c r="C1836" t="s">
        <v>23</v>
      </c>
      <c r="D1836" s="2">
        <v>2.0922615740740742E-2</v>
      </c>
      <c r="E1836" s="2">
        <v>1.338574074074074E-2</v>
      </c>
      <c r="F1836" s="2">
        <v>7.5368865740740735E-3</v>
      </c>
      <c r="G1836" s="2">
        <v>2.0102662037037037E-2</v>
      </c>
    </row>
    <row r="1837" spans="1:7" x14ac:dyDescent="0.25">
      <c r="A1837">
        <v>992777</v>
      </c>
      <c r="B1837">
        <v>1</v>
      </c>
      <c r="C1837" t="s">
        <v>7</v>
      </c>
      <c r="D1837" s="2">
        <v>3.9384259259259255E-4</v>
      </c>
      <c r="E1837" s="1">
        <v>0</v>
      </c>
      <c r="F1837" s="2">
        <v>3.9384259259259255E-4</v>
      </c>
      <c r="G1837" s="2">
        <v>5.5356828703703705E-3</v>
      </c>
    </row>
    <row r="1838" spans="1:7" x14ac:dyDescent="0.25">
      <c r="A1838">
        <v>992777</v>
      </c>
      <c r="B1838">
        <v>1</v>
      </c>
      <c r="C1838" t="s">
        <v>8</v>
      </c>
      <c r="D1838" s="2">
        <v>7.5125462962962958E-3</v>
      </c>
      <c r="E1838" s="2">
        <v>5.929525462962962E-3</v>
      </c>
      <c r="F1838" s="2">
        <v>1.5830208333333332E-3</v>
      </c>
      <c r="G1838" s="2">
        <v>6.7572106481481485E-3</v>
      </c>
    </row>
    <row r="1839" spans="1:7" x14ac:dyDescent="0.25">
      <c r="A1839">
        <v>992777</v>
      </c>
      <c r="B1839">
        <v>1</v>
      </c>
      <c r="C1839" t="s">
        <v>13</v>
      </c>
      <c r="D1839" s="2">
        <v>7.4887037037037049E-3</v>
      </c>
      <c r="E1839" s="2">
        <v>5.929525462962962E-3</v>
      </c>
      <c r="F1839" s="2">
        <v>1.559178240740741E-3</v>
      </c>
      <c r="G1839" s="2">
        <v>3.4491898148148151E-3</v>
      </c>
    </row>
    <row r="1840" spans="1:7" x14ac:dyDescent="0.25">
      <c r="A1840">
        <v>992777</v>
      </c>
      <c r="B1840">
        <v>1</v>
      </c>
      <c r="C1840" t="s">
        <v>19</v>
      </c>
      <c r="D1840" s="2">
        <v>1.138273148148148E-2</v>
      </c>
      <c r="E1840" s="1">
        <v>0</v>
      </c>
      <c r="F1840" s="2">
        <v>1.138273148148148E-2</v>
      </c>
      <c r="G1840" s="2">
        <v>1.1802627314814814E-2</v>
      </c>
    </row>
    <row r="1841" spans="1:7" x14ac:dyDescent="0.25">
      <c r="A1841">
        <v>992777</v>
      </c>
      <c r="B1841">
        <v>1</v>
      </c>
      <c r="C1841" t="s">
        <v>20</v>
      </c>
      <c r="D1841" s="2">
        <v>1.1370648148148149E-2</v>
      </c>
      <c r="E1841" s="1">
        <v>0</v>
      </c>
      <c r="F1841" s="2">
        <v>1.1370648148148149E-2</v>
      </c>
      <c r="G1841" s="2">
        <v>2.1397141203703705E-2</v>
      </c>
    </row>
    <row r="1842" spans="1:7" x14ac:dyDescent="0.25">
      <c r="A1842">
        <v>992777</v>
      </c>
      <c r="B1842">
        <v>1</v>
      </c>
      <c r="C1842" t="s">
        <v>18</v>
      </c>
      <c r="D1842" s="2">
        <v>1.3653287037037038E-2</v>
      </c>
      <c r="E1842" s="1">
        <v>0</v>
      </c>
      <c r="F1842" s="2">
        <v>1.3653287037037038E-2</v>
      </c>
      <c r="G1842" s="2">
        <v>1.1029016203703702E-2</v>
      </c>
    </row>
    <row r="1843" spans="1:7" x14ac:dyDescent="0.25">
      <c r="A1843">
        <v>992866</v>
      </c>
      <c r="B1843">
        <v>0</v>
      </c>
      <c r="C1843" t="s">
        <v>26</v>
      </c>
      <c r="D1843" s="1">
        <v>0</v>
      </c>
      <c r="E1843" s="1">
        <v>0</v>
      </c>
      <c r="F1843" s="1">
        <v>0</v>
      </c>
      <c r="G1843" s="2">
        <v>3.9176678240740739E-2</v>
      </c>
    </row>
    <row r="1844" spans="1:7" x14ac:dyDescent="0.25">
      <c r="A1844">
        <v>992866</v>
      </c>
      <c r="B1844">
        <v>1</v>
      </c>
      <c r="C1844" t="s">
        <v>10</v>
      </c>
      <c r="D1844" s="2">
        <v>7.5187731481481468E-3</v>
      </c>
      <c r="E1844" s="1">
        <v>0</v>
      </c>
      <c r="F1844" s="2">
        <v>7.5187731481481468E-3</v>
      </c>
      <c r="G1844" s="2">
        <v>6.1552893518518519E-3</v>
      </c>
    </row>
    <row r="1845" spans="1:7" x14ac:dyDescent="0.25">
      <c r="A1845">
        <v>992866</v>
      </c>
      <c r="B1845">
        <v>1</v>
      </c>
      <c r="C1845" t="s">
        <v>17</v>
      </c>
      <c r="D1845" s="2">
        <v>1.4216770833333331E-2</v>
      </c>
      <c r="E1845" s="2">
        <v>1.36740625E-2</v>
      </c>
      <c r="F1845" s="2">
        <v>5.427083333333333E-4</v>
      </c>
      <c r="G1845" s="2">
        <v>1.6524652777777777E-2</v>
      </c>
    </row>
    <row r="1846" spans="1:7" x14ac:dyDescent="0.25">
      <c r="A1846">
        <v>992866</v>
      </c>
      <c r="B1846">
        <v>1</v>
      </c>
      <c r="C1846" t="s">
        <v>6</v>
      </c>
      <c r="D1846" s="2">
        <v>1.4119432870370369E-2</v>
      </c>
      <c r="E1846" s="2">
        <v>1.36740625E-2</v>
      </c>
      <c r="F1846" s="2">
        <v>4.4537037037037033E-4</v>
      </c>
      <c r="G1846" s="2">
        <v>1.5389733796296297E-2</v>
      </c>
    </row>
    <row r="1847" spans="1:7" x14ac:dyDescent="0.25">
      <c r="A1847">
        <v>992866</v>
      </c>
      <c r="B1847">
        <v>1</v>
      </c>
      <c r="C1847" t="s">
        <v>9</v>
      </c>
      <c r="D1847" s="2">
        <v>1.4265E-2</v>
      </c>
      <c r="E1847" s="2">
        <v>1.36740625E-2</v>
      </c>
      <c r="F1847" s="2">
        <v>5.9093749999999999E-4</v>
      </c>
      <c r="G1847" s="2">
        <v>1.7903703703703703E-2</v>
      </c>
    </row>
    <row r="1848" spans="1:7" x14ac:dyDescent="0.25">
      <c r="A1848">
        <v>992866</v>
      </c>
      <c r="B1848">
        <v>1</v>
      </c>
      <c r="C1848" t="s">
        <v>12</v>
      </c>
      <c r="D1848" s="2">
        <v>8.0383796296296297E-3</v>
      </c>
      <c r="E1848" s="1">
        <v>0</v>
      </c>
      <c r="F1848" s="2">
        <v>8.0383796296296297E-3</v>
      </c>
      <c r="G1848" s="2">
        <v>8.3304745370370373E-3</v>
      </c>
    </row>
    <row r="1849" spans="1:7" x14ac:dyDescent="0.25">
      <c r="A1849">
        <v>992866</v>
      </c>
      <c r="B1849">
        <v>1</v>
      </c>
      <c r="C1849" t="s">
        <v>14</v>
      </c>
      <c r="D1849" s="2">
        <v>1.7106932870370371E-2</v>
      </c>
      <c r="E1849" s="2">
        <v>1.6368854166666665E-2</v>
      </c>
      <c r="F1849" s="2">
        <v>7.3807870370370357E-4</v>
      </c>
      <c r="G1849" s="2">
        <v>2.1407754629629631E-2</v>
      </c>
    </row>
    <row r="1850" spans="1:7" x14ac:dyDescent="0.25">
      <c r="A1850">
        <v>992866</v>
      </c>
      <c r="B1850">
        <v>1</v>
      </c>
      <c r="C1850" t="s">
        <v>15</v>
      </c>
      <c r="D1850" s="2">
        <v>1.711758101851852E-2</v>
      </c>
      <c r="E1850" s="2">
        <v>1.6368854166666665E-2</v>
      </c>
      <c r="F1850" s="2">
        <v>7.4872685185185188E-4</v>
      </c>
      <c r="G1850" s="2">
        <v>1.9384918981481484E-2</v>
      </c>
    </row>
    <row r="1851" spans="1:7" x14ac:dyDescent="0.25">
      <c r="A1851">
        <v>992866</v>
      </c>
      <c r="B1851">
        <v>1</v>
      </c>
      <c r="C1851" t="s">
        <v>16</v>
      </c>
      <c r="D1851" s="2">
        <v>1.7197326388888889E-2</v>
      </c>
      <c r="E1851" s="2">
        <v>1.6368854166666665E-2</v>
      </c>
      <c r="F1851" s="2">
        <v>8.284722222222222E-4</v>
      </c>
      <c r="G1851" s="2">
        <v>2.0783414351851853E-2</v>
      </c>
    </row>
    <row r="1852" spans="1:7" x14ac:dyDescent="0.25">
      <c r="A1852">
        <v>992866</v>
      </c>
      <c r="B1852">
        <v>1</v>
      </c>
      <c r="C1852" t="s">
        <v>23</v>
      </c>
      <c r="D1852" s="2">
        <v>1.7103923611111113E-2</v>
      </c>
      <c r="E1852" s="2">
        <v>1.6368854166666665E-2</v>
      </c>
      <c r="F1852" s="2">
        <v>7.3506944444444444E-4</v>
      </c>
      <c r="G1852" s="2">
        <v>1.1903206018518518E-2</v>
      </c>
    </row>
    <row r="1853" spans="1:7" x14ac:dyDescent="0.25">
      <c r="A1853">
        <v>992866</v>
      </c>
      <c r="B1853">
        <v>1</v>
      </c>
      <c r="C1853" t="s">
        <v>7</v>
      </c>
      <c r="D1853" s="2">
        <v>5.9725578703703703E-3</v>
      </c>
      <c r="E1853" s="1">
        <v>0</v>
      </c>
      <c r="F1853" s="2">
        <v>5.9725578703703703E-3</v>
      </c>
      <c r="G1853" s="2">
        <v>5.1750347222222224E-3</v>
      </c>
    </row>
    <row r="1854" spans="1:7" x14ac:dyDescent="0.25">
      <c r="A1854">
        <v>992866</v>
      </c>
      <c r="B1854">
        <v>1</v>
      </c>
      <c r="C1854" t="s">
        <v>8</v>
      </c>
      <c r="D1854" s="2">
        <v>1.2912685185185185E-2</v>
      </c>
      <c r="E1854" s="2">
        <v>1.1147592592592593E-2</v>
      </c>
      <c r="F1854" s="2">
        <v>1.7650810185185185E-3</v>
      </c>
      <c r="G1854" s="2">
        <v>2.2156747685185187E-2</v>
      </c>
    </row>
    <row r="1855" spans="1:7" x14ac:dyDescent="0.25">
      <c r="A1855">
        <v>992866</v>
      </c>
      <c r="B1855">
        <v>1</v>
      </c>
      <c r="C1855" t="s">
        <v>13</v>
      </c>
      <c r="D1855" s="2">
        <v>1.2783472222222224E-2</v>
      </c>
      <c r="E1855" s="2">
        <v>1.1147592592592593E-2</v>
      </c>
      <c r="F1855" s="2">
        <v>1.6358796296296295E-3</v>
      </c>
      <c r="G1855" s="2">
        <v>5.3750347222222229E-3</v>
      </c>
    </row>
    <row r="1856" spans="1:7" x14ac:dyDescent="0.25">
      <c r="A1856">
        <v>992866</v>
      </c>
      <c r="B1856">
        <v>1</v>
      </c>
      <c r="C1856" t="s">
        <v>19</v>
      </c>
      <c r="D1856" s="2">
        <v>1.211619212962963E-2</v>
      </c>
      <c r="E1856" s="1">
        <v>0</v>
      </c>
      <c r="F1856" s="2">
        <v>1.211619212962963E-2</v>
      </c>
      <c r="G1856" s="2">
        <v>1.1398761574074075E-2</v>
      </c>
    </row>
    <row r="1857" spans="1:7" x14ac:dyDescent="0.25">
      <c r="A1857">
        <v>992866</v>
      </c>
      <c r="B1857">
        <v>1</v>
      </c>
      <c r="C1857" t="s">
        <v>20</v>
      </c>
      <c r="D1857" s="2">
        <v>1.2701724537037037E-2</v>
      </c>
      <c r="E1857" s="1">
        <v>0</v>
      </c>
      <c r="F1857" s="2">
        <v>1.2701724537037037E-2</v>
      </c>
      <c r="G1857" s="2">
        <v>2.0537418981481485E-2</v>
      </c>
    </row>
    <row r="1858" spans="1:7" x14ac:dyDescent="0.25">
      <c r="A1858">
        <v>992866</v>
      </c>
      <c r="B1858">
        <v>1</v>
      </c>
      <c r="C1858" t="s">
        <v>18</v>
      </c>
      <c r="D1858" s="2">
        <v>2.4920787037037036E-2</v>
      </c>
      <c r="E1858" s="1">
        <v>0</v>
      </c>
      <c r="F1858" s="2">
        <v>2.4920787037037036E-2</v>
      </c>
      <c r="G1858" s="2">
        <v>9.9040162037037031E-3</v>
      </c>
    </row>
    <row r="1859" spans="1:7" x14ac:dyDescent="0.25">
      <c r="A1859">
        <v>992933</v>
      </c>
      <c r="B1859">
        <v>0</v>
      </c>
      <c r="C1859" t="s">
        <v>26</v>
      </c>
      <c r="D1859" s="1">
        <v>0</v>
      </c>
      <c r="E1859" s="1">
        <v>0</v>
      </c>
      <c r="F1859" s="1">
        <v>0</v>
      </c>
      <c r="G1859" s="2">
        <v>4.5615578703703703E-2</v>
      </c>
    </row>
    <row r="1860" spans="1:7" x14ac:dyDescent="0.25">
      <c r="A1860">
        <v>992933</v>
      </c>
      <c r="B1860">
        <v>1</v>
      </c>
      <c r="C1860" t="s">
        <v>10</v>
      </c>
      <c r="D1860" s="2">
        <v>4.9474305555555556E-3</v>
      </c>
      <c r="E1860" s="1">
        <v>0</v>
      </c>
      <c r="F1860" s="2">
        <v>4.9474305555555556E-3</v>
      </c>
      <c r="G1860" s="2">
        <v>6.0835300925925926E-3</v>
      </c>
    </row>
    <row r="1861" spans="1:7" x14ac:dyDescent="0.25">
      <c r="A1861">
        <v>992933</v>
      </c>
      <c r="B1861">
        <v>1</v>
      </c>
      <c r="C1861" t="s">
        <v>17</v>
      </c>
      <c r="D1861" s="2">
        <v>1.160650462962963E-2</v>
      </c>
      <c r="E1861" s="2">
        <v>1.1030960648148147E-2</v>
      </c>
      <c r="F1861" s="2">
        <v>5.7554398148148146E-4</v>
      </c>
      <c r="G1861" s="2">
        <v>1.6389236111111111E-2</v>
      </c>
    </row>
    <row r="1862" spans="1:7" x14ac:dyDescent="0.25">
      <c r="A1862">
        <v>992933</v>
      </c>
      <c r="B1862">
        <v>1</v>
      </c>
      <c r="C1862" t="s">
        <v>6</v>
      </c>
      <c r="D1862" s="2">
        <v>1.1584548611111111E-2</v>
      </c>
      <c r="E1862" s="2">
        <v>1.1030960648148147E-2</v>
      </c>
      <c r="F1862" s="2">
        <v>5.5358796296296297E-4</v>
      </c>
      <c r="G1862" s="2">
        <v>1.5548229166666665E-2</v>
      </c>
    </row>
    <row r="1863" spans="1:7" x14ac:dyDescent="0.25">
      <c r="A1863">
        <v>992933</v>
      </c>
      <c r="B1863">
        <v>1</v>
      </c>
      <c r="C1863" t="s">
        <v>9</v>
      </c>
      <c r="D1863" s="2">
        <v>1.1458935185185185E-2</v>
      </c>
      <c r="E1863" s="2">
        <v>1.1030960648148147E-2</v>
      </c>
      <c r="F1863" s="2">
        <v>4.2797453703703704E-4</v>
      </c>
      <c r="G1863" s="2">
        <v>1.3590474537037036E-2</v>
      </c>
    </row>
    <row r="1864" spans="1:7" x14ac:dyDescent="0.25">
      <c r="A1864">
        <v>992933</v>
      </c>
      <c r="B1864">
        <v>1</v>
      </c>
      <c r="C1864" t="s">
        <v>12</v>
      </c>
      <c r="D1864" s="2">
        <v>1.1177604166666666E-2</v>
      </c>
      <c r="E1864" s="1">
        <v>0</v>
      </c>
      <c r="F1864" s="2">
        <v>1.1177604166666666E-2</v>
      </c>
      <c r="G1864" s="2">
        <v>5.7783217592592591E-3</v>
      </c>
    </row>
    <row r="1865" spans="1:7" x14ac:dyDescent="0.25">
      <c r="A1865">
        <v>992933</v>
      </c>
      <c r="B1865">
        <v>1</v>
      </c>
      <c r="C1865" t="s">
        <v>14</v>
      </c>
      <c r="D1865" s="2">
        <v>1.7644502314814816E-2</v>
      </c>
      <c r="E1865" s="2">
        <v>1.6955925925925926E-2</v>
      </c>
      <c r="F1865" s="2">
        <v>6.8857638888888885E-4</v>
      </c>
      <c r="G1865" s="2">
        <v>1.3909606481481479E-2</v>
      </c>
    </row>
    <row r="1866" spans="1:7" x14ac:dyDescent="0.25">
      <c r="A1866">
        <v>992933</v>
      </c>
      <c r="B1866">
        <v>1</v>
      </c>
      <c r="C1866" t="s">
        <v>15</v>
      </c>
      <c r="D1866" s="2">
        <v>1.770199074074074E-2</v>
      </c>
      <c r="E1866" s="2">
        <v>1.6955925925925926E-2</v>
      </c>
      <c r="F1866" s="2">
        <v>7.4606481481481485E-4</v>
      </c>
      <c r="G1866" s="2">
        <v>1.7109259259259258E-2</v>
      </c>
    </row>
    <row r="1867" spans="1:7" x14ac:dyDescent="0.25">
      <c r="A1867">
        <v>992933</v>
      </c>
      <c r="B1867">
        <v>1</v>
      </c>
      <c r="C1867" t="s">
        <v>16</v>
      </c>
      <c r="D1867" s="2">
        <v>1.7621469907407407E-2</v>
      </c>
      <c r="E1867" s="2">
        <v>1.6955925925925926E-2</v>
      </c>
      <c r="F1867" s="2">
        <v>6.6554398148148148E-4</v>
      </c>
      <c r="G1867" s="2">
        <v>1.5535995370370372E-2</v>
      </c>
    </row>
    <row r="1868" spans="1:7" x14ac:dyDescent="0.25">
      <c r="A1868">
        <v>992933</v>
      </c>
      <c r="B1868">
        <v>1</v>
      </c>
      <c r="C1868" t="s">
        <v>23</v>
      </c>
      <c r="D1868" s="2">
        <v>1.7622395833333332E-2</v>
      </c>
      <c r="E1868" s="2">
        <v>1.6955925925925926E-2</v>
      </c>
      <c r="F1868" s="2">
        <v>6.664699074074074E-4</v>
      </c>
      <c r="G1868" s="2">
        <v>1.6073229166666668E-2</v>
      </c>
    </row>
    <row r="1869" spans="1:7" x14ac:dyDescent="0.25">
      <c r="A1869">
        <v>992933</v>
      </c>
      <c r="B1869">
        <v>1</v>
      </c>
      <c r="C1869" t="s">
        <v>7</v>
      </c>
      <c r="D1869" s="2">
        <v>1.1409143518518519E-3</v>
      </c>
      <c r="E1869" s="1">
        <v>0</v>
      </c>
      <c r="F1869" s="2">
        <v>1.1409143518518519E-3</v>
      </c>
      <c r="G1869" s="2">
        <v>4.6175925925925924E-3</v>
      </c>
    </row>
    <row r="1870" spans="1:7" x14ac:dyDescent="0.25">
      <c r="A1870">
        <v>992933</v>
      </c>
      <c r="B1870">
        <v>1</v>
      </c>
      <c r="C1870" t="s">
        <v>8</v>
      </c>
      <c r="D1870" s="2">
        <v>6.009236111111111E-3</v>
      </c>
      <c r="E1870" s="2">
        <v>5.7585069444444437E-3</v>
      </c>
      <c r="F1870" s="2">
        <v>2.5072916666666662E-4</v>
      </c>
      <c r="G1870" s="2">
        <v>2.1528506944444442E-2</v>
      </c>
    </row>
    <row r="1871" spans="1:7" x14ac:dyDescent="0.25">
      <c r="A1871">
        <v>992933</v>
      </c>
      <c r="B1871">
        <v>1</v>
      </c>
      <c r="C1871" t="s">
        <v>13</v>
      </c>
      <c r="D1871" s="2">
        <v>5.9997106481481481E-3</v>
      </c>
      <c r="E1871" s="2">
        <v>5.7585069444444437E-3</v>
      </c>
      <c r="F1871" s="2">
        <v>2.4120370370370368E-4</v>
      </c>
      <c r="G1871" s="2">
        <v>3.5434837962962963E-3</v>
      </c>
    </row>
    <row r="1872" spans="1:7" x14ac:dyDescent="0.25">
      <c r="A1872">
        <v>992933</v>
      </c>
      <c r="B1872">
        <v>1</v>
      </c>
      <c r="C1872" t="s">
        <v>19</v>
      </c>
      <c r="D1872" s="2">
        <v>2.3565300925925927E-2</v>
      </c>
      <c r="E1872" s="1">
        <v>0</v>
      </c>
      <c r="F1872" s="2">
        <v>2.3565300925925927E-2</v>
      </c>
      <c r="G1872" s="2">
        <v>1.15746875E-2</v>
      </c>
    </row>
    <row r="1873" spans="1:7" x14ac:dyDescent="0.25">
      <c r="A1873">
        <v>992933</v>
      </c>
      <c r="B1873">
        <v>1</v>
      </c>
      <c r="C1873" t="s">
        <v>20</v>
      </c>
      <c r="D1873" s="2">
        <v>2.4091724537037038E-2</v>
      </c>
      <c r="E1873" s="1">
        <v>0</v>
      </c>
      <c r="F1873" s="2">
        <v>2.4091724537037038E-2</v>
      </c>
      <c r="G1873" s="2">
        <v>2.1478900462962965E-2</v>
      </c>
    </row>
    <row r="1874" spans="1:7" x14ac:dyDescent="0.25">
      <c r="A1874">
        <v>992933</v>
      </c>
      <c r="B1874">
        <v>1</v>
      </c>
      <c r="C1874" t="s">
        <v>18</v>
      </c>
      <c r="D1874" s="2">
        <v>1.9601018518518518E-2</v>
      </c>
      <c r="E1874" s="1">
        <v>0</v>
      </c>
      <c r="F1874" s="2">
        <v>1.9601018518518518E-2</v>
      </c>
      <c r="G1874" s="2">
        <v>1.0511076388888888E-2</v>
      </c>
    </row>
    <row r="1875" spans="1:7" x14ac:dyDescent="0.25">
      <c r="A1875">
        <v>993020</v>
      </c>
      <c r="B1875">
        <v>0</v>
      </c>
      <c r="C1875" t="s">
        <v>26</v>
      </c>
      <c r="D1875" s="1">
        <v>0</v>
      </c>
      <c r="E1875" s="1">
        <v>0</v>
      </c>
      <c r="F1875" s="1">
        <v>0</v>
      </c>
      <c r="G1875" s="2">
        <v>3.9001747685185183E-2</v>
      </c>
    </row>
    <row r="1876" spans="1:7" x14ac:dyDescent="0.25">
      <c r="A1876">
        <v>993020</v>
      </c>
      <c r="B1876">
        <v>1</v>
      </c>
      <c r="C1876" t="s">
        <v>10</v>
      </c>
      <c r="D1876" s="2">
        <v>6.3011921296296297E-3</v>
      </c>
      <c r="E1876" s="1">
        <v>0</v>
      </c>
      <c r="F1876" s="2">
        <v>6.3011921296296297E-3</v>
      </c>
      <c r="G1876" s="2">
        <v>5.9893865740740732E-3</v>
      </c>
    </row>
    <row r="1877" spans="1:7" x14ac:dyDescent="0.25">
      <c r="A1877">
        <v>993020</v>
      </c>
      <c r="B1877">
        <v>1</v>
      </c>
      <c r="C1877" t="s">
        <v>17</v>
      </c>
      <c r="D1877" s="2">
        <v>1.3485069444444447E-2</v>
      </c>
      <c r="E1877" s="2">
        <v>1.2290578703703705E-2</v>
      </c>
      <c r="F1877" s="2">
        <v>1.1944791666666668E-3</v>
      </c>
      <c r="G1877" s="2">
        <v>2.0243750000000001E-2</v>
      </c>
    </row>
    <row r="1878" spans="1:7" x14ac:dyDescent="0.25">
      <c r="A1878">
        <v>993020</v>
      </c>
      <c r="B1878">
        <v>1</v>
      </c>
      <c r="C1878" t="s">
        <v>6</v>
      </c>
      <c r="D1878" s="2">
        <v>1.3504861111111112E-2</v>
      </c>
      <c r="E1878" s="2">
        <v>1.2290578703703705E-2</v>
      </c>
      <c r="F1878" s="2">
        <v>1.2142708333333333E-3</v>
      </c>
      <c r="G1878" s="2">
        <v>1.5475960648148148E-2</v>
      </c>
    </row>
    <row r="1879" spans="1:7" x14ac:dyDescent="0.25">
      <c r="A1879">
        <v>993020</v>
      </c>
      <c r="B1879">
        <v>1</v>
      </c>
      <c r="C1879" t="s">
        <v>9</v>
      </c>
      <c r="D1879" s="2">
        <v>1.3558252314814815E-2</v>
      </c>
      <c r="E1879" s="2">
        <v>1.2290578703703705E-2</v>
      </c>
      <c r="F1879" s="2">
        <v>1.2676736111111111E-3</v>
      </c>
      <c r="G1879" s="2">
        <v>1.8823379629629631E-2</v>
      </c>
    </row>
    <row r="1880" spans="1:7" x14ac:dyDescent="0.25">
      <c r="A1880">
        <v>993020</v>
      </c>
      <c r="B1880">
        <v>1</v>
      </c>
      <c r="C1880" t="s">
        <v>12</v>
      </c>
      <c r="D1880" s="2">
        <v>3.8730324074074074E-4</v>
      </c>
      <c r="E1880" s="1">
        <v>0</v>
      </c>
      <c r="F1880" s="2">
        <v>3.8730324074074074E-4</v>
      </c>
      <c r="G1880" s="2">
        <v>1.3211493055555556E-2</v>
      </c>
    </row>
    <row r="1881" spans="1:7" x14ac:dyDescent="0.25">
      <c r="A1881">
        <v>993020</v>
      </c>
      <c r="B1881">
        <v>1</v>
      </c>
      <c r="C1881" t="s">
        <v>14</v>
      </c>
      <c r="D1881" s="2">
        <v>1.392619212962963E-2</v>
      </c>
      <c r="E1881" s="2">
        <v>1.3598796296296296E-2</v>
      </c>
      <c r="F1881" s="2">
        <v>3.2739583333333335E-4</v>
      </c>
      <c r="G1881" s="2">
        <v>2.3063194444444445E-2</v>
      </c>
    </row>
    <row r="1882" spans="1:7" x14ac:dyDescent="0.25">
      <c r="A1882">
        <v>993020</v>
      </c>
      <c r="B1882">
        <v>1</v>
      </c>
      <c r="C1882" t="s">
        <v>15</v>
      </c>
      <c r="D1882" s="2">
        <v>1.394138888888889E-2</v>
      </c>
      <c r="E1882" s="2">
        <v>1.3598796296296296E-2</v>
      </c>
      <c r="F1882" s="2">
        <v>3.4259259259259263E-4</v>
      </c>
      <c r="G1882" s="2">
        <v>2.47434837962963E-2</v>
      </c>
    </row>
    <row r="1883" spans="1:7" x14ac:dyDescent="0.25">
      <c r="A1883">
        <v>993020</v>
      </c>
      <c r="B1883">
        <v>1</v>
      </c>
      <c r="C1883" t="s">
        <v>16</v>
      </c>
      <c r="D1883" s="2">
        <v>1.3867430555555555E-2</v>
      </c>
      <c r="E1883" s="2">
        <v>1.3598796296296296E-2</v>
      </c>
      <c r="F1883" s="2">
        <v>2.6863425925925931E-4</v>
      </c>
      <c r="G1883" s="2">
        <v>1.9926967592592593E-2</v>
      </c>
    </row>
    <row r="1884" spans="1:7" x14ac:dyDescent="0.25">
      <c r="A1884">
        <v>993020</v>
      </c>
      <c r="B1884">
        <v>1</v>
      </c>
      <c r="C1884" t="s">
        <v>23</v>
      </c>
      <c r="D1884" s="2">
        <v>1.3868518518518518E-2</v>
      </c>
      <c r="E1884" s="2">
        <v>1.3598796296296296E-2</v>
      </c>
      <c r="F1884" s="2">
        <v>2.6971064814814815E-4</v>
      </c>
      <c r="G1884" s="2">
        <v>1.3718553240740741E-2</v>
      </c>
    </row>
    <row r="1885" spans="1:7" x14ac:dyDescent="0.25">
      <c r="A1885">
        <v>993020</v>
      </c>
      <c r="B1885">
        <v>1</v>
      </c>
      <c r="C1885" t="s">
        <v>7</v>
      </c>
      <c r="D1885" s="2">
        <v>3.2796296296296301E-4</v>
      </c>
      <c r="E1885" s="1">
        <v>0</v>
      </c>
      <c r="F1885" s="2">
        <v>3.2796296296296301E-4</v>
      </c>
      <c r="G1885" s="2">
        <v>5.2561689814814815E-3</v>
      </c>
    </row>
    <row r="1886" spans="1:7" x14ac:dyDescent="0.25">
      <c r="A1886">
        <v>993020</v>
      </c>
      <c r="B1886">
        <v>1</v>
      </c>
      <c r="C1886" t="s">
        <v>8</v>
      </c>
      <c r="D1886" s="2">
        <v>5.8294675925925936E-3</v>
      </c>
      <c r="E1886" s="2">
        <v>5.5841435185185187E-3</v>
      </c>
      <c r="F1886" s="2">
        <v>2.4533564814814812E-4</v>
      </c>
      <c r="G1886" s="2">
        <v>2.2037071759259258E-2</v>
      </c>
    </row>
    <row r="1887" spans="1:7" x14ac:dyDescent="0.25">
      <c r="A1887">
        <v>993020</v>
      </c>
      <c r="B1887">
        <v>1</v>
      </c>
      <c r="C1887" t="s">
        <v>13</v>
      </c>
      <c r="D1887" s="2">
        <v>5.8305555555555567E-3</v>
      </c>
      <c r="E1887" s="2">
        <v>5.5841435185185187E-3</v>
      </c>
      <c r="F1887" s="2">
        <v>2.4641203703703701E-4</v>
      </c>
      <c r="G1887" s="2">
        <v>3.4313657407407405E-3</v>
      </c>
    </row>
    <row r="1888" spans="1:7" x14ac:dyDescent="0.25">
      <c r="A1888">
        <v>993020</v>
      </c>
      <c r="B1888">
        <v>1</v>
      </c>
      <c r="C1888" t="s">
        <v>19</v>
      </c>
      <c r="D1888" s="2">
        <v>1.2720868055555555E-2</v>
      </c>
      <c r="E1888" s="1">
        <v>0</v>
      </c>
      <c r="F1888" s="2">
        <v>1.2720868055555555E-2</v>
      </c>
      <c r="G1888" s="2">
        <v>1.1396261574074073E-2</v>
      </c>
    </row>
    <row r="1889" spans="1:7" x14ac:dyDescent="0.25">
      <c r="A1889">
        <v>993020</v>
      </c>
      <c r="B1889">
        <v>1</v>
      </c>
      <c r="C1889" t="s">
        <v>20</v>
      </c>
      <c r="D1889" s="2">
        <v>1.188560185185185E-2</v>
      </c>
      <c r="E1889" s="1">
        <v>0</v>
      </c>
      <c r="F1889" s="2">
        <v>1.188560185185185E-2</v>
      </c>
      <c r="G1889" s="2">
        <v>2.2961076388888887E-2</v>
      </c>
    </row>
    <row r="1890" spans="1:7" x14ac:dyDescent="0.25">
      <c r="A1890">
        <v>993020</v>
      </c>
      <c r="B1890">
        <v>1</v>
      </c>
      <c r="C1890" t="s">
        <v>18</v>
      </c>
      <c r="D1890" s="2">
        <v>1.1363888888888889E-2</v>
      </c>
      <c r="E1890" s="1">
        <v>0</v>
      </c>
      <c r="F1890" s="2">
        <v>1.1363888888888889E-2</v>
      </c>
      <c r="G1890" s="2">
        <v>9.7586805555555552E-3</v>
      </c>
    </row>
    <row r="1891" spans="1:7" x14ac:dyDescent="0.25">
      <c r="A1891">
        <v>993132</v>
      </c>
      <c r="B1891">
        <v>0</v>
      </c>
      <c r="C1891" t="s">
        <v>26</v>
      </c>
      <c r="D1891" s="1">
        <v>0</v>
      </c>
      <c r="E1891" s="1">
        <v>0</v>
      </c>
      <c r="F1891" s="1">
        <v>0</v>
      </c>
      <c r="G1891" s="2">
        <v>4.5344421296296296E-2</v>
      </c>
    </row>
    <row r="1892" spans="1:7" x14ac:dyDescent="0.25">
      <c r="A1892">
        <v>993132</v>
      </c>
      <c r="B1892">
        <v>1</v>
      </c>
      <c r="C1892" t="s">
        <v>10</v>
      </c>
      <c r="D1892" s="2">
        <v>1.6381574074074073E-2</v>
      </c>
      <c r="E1892" s="1">
        <v>0</v>
      </c>
      <c r="F1892" s="2">
        <v>1.6381574074074073E-2</v>
      </c>
      <c r="G1892" s="2">
        <v>6.0665162037037042E-3</v>
      </c>
    </row>
    <row r="1893" spans="1:7" x14ac:dyDescent="0.25">
      <c r="A1893">
        <v>993132</v>
      </c>
      <c r="B1893">
        <v>1</v>
      </c>
      <c r="C1893" t="s">
        <v>17</v>
      </c>
      <c r="D1893" s="2">
        <v>2.347335648148148E-2</v>
      </c>
      <c r="E1893" s="2">
        <v>2.2448090277777777E-2</v>
      </c>
      <c r="F1893" s="2">
        <v>1.0252662037037038E-3</v>
      </c>
      <c r="G1893" s="2">
        <v>2.1756979166666666E-2</v>
      </c>
    </row>
    <row r="1894" spans="1:7" x14ac:dyDescent="0.25">
      <c r="A1894">
        <v>993132</v>
      </c>
      <c r="B1894">
        <v>1</v>
      </c>
      <c r="C1894" t="s">
        <v>6</v>
      </c>
      <c r="D1894" s="2">
        <v>2.3468923611111112E-2</v>
      </c>
      <c r="E1894" s="2">
        <v>2.2448090277777777E-2</v>
      </c>
      <c r="F1894" s="2">
        <v>1.0208333333333334E-3</v>
      </c>
      <c r="G1894" s="2">
        <v>1.7017395833333334E-2</v>
      </c>
    </row>
    <row r="1895" spans="1:7" x14ac:dyDescent="0.25">
      <c r="A1895">
        <v>993132</v>
      </c>
      <c r="B1895">
        <v>1</v>
      </c>
      <c r="C1895" t="s">
        <v>9</v>
      </c>
      <c r="D1895" s="2">
        <v>2.3480497685185186E-2</v>
      </c>
      <c r="E1895" s="2">
        <v>2.2448090277777777E-2</v>
      </c>
      <c r="F1895" s="2">
        <v>1.0324074074074074E-3</v>
      </c>
      <c r="G1895" s="2">
        <v>2.0090706018518516E-2</v>
      </c>
    </row>
    <row r="1896" spans="1:7" x14ac:dyDescent="0.25">
      <c r="A1896">
        <v>993132</v>
      </c>
      <c r="B1896">
        <v>1</v>
      </c>
      <c r="C1896" t="s">
        <v>12</v>
      </c>
      <c r="D1896" s="2">
        <v>7.4796527777777769E-3</v>
      </c>
      <c r="E1896" s="1">
        <v>0</v>
      </c>
      <c r="F1896" s="2">
        <v>7.4796527777777769E-3</v>
      </c>
      <c r="G1896" s="2">
        <v>7.6434375000000001E-3</v>
      </c>
    </row>
    <row r="1897" spans="1:7" x14ac:dyDescent="0.25">
      <c r="A1897">
        <v>993132</v>
      </c>
      <c r="B1897">
        <v>1</v>
      </c>
      <c r="C1897" t="s">
        <v>14</v>
      </c>
      <c r="D1897" s="2">
        <v>1.542505787037037E-2</v>
      </c>
      <c r="E1897" s="2">
        <v>1.5123090277777777E-2</v>
      </c>
      <c r="F1897" s="2">
        <v>3.0196759259259261E-4</v>
      </c>
      <c r="G1897" s="2">
        <v>1.1030671296296297E-2</v>
      </c>
    </row>
    <row r="1898" spans="1:7" x14ac:dyDescent="0.25">
      <c r="A1898">
        <v>993132</v>
      </c>
      <c r="B1898">
        <v>1</v>
      </c>
      <c r="C1898" t="s">
        <v>15</v>
      </c>
      <c r="D1898" s="2">
        <v>1.5453449074074074E-2</v>
      </c>
      <c r="E1898" s="2">
        <v>1.5123090277777777E-2</v>
      </c>
      <c r="F1898" s="2">
        <v>3.3035879629629631E-4</v>
      </c>
      <c r="G1898" s="2">
        <v>1.9882523148148149E-2</v>
      </c>
    </row>
    <row r="1899" spans="1:7" x14ac:dyDescent="0.25">
      <c r="A1899">
        <v>993132</v>
      </c>
      <c r="B1899">
        <v>1</v>
      </c>
      <c r="C1899" t="s">
        <v>16</v>
      </c>
      <c r="D1899" s="2">
        <v>1.5439756944444445E-2</v>
      </c>
      <c r="E1899" s="2">
        <v>1.5123090277777777E-2</v>
      </c>
      <c r="F1899" s="2">
        <v>3.1666666666666665E-4</v>
      </c>
      <c r="G1899" s="2">
        <v>2.3700150462962963E-2</v>
      </c>
    </row>
    <row r="1900" spans="1:7" x14ac:dyDescent="0.25">
      <c r="A1900">
        <v>993132</v>
      </c>
      <c r="B1900">
        <v>1</v>
      </c>
      <c r="C1900" t="s">
        <v>23</v>
      </c>
      <c r="D1900" s="2">
        <v>1.5461863425925926E-2</v>
      </c>
      <c r="E1900" s="2">
        <v>1.5123090277777777E-2</v>
      </c>
      <c r="F1900" s="2">
        <v>3.3877314814814816E-4</v>
      </c>
      <c r="G1900" s="2">
        <v>1.8442905092592592E-2</v>
      </c>
    </row>
    <row r="1901" spans="1:7" x14ac:dyDescent="0.25">
      <c r="A1901">
        <v>993132</v>
      </c>
      <c r="B1901">
        <v>1</v>
      </c>
      <c r="C1901" t="s">
        <v>7</v>
      </c>
      <c r="D1901" s="2">
        <v>3.0361111111111111E-4</v>
      </c>
      <c r="E1901" s="1">
        <v>0</v>
      </c>
      <c r="F1901" s="2">
        <v>3.0361111111111111E-4</v>
      </c>
      <c r="G1901" s="2">
        <v>4.8627662037037033E-3</v>
      </c>
    </row>
    <row r="1902" spans="1:7" x14ac:dyDescent="0.25">
      <c r="A1902">
        <v>993132</v>
      </c>
      <c r="B1902">
        <v>1</v>
      </c>
      <c r="C1902" t="s">
        <v>8</v>
      </c>
      <c r="D1902" s="2">
        <v>5.8368634259259268E-3</v>
      </c>
      <c r="E1902" s="2">
        <v>5.1663773148148146E-3</v>
      </c>
      <c r="F1902" s="2">
        <v>6.7048611111111117E-4</v>
      </c>
      <c r="G1902" s="2">
        <v>1.6374270833333333E-2</v>
      </c>
    </row>
    <row r="1903" spans="1:7" x14ac:dyDescent="0.25">
      <c r="A1903">
        <v>993132</v>
      </c>
      <c r="B1903">
        <v>1</v>
      </c>
      <c r="C1903" t="s">
        <v>13</v>
      </c>
      <c r="D1903" s="2">
        <v>5.8536805555555555E-3</v>
      </c>
      <c r="E1903" s="2">
        <v>5.1663773148148146E-3</v>
      </c>
      <c r="F1903" s="2">
        <v>6.8730324074074082E-4</v>
      </c>
      <c r="G1903" s="2">
        <v>4.7916319444444447E-3</v>
      </c>
    </row>
    <row r="1904" spans="1:7" x14ac:dyDescent="0.25">
      <c r="A1904">
        <v>993132</v>
      </c>
      <c r="B1904">
        <v>1</v>
      </c>
      <c r="C1904" t="s">
        <v>19</v>
      </c>
      <c r="D1904" s="2">
        <v>4.690451388888889E-3</v>
      </c>
      <c r="E1904" s="1">
        <v>0</v>
      </c>
      <c r="F1904" s="2">
        <v>4.690451388888889E-3</v>
      </c>
      <c r="G1904" s="2">
        <v>1.1552696759259259E-2</v>
      </c>
    </row>
    <row r="1905" spans="1:7" x14ac:dyDescent="0.25">
      <c r="A1905">
        <v>993132</v>
      </c>
      <c r="B1905">
        <v>1</v>
      </c>
      <c r="C1905" t="s">
        <v>20</v>
      </c>
      <c r="D1905" s="2">
        <v>4.8901851851851849E-3</v>
      </c>
      <c r="E1905" s="1">
        <v>0</v>
      </c>
      <c r="F1905" s="2">
        <v>4.8901851851851849E-3</v>
      </c>
      <c r="G1905" s="2">
        <v>2.3409606481481483E-2</v>
      </c>
    </row>
    <row r="1906" spans="1:7" x14ac:dyDescent="0.25">
      <c r="A1906">
        <v>993132</v>
      </c>
      <c r="B1906">
        <v>1</v>
      </c>
      <c r="C1906" t="s">
        <v>18</v>
      </c>
      <c r="D1906" s="2">
        <v>5.9216666666666662E-3</v>
      </c>
      <c r="E1906" s="1">
        <v>0</v>
      </c>
      <c r="F1906" s="2">
        <v>5.9216666666666662E-3</v>
      </c>
      <c r="G1906" s="2">
        <v>9.8576388888888897E-3</v>
      </c>
    </row>
    <row r="1907" spans="1:7" x14ac:dyDescent="0.25">
      <c r="A1907">
        <v>993235</v>
      </c>
      <c r="B1907">
        <v>0</v>
      </c>
      <c r="C1907" t="s">
        <v>26</v>
      </c>
      <c r="D1907" s="1">
        <v>0</v>
      </c>
      <c r="E1907" s="1">
        <v>0</v>
      </c>
      <c r="F1907" s="1">
        <v>0</v>
      </c>
      <c r="G1907" s="2">
        <v>4.3109803240740742E-2</v>
      </c>
    </row>
    <row r="1908" spans="1:7" x14ac:dyDescent="0.25">
      <c r="A1908">
        <v>993235</v>
      </c>
      <c r="B1908">
        <v>1</v>
      </c>
      <c r="C1908" t="s">
        <v>10</v>
      </c>
      <c r="D1908" s="2">
        <v>7.5263773148148147E-3</v>
      </c>
      <c r="E1908" s="1">
        <v>0</v>
      </c>
      <c r="F1908" s="2">
        <v>7.5263773148148147E-3</v>
      </c>
      <c r="G1908" s="2">
        <v>8.2628472222222218E-3</v>
      </c>
    </row>
    <row r="1909" spans="1:7" x14ac:dyDescent="0.25">
      <c r="A1909">
        <v>993235</v>
      </c>
      <c r="B1909">
        <v>1</v>
      </c>
      <c r="C1909" t="s">
        <v>17</v>
      </c>
      <c r="D1909" s="2">
        <v>1.6225300925925928E-2</v>
      </c>
      <c r="E1909" s="2">
        <v>1.5789224537037037E-2</v>
      </c>
      <c r="F1909" s="2">
        <v>4.360763888888889E-4</v>
      </c>
      <c r="G1909" s="2">
        <v>1.872199074074074E-2</v>
      </c>
    </row>
    <row r="1910" spans="1:7" x14ac:dyDescent="0.25">
      <c r="A1910">
        <v>993235</v>
      </c>
      <c r="B1910">
        <v>1</v>
      </c>
      <c r="C1910" t="s">
        <v>6</v>
      </c>
      <c r="D1910" s="2">
        <v>1.6168703703703702E-2</v>
      </c>
      <c r="E1910" s="2">
        <v>1.5789224537037037E-2</v>
      </c>
      <c r="F1910" s="2">
        <v>3.7947916666666664E-4</v>
      </c>
      <c r="G1910" s="2">
        <v>1.8840127314814815E-2</v>
      </c>
    </row>
    <row r="1911" spans="1:7" x14ac:dyDescent="0.25">
      <c r="A1911">
        <v>993235</v>
      </c>
      <c r="B1911">
        <v>1</v>
      </c>
      <c r="C1911" t="s">
        <v>9</v>
      </c>
      <c r="D1911" s="2">
        <v>1.6120127314814815E-2</v>
      </c>
      <c r="E1911" s="2">
        <v>1.5789224537037037E-2</v>
      </c>
      <c r="F1911" s="2">
        <v>3.3090277777777778E-4</v>
      </c>
      <c r="G1911" s="2">
        <v>2.017369212962963E-2</v>
      </c>
    </row>
    <row r="1912" spans="1:7" x14ac:dyDescent="0.25">
      <c r="A1912">
        <v>993235</v>
      </c>
      <c r="B1912">
        <v>1</v>
      </c>
      <c r="C1912" t="s">
        <v>12</v>
      </c>
      <c r="D1912" s="2">
        <v>1.2553576388888888E-2</v>
      </c>
      <c r="E1912" s="1">
        <v>0</v>
      </c>
      <c r="F1912" s="2">
        <v>1.2553576388888888E-2</v>
      </c>
      <c r="G1912" s="2">
        <v>6.1604513888888898E-3</v>
      </c>
    </row>
    <row r="1913" spans="1:7" x14ac:dyDescent="0.25">
      <c r="A1913">
        <v>993235</v>
      </c>
      <c r="B1913">
        <v>1</v>
      </c>
      <c r="C1913" t="s">
        <v>14</v>
      </c>
      <c r="D1913" s="2">
        <v>1.9222372685185184E-2</v>
      </c>
      <c r="E1913" s="2">
        <v>1.8714039351851851E-2</v>
      </c>
      <c r="F1913" s="2">
        <v>5.0833333333333329E-4</v>
      </c>
      <c r="G1913" s="2">
        <v>2.3809224537037033E-2</v>
      </c>
    </row>
    <row r="1914" spans="1:7" x14ac:dyDescent="0.25">
      <c r="A1914">
        <v>993235</v>
      </c>
      <c r="B1914">
        <v>1</v>
      </c>
      <c r="C1914" t="s">
        <v>15</v>
      </c>
      <c r="D1914" s="2">
        <v>1.9200844907407408E-2</v>
      </c>
      <c r="E1914" s="2">
        <v>1.8714039351851851E-2</v>
      </c>
      <c r="F1914" s="2">
        <v>4.8680555555555559E-4</v>
      </c>
      <c r="G1914" s="2">
        <v>2.3200729166666666E-2</v>
      </c>
    </row>
    <row r="1915" spans="1:7" x14ac:dyDescent="0.25">
      <c r="A1915">
        <v>993235</v>
      </c>
      <c r="B1915">
        <v>1</v>
      </c>
      <c r="C1915" t="s">
        <v>16</v>
      </c>
      <c r="D1915" s="2">
        <v>1.9246331018518519E-2</v>
      </c>
      <c r="E1915" s="2">
        <v>1.8714039351851851E-2</v>
      </c>
      <c r="F1915" s="2">
        <v>5.322916666666667E-4</v>
      </c>
      <c r="G1915" s="2">
        <v>2.1486956018518518E-2</v>
      </c>
    </row>
    <row r="1916" spans="1:7" x14ac:dyDescent="0.25">
      <c r="A1916">
        <v>993235</v>
      </c>
      <c r="B1916">
        <v>1</v>
      </c>
      <c r="C1916" t="s">
        <v>23</v>
      </c>
      <c r="D1916" s="2">
        <v>1.9399409722222222E-2</v>
      </c>
      <c r="E1916" s="2">
        <v>1.8714039351851851E-2</v>
      </c>
      <c r="F1916" s="2">
        <v>6.8538194444444451E-4</v>
      </c>
      <c r="G1916" s="2">
        <v>1.8764120370370372E-2</v>
      </c>
    </row>
    <row r="1917" spans="1:7" x14ac:dyDescent="0.25">
      <c r="A1917">
        <v>993235</v>
      </c>
      <c r="B1917">
        <v>1</v>
      </c>
      <c r="C1917" t="s">
        <v>7</v>
      </c>
      <c r="D1917" s="2">
        <v>3.5373842592592591E-4</v>
      </c>
      <c r="E1917" s="1">
        <v>0</v>
      </c>
      <c r="F1917" s="2">
        <v>3.5373842592592591E-4</v>
      </c>
      <c r="G1917" s="2">
        <v>4.8638541666666665E-3</v>
      </c>
    </row>
    <row r="1918" spans="1:7" x14ac:dyDescent="0.25">
      <c r="A1918">
        <v>993235</v>
      </c>
      <c r="B1918">
        <v>1</v>
      </c>
      <c r="C1918" t="s">
        <v>8</v>
      </c>
      <c r="D1918" s="2">
        <v>6.5703587962962972E-3</v>
      </c>
      <c r="E1918" s="2">
        <v>5.2175810185185181E-3</v>
      </c>
      <c r="F1918" s="2">
        <v>1.3527777777777776E-3</v>
      </c>
      <c r="G1918" s="2">
        <v>9.7527430555555562E-3</v>
      </c>
    </row>
    <row r="1919" spans="1:7" x14ac:dyDescent="0.25">
      <c r="A1919">
        <v>993235</v>
      </c>
      <c r="B1919">
        <v>1</v>
      </c>
      <c r="C1919" t="s">
        <v>13</v>
      </c>
      <c r="D1919" s="2">
        <v>6.5690509259259261E-3</v>
      </c>
      <c r="E1919" s="2">
        <v>5.2175810185185181E-3</v>
      </c>
      <c r="F1919" s="2">
        <v>1.3514699074074074E-3</v>
      </c>
      <c r="G1919" s="2">
        <v>3.338310185185185E-3</v>
      </c>
    </row>
    <row r="1920" spans="1:7" x14ac:dyDescent="0.25">
      <c r="A1920">
        <v>993235</v>
      </c>
      <c r="B1920">
        <v>1</v>
      </c>
      <c r="C1920" t="s">
        <v>19</v>
      </c>
      <c r="D1920" s="2">
        <v>2.4142708333333334E-3</v>
      </c>
      <c r="E1920" s="1">
        <v>0</v>
      </c>
      <c r="F1920" s="2">
        <v>2.4142708333333334E-3</v>
      </c>
      <c r="G1920" s="2">
        <v>1.1918483796296299E-2</v>
      </c>
    </row>
    <row r="1921" spans="1:7" x14ac:dyDescent="0.25">
      <c r="A1921">
        <v>993235</v>
      </c>
      <c r="B1921">
        <v>1</v>
      </c>
      <c r="C1921" t="s">
        <v>20</v>
      </c>
      <c r="D1921" s="2">
        <v>2.7143402777777773E-3</v>
      </c>
      <c r="E1921" s="1">
        <v>0</v>
      </c>
      <c r="F1921" s="2">
        <v>2.7143402777777773E-3</v>
      </c>
      <c r="G1921" s="2">
        <v>2.2934340277777774E-2</v>
      </c>
    </row>
    <row r="1922" spans="1:7" x14ac:dyDescent="0.25">
      <c r="A1922">
        <v>993235</v>
      </c>
      <c r="B1922">
        <v>1</v>
      </c>
      <c r="C1922" t="s">
        <v>18</v>
      </c>
      <c r="D1922" s="2">
        <v>1.6741087962962962E-3</v>
      </c>
      <c r="E1922" s="1">
        <v>0</v>
      </c>
      <c r="F1922" s="2">
        <v>1.6741087962962962E-3</v>
      </c>
      <c r="G1922" s="2">
        <v>9.8355671296296299E-3</v>
      </c>
    </row>
    <row r="1923" spans="1:7" x14ac:dyDescent="0.25">
      <c r="A1923">
        <v>993311</v>
      </c>
      <c r="B1923">
        <v>0</v>
      </c>
      <c r="C1923" t="s">
        <v>26</v>
      </c>
      <c r="D1923" s="1">
        <v>0</v>
      </c>
      <c r="E1923" s="1">
        <v>0</v>
      </c>
      <c r="F1923" s="1">
        <v>0</v>
      </c>
      <c r="G1923" s="2">
        <v>4.0191550925925926E-2</v>
      </c>
    </row>
    <row r="1924" spans="1:7" x14ac:dyDescent="0.25">
      <c r="A1924">
        <v>993311</v>
      </c>
      <c r="B1924">
        <v>1</v>
      </c>
      <c r="C1924" t="s">
        <v>10</v>
      </c>
      <c r="D1924" s="2">
        <v>3.2318865740740741E-3</v>
      </c>
      <c r="E1924" s="1">
        <v>0</v>
      </c>
      <c r="F1924" s="2">
        <v>3.2318865740740741E-3</v>
      </c>
      <c r="G1924" s="2">
        <v>6.0761921296296284E-3</v>
      </c>
    </row>
    <row r="1925" spans="1:7" x14ac:dyDescent="0.25">
      <c r="A1925">
        <v>993311</v>
      </c>
      <c r="B1925">
        <v>1</v>
      </c>
      <c r="C1925" t="s">
        <v>17</v>
      </c>
      <c r="D1925" s="2">
        <v>1.0163796296296298E-2</v>
      </c>
      <c r="E1925" s="2">
        <v>9.3080787037037038E-3</v>
      </c>
      <c r="F1925" s="2">
        <v>8.5570601851851856E-4</v>
      </c>
      <c r="G1925" s="2">
        <v>1.8131747685185187E-2</v>
      </c>
    </row>
    <row r="1926" spans="1:7" x14ac:dyDescent="0.25">
      <c r="A1926">
        <v>993311</v>
      </c>
      <c r="B1926">
        <v>1</v>
      </c>
      <c r="C1926" t="s">
        <v>6</v>
      </c>
      <c r="D1926" s="2">
        <v>1.0014375000000001E-2</v>
      </c>
      <c r="E1926" s="2">
        <v>9.3080787037037038E-3</v>
      </c>
      <c r="F1926" s="2">
        <v>7.062847222222223E-4</v>
      </c>
      <c r="G1926" s="2">
        <v>1.9336956018518519E-2</v>
      </c>
    </row>
    <row r="1927" spans="1:7" x14ac:dyDescent="0.25">
      <c r="A1927">
        <v>993311</v>
      </c>
      <c r="B1927">
        <v>1</v>
      </c>
      <c r="C1927" t="s">
        <v>9</v>
      </c>
      <c r="D1927" s="2">
        <v>9.8812731481481477E-3</v>
      </c>
      <c r="E1927" s="2">
        <v>9.3080787037037038E-3</v>
      </c>
      <c r="F1927" s="2">
        <v>5.7318287037037038E-4</v>
      </c>
      <c r="G1927" s="2">
        <v>1.7523182870370368E-2</v>
      </c>
    </row>
    <row r="1928" spans="1:7" x14ac:dyDescent="0.25">
      <c r="A1928">
        <v>993311</v>
      </c>
      <c r="B1928">
        <v>1</v>
      </c>
      <c r="C1928" t="s">
        <v>12</v>
      </c>
      <c r="D1928" s="2">
        <v>1.0560972222222222E-2</v>
      </c>
      <c r="E1928" s="1">
        <v>0</v>
      </c>
      <c r="F1928" s="2">
        <v>1.0560972222222222E-2</v>
      </c>
      <c r="G1928" s="2">
        <v>6.7713773148148143E-3</v>
      </c>
    </row>
    <row r="1929" spans="1:7" x14ac:dyDescent="0.25">
      <c r="A1929">
        <v>993311</v>
      </c>
      <c r="B1929">
        <v>1</v>
      </c>
      <c r="C1929" t="s">
        <v>14</v>
      </c>
      <c r="D1929" s="2">
        <v>1.7786550925925928E-2</v>
      </c>
      <c r="E1929" s="2">
        <v>1.7332349537037037E-2</v>
      </c>
      <c r="F1929" s="2">
        <v>4.5420138888888892E-4</v>
      </c>
      <c r="G1929" s="2">
        <v>2.2365162037037034E-2</v>
      </c>
    </row>
    <row r="1930" spans="1:7" x14ac:dyDescent="0.25">
      <c r="A1930">
        <v>993311</v>
      </c>
      <c r="B1930">
        <v>1</v>
      </c>
      <c r="C1930" t="s">
        <v>15</v>
      </c>
      <c r="D1930" s="2">
        <v>1.7630694444444445E-2</v>
      </c>
      <c r="E1930" s="2">
        <v>1.7332349537037037E-2</v>
      </c>
      <c r="F1930" s="2">
        <v>2.9834490740740743E-4</v>
      </c>
      <c r="G1930" s="2">
        <v>2.0438113425925927E-2</v>
      </c>
    </row>
    <row r="1931" spans="1:7" x14ac:dyDescent="0.25">
      <c r="A1931">
        <v>993311</v>
      </c>
      <c r="B1931">
        <v>1</v>
      </c>
      <c r="C1931" t="s">
        <v>16</v>
      </c>
      <c r="D1931" s="2">
        <v>1.7762789351851851E-2</v>
      </c>
      <c r="E1931" s="2">
        <v>1.7332349537037037E-2</v>
      </c>
      <c r="F1931" s="2">
        <v>4.3043981481481487E-4</v>
      </c>
      <c r="G1931" s="2">
        <v>2.1535300925925926E-2</v>
      </c>
    </row>
    <row r="1932" spans="1:7" x14ac:dyDescent="0.25">
      <c r="A1932">
        <v>993311</v>
      </c>
      <c r="B1932">
        <v>1</v>
      </c>
      <c r="C1932" t="s">
        <v>23</v>
      </c>
      <c r="D1932" s="2">
        <v>1.7783506944444444E-2</v>
      </c>
      <c r="E1932" s="2">
        <v>1.7332349537037037E-2</v>
      </c>
      <c r="F1932" s="2">
        <v>4.5115740740740733E-4</v>
      </c>
      <c r="G1932" s="2">
        <v>1.6572800925925925E-2</v>
      </c>
    </row>
    <row r="1933" spans="1:7" x14ac:dyDescent="0.25">
      <c r="A1933">
        <v>993311</v>
      </c>
      <c r="B1933">
        <v>1</v>
      </c>
      <c r="C1933" t="s">
        <v>7</v>
      </c>
      <c r="D1933" s="2">
        <v>4.4145833333333336E-4</v>
      </c>
      <c r="E1933" s="1">
        <v>0</v>
      </c>
      <c r="F1933" s="2">
        <v>4.4145833333333336E-4</v>
      </c>
      <c r="G1933" s="2">
        <v>5.2083680555555555E-3</v>
      </c>
    </row>
    <row r="1934" spans="1:7" x14ac:dyDescent="0.25">
      <c r="A1934">
        <v>993311</v>
      </c>
      <c r="B1934">
        <v>1</v>
      </c>
      <c r="C1934" t="s">
        <v>8</v>
      </c>
      <c r="D1934" s="2">
        <v>5.9344328703703703E-3</v>
      </c>
      <c r="E1934" s="2">
        <v>5.6498263888888891E-3</v>
      </c>
      <c r="F1934" s="2">
        <v>2.8460648148148149E-4</v>
      </c>
      <c r="G1934" s="2">
        <v>1.742832175925926E-2</v>
      </c>
    </row>
    <row r="1935" spans="1:7" x14ac:dyDescent="0.25">
      <c r="A1935">
        <v>993311</v>
      </c>
      <c r="B1935">
        <v>1</v>
      </c>
      <c r="C1935" t="s">
        <v>13</v>
      </c>
      <c r="D1935" s="2">
        <v>5.9747453703703698E-3</v>
      </c>
      <c r="E1935" s="2">
        <v>5.6498263888888891E-3</v>
      </c>
      <c r="F1935" s="2">
        <v>3.2491898148148148E-4</v>
      </c>
      <c r="G1935" s="2">
        <v>3.2611458333333329E-3</v>
      </c>
    </row>
    <row r="1936" spans="1:7" x14ac:dyDescent="0.25">
      <c r="A1936">
        <v>993311</v>
      </c>
      <c r="B1936">
        <v>1</v>
      </c>
      <c r="C1936" t="s">
        <v>19</v>
      </c>
      <c r="D1936" s="2">
        <v>2.6419907407407403E-3</v>
      </c>
      <c r="E1936" s="1">
        <v>0</v>
      </c>
      <c r="F1936" s="2">
        <v>2.6419907407407403E-3</v>
      </c>
      <c r="G1936" s="2">
        <v>1.136582175925926E-2</v>
      </c>
    </row>
    <row r="1937" spans="1:7" x14ac:dyDescent="0.25">
      <c r="A1937">
        <v>993311</v>
      </c>
      <c r="B1937">
        <v>1</v>
      </c>
      <c r="C1937" t="s">
        <v>20</v>
      </c>
      <c r="D1937" s="2">
        <v>2.4163425925925928E-3</v>
      </c>
      <c r="E1937" s="1">
        <v>0</v>
      </c>
      <c r="F1937" s="2">
        <v>2.4163425925925928E-3</v>
      </c>
      <c r="G1937" s="2">
        <v>2.100528935185185E-2</v>
      </c>
    </row>
    <row r="1938" spans="1:7" x14ac:dyDescent="0.25">
      <c r="A1938">
        <v>993311</v>
      </c>
      <c r="B1938">
        <v>1</v>
      </c>
      <c r="C1938" t="s">
        <v>18</v>
      </c>
      <c r="D1938" s="2">
        <v>6.3092013888888894E-3</v>
      </c>
      <c r="E1938" s="1">
        <v>0</v>
      </c>
      <c r="F1938" s="2">
        <v>6.3092013888888894E-3</v>
      </c>
      <c r="G1938" s="2">
        <v>1.0799456018518519E-2</v>
      </c>
    </row>
    <row r="1939" spans="1:7" x14ac:dyDescent="0.25">
      <c r="A1939">
        <v>993424</v>
      </c>
      <c r="B1939">
        <v>0</v>
      </c>
      <c r="C1939" t="s">
        <v>26</v>
      </c>
      <c r="D1939" s="1">
        <v>0</v>
      </c>
      <c r="E1939" s="1">
        <v>0</v>
      </c>
      <c r="F1939" s="1">
        <v>0</v>
      </c>
      <c r="G1939" s="2">
        <v>2.829679398148148E-2</v>
      </c>
    </row>
    <row r="1940" spans="1:7" x14ac:dyDescent="0.25">
      <c r="A1940">
        <v>993424</v>
      </c>
      <c r="B1940">
        <v>1</v>
      </c>
      <c r="C1940" t="s">
        <v>10</v>
      </c>
      <c r="D1940" s="2">
        <v>9.0376157407407408E-4</v>
      </c>
      <c r="E1940" s="1">
        <v>0</v>
      </c>
      <c r="F1940" s="2">
        <v>9.0376157407407408E-4</v>
      </c>
      <c r="G1940" s="2">
        <v>6.0322569444444451E-3</v>
      </c>
    </row>
    <row r="1941" spans="1:7" x14ac:dyDescent="0.25">
      <c r="A1941">
        <v>993424</v>
      </c>
      <c r="B1941">
        <v>1</v>
      </c>
      <c r="C1941" t="s">
        <v>17</v>
      </c>
      <c r="D1941" s="2">
        <v>7.1834375000000006E-3</v>
      </c>
      <c r="E1941" s="2">
        <v>6.9360185185185184E-3</v>
      </c>
      <c r="F1941" s="2">
        <v>2.4741898148148149E-4</v>
      </c>
      <c r="G1941" s="2">
        <v>8.6117708333333324E-3</v>
      </c>
    </row>
    <row r="1942" spans="1:7" x14ac:dyDescent="0.25">
      <c r="A1942">
        <v>993424</v>
      </c>
      <c r="B1942">
        <v>1</v>
      </c>
      <c r="C1942" t="s">
        <v>6</v>
      </c>
      <c r="D1942" s="2">
        <v>7.1351736111111112E-3</v>
      </c>
      <c r="E1942" s="2">
        <v>6.9360185185185184E-3</v>
      </c>
      <c r="F1942" s="2">
        <v>1.991550925925926E-4</v>
      </c>
      <c r="G1942" s="2">
        <v>7.4618402777777782E-3</v>
      </c>
    </row>
    <row r="1943" spans="1:7" x14ac:dyDescent="0.25">
      <c r="A1943">
        <v>993424</v>
      </c>
      <c r="B1943">
        <v>1</v>
      </c>
      <c r="C1943" t="s">
        <v>9</v>
      </c>
      <c r="D1943" s="2">
        <v>7.1446990740740741E-3</v>
      </c>
      <c r="E1943" s="2">
        <v>6.9360185185185184E-3</v>
      </c>
      <c r="F1943" s="2">
        <v>2.0868055555555559E-4</v>
      </c>
      <c r="G1943" s="2">
        <v>9.6435532407407407E-3</v>
      </c>
    </row>
    <row r="1944" spans="1:7" x14ac:dyDescent="0.25">
      <c r="A1944">
        <v>993424</v>
      </c>
      <c r="B1944">
        <v>1</v>
      </c>
      <c r="C1944" t="s">
        <v>12</v>
      </c>
      <c r="D1944" s="2">
        <v>1.0395717592592594E-3</v>
      </c>
      <c r="E1944" s="1">
        <v>0</v>
      </c>
      <c r="F1944" s="2">
        <v>1.0395717592592594E-3</v>
      </c>
      <c r="G1944" s="2">
        <v>6.0526273148148145E-3</v>
      </c>
    </row>
    <row r="1945" spans="1:7" x14ac:dyDescent="0.25">
      <c r="A1945">
        <v>993424</v>
      </c>
      <c r="B1945">
        <v>1</v>
      </c>
      <c r="C1945" t="s">
        <v>14</v>
      </c>
      <c r="D1945" s="2">
        <v>7.3130671296296294E-3</v>
      </c>
      <c r="E1945" s="2">
        <v>7.0921874999999995E-3</v>
      </c>
      <c r="F1945" s="2">
        <v>2.2086805555555556E-4</v>
      </c>
      <c r="G1945" s="2">
        <v>1.3254513888888889E-2</v>
      </c>
    </row>
    <row r="1946" spans="1:7" x14ac:dyDescent="0.25">
      <c r="A1946">
        <v>993424</v>
      </c>
      <c r="B1946">
        <v>1</v>
      </c>
      <c r="C1946" t="s">
        <v>15</v>
      </c>
      <c r="D1946" s="2">
        <v>7.3278819444444442E-3</v>
      </c>
      <c r="E1946" s="2">
        <v>7.0921874999999995E-3</v>
      </c>
      <c r="F1946" s="2">
        <v>2.3568287037037036E-4</v>
      </c>
      <c r="G1946" s="2">
        <v>1.4713969907407407E-2</v>
      </c>
    </row>
    <row r="1947" spans="1:7" x14ac:dyDescent="0.25">
      <c r="A1947">
        <v>993424</v>
      </c>
      <c r="B1947">
        <v>1</v>
      </c>
      <c r="C1947" t="s">
        <v>16</v>
      </c>
      <c r="D1947" s="2">
        <v>7.4126388888888896E-3</v>
      </c>
      <c r="E1947" s="2">
        <v>7.0921874999999995E-3</v>
      </c>
      <c r="F1947" s="2">
        <v>3.2045138888888889E-4</v>
      </c>
      <c r="G1947" s="2">
        <v>1.5926192129629629E-2</v>
      </c>
    </row>
    <row r="1948" spans="1:7" x14ac:dyDescent="0.25">
      <c r="A1948">
        <v>993424</v>
      </c>
      <c r="B1948">
        <v>1</v>
      </c>
      <c r="C1948" t="s">
        <v>23</v>
      </c>
      <c r="D1948" s="2">
        <v>7.3113657407407407E-3</v>
      </c>
      <c r="E1948" s="2">
        <v>7.0921874999999995E-3</v>
      </c>
      <c r="F1948" s="2">
        <v>2.1917824074074079E-4</v>
      </c>
      <c r="G1948" s="2">
        <v>9.7927083333333321E-3</v>
      </c>
    </row>
    <row r="1949" spans="1:7" x14ac:dyDescent="0.25">
      <c r="A1949">
        <v>993424</v>
      </c>
      <c r="B1949">
        <v>1</v>
      </c>
      <c r="C1949" t="s">
        <v>7</v>
      </c>
      <c r="D1949" s="2">
        <v>4.2973379629629633E-4</v>
      </c>
      <c r="E1949" s="1">
        <v>0</v>
      </c>
      <c r="F1949" s="2">
        <v>4.2973379629629633E-4</v>
      </c>
      <c r="G1949" s="2">
        <v>5.4059027777777777E-3</v>
      </c>
    </row>
    <row r="1950" spans="1:7" x14ac:dyDescent="0.25">
      <c r="A1950">
        <v>993424</v>
      </c>
      <c r="B1950">
        <v>1</v>
      </c>
      <c r="C1950" t="s">
        <v>8</v>
      </c>
      <c r="D1950" s="2">
        <v>6.324444444444445E-3</v>
      </c>
      <c r="E1950" s="2">
        <v>5.8356365740740747E-3</v>
      </c>
      <c r="F1950" s="2">
        <v>4.8880787037037035E-4</v>
      </c>
      <c r="G1950" s="2">
        <v>2.1944560185185185E-2</v>
      </c>
    </row>
    <row r="1951" spans="1:7" x14ac:dyDescent="0.25">
      <c r="A1951">
        <v>993424</v>
      </c>
      <c r="B1951">
        <v>1</v>
      </c>
      <c r="C1951" t="s">
        <v>13</v>
      </c>
      <c r="D1951" s="2">
        <v>6.3455902777777781E-3</v>
      </c>
      <c r="E1951" s="2">
        <v>5.8356365740740747E-3</v>
      </c>
      <c r="F1951" s="2">
        <v>5.0995370370370376E-4</v>
      </c>
      <c r="G1951" s="2">
        <v>3.4028587962962962E-3</v>
      </c>
    </row>
    <row r="1952" spans="1:7" x14ac:dyDescent="0.25">
      <c r="A1952">
        <v>993424</v>
      </c>
      <c r="B1952">
        <v>1</v>
      </c>
      <c r="C1952" t="s">
        <v>19</v>
      </c>
      <c r="D1952" s="2">
        <v>2.6110995370370372E-3</v>
      </c>
      <c r="E1952" s="1">
        <v>0</v>
      </c>
      <c r="F1952" s="2">
        <v>2.6110995370370372E-3</v>
      </c>
      <c r="G1952" s="2">
        <v>1.2196099537037037E-2</v>
      </c>
    </row>
    <row r="1953" spans="1:7" x14ac:dyDescent="0.25">
      <c r="A1953">
        <v>993424</v>
      </c>
      <c r="B1953">
        <v>1</v>
      </c>
      <c r="C1953" t="s">
        <v>20</v>
      </c>
      <c r="D1953" s="2">
        <v>2.1973611111111113E-3</v>
      </c>
      <c r="E1953" s="1">
        <v>0</v>
      </c>
      <c r="F1953" s="2">
        <v>2.1973611111111113E-3</v>
      </c>
      <c r="G1953" s="2">
        <v>2.3309837962962963E-2</v>
      </c>
    </row>
    <row r="1954" spans="1:7" x14ac:dyDescent="0.25">
      <c r="A1954">
        <v>993424</v>
      </c>
      <c r="B1954">
        <v>1</v>
      </c>
      <c r="C1954" t="s">
        <v>18</v>
      </c>
      <c r="D1954" s="2">
        <v>1.3692847222222223E-2</v>
      </c>
      <c r="E1954" s="1">
        <v>0</v>
      </c>
      <c r="F1954" s="2">
        <v>1.3692847222222223E-2</v>
      </c>
      <c r="G1954" s="2">
        <v>1.0949768518518518E-2</v>
      </c>
    </row>
    <row r="1955" spans="1:7" x14ac:dyDescent="0.25">
      <c r="A1955">
        <v>993457</v>
      </c>
      <c r="B1955">
        <v>0</v>
      </c>
      <c r="C1955" t="s">
        <v>26</v>
      </c>
      <c r="D1955" s="1">
        <v>0</v>
      </c>
      <c r="E1955" s="1">
        <v>0</v>
      </c>
      <c r="F1955" s="1">
        <v>0</v>
      </c>
      <c r="G1955" s="2">
        <v>3.510039351851852E-2</v>
      </c>
    </row>
    <row r="1956" spans="1:7" x14ac:dyDescent="0.25">
      <c r="A1956">
        <v>993457</v>
      </c>
      <c r="B1956">
        <v>1</v>
      </c>
      <c r="C1956" t="s">
        <v>10</v>
      </c>
      <c r="D1956" s="2">
        <v>4.1332407407407403E-3</v>
      </c>
      <c r="E1956" s="1">
        <v>0</v>
      </c>
      <c r="F1956" s="2">
        <v>4.1332407407407403E-3</v>
      </c>
      <c r="G1956" s="2">
        <v>5.8870717592592594E-3</v>
      </c>
    </row>
    <row r="1957" spans="1:7" x14ac:dyDescent="0.25">
      <c r="A1957">
        <v>993457</v>
      </c>
      <c r="B1957">
        <v>1</v>
      </c>
      <c r="C1957" t="s">
        <v>17</v>
      </c>
      <c r="D1957" s="2">
        <v>1.0329189814814814E-2</v>
      </c>
      <c r="E1957" s="2">
        <v>1.0020324074074074E-2</v>
      </c>
      <c r="F1957" s="2">
        <v>3.0887731481481483E-4</v>
      </c>
      <c r="G1957" s="2">
        <v>1.8943136574074072E-2</v>
      </c>
    </row>
    <row r="1958" spans="1:7" x14ac:dyDescent="0.25">
      <c r="A1958">
        <v>993457</v>
      </c>
      <c r="B1958">
        <v>1</v>
      </c>
      <c r="C1958" t="s">
        <v>6</v>
      </c>
      <c r="D1958" s="2">
        <v>1.0260983796296296E-2</v>
      </c>
      <c r="E1958" s="2">
        <v>1.0020324074074074E-2</v>
      </c>
      <c r="F1958" s="2">
        <v>2.4065972222222219E-4</v>
      </c>
      <c r="G1958" s="2">
        <v>1.2721064814814817E-2</v>
      </c>
    </row>
    <row r="1959" spans="1:7" x14ac:dyDescent="0.25">
      <c r="A1959">
        <v>993457</v>
      </c>
      <c r="B1959">
        <v>1</v>
      </c>
      <c r="C1959" t="s">
        <v>9</v>
      </c>
      <c r="D1959" s="2">
        <v>1.0240416666666667E-2</v>
      </c>
      <c r="E1959" s="2">
        <v>1.0020324074074074E-2</v>
      </c>
      <c r="F1959" s="2">
        <v>2.2010416666666665E-4</v>
      </c>
      <c r="G1959" s="2">
        <v>1.5094212962962962E-2</v>
      </c>
    </row>
    <row r="1960" spans="1:7" x14ac:dyDescent="0.25">
      <c r="A1960">
        <v>993457</v>
      </c>
      <c r="B1960">
        <v>1</v>
      </c>
      <c r="C1960" t="s">
        <v>12</v>
      </c>
      <c r="D1960" s="2">
        <v>5.7984490740740748E-3</v>
      </c>
      <c r="E1960" s="1">
        <v>0</v>
      </c>
      <c r="F1960" s="2">
        <v>5.7984490740740748E-3</v>
      </c>
      <c r="G1960" s="2">
        <v>5.9867708333333344E-3</v>
      </c>
    </row>
    <row r="1961" spans="1:7" x14ac:dyDescent="0.25">
      <c r="A1961">
        <v>993457</v>
      </c>
      <c r="B1961">
        <v>1</v>
      </c>
      <c r="C1961" t="s">
        <v>14</v>
      </c>
      <c r="D1961" s="2">
        <v>1.1970324074074072E-2</v>
      </c>
      <c r="E1961" s="2">
        <v>1.1785208333333333E-2</v>
      </c>
      <c r="F1961" s="2">
        <v>1.8510416666666667E-4</v>
      </c>
      <c r="G1961" s="2">
        <v>2.2989386574074077E-2</v>
      </c>
    </row>
    <row r="1962" spans="1:7" x14ac:dyDescent="0.25">
      <c r="A1962">
        <v>993457</v>
      </c>
      <c r="B1962">
        <v>1</v>
      </c>
      <c r="C1962" t="s">
        <v>15</v>
      </c>
      <c r="D1962" s="2">
        <v>1.206028935185185E-2</v>
      </c>
      <c r="E1962" s="2">
        <v>1.1785208333333333E-2</v>
      </c>
      <c r="F1962" s="2">
        <v>2.7508101851851852E-4</v>
      </c>
      <c r="G1962" s="2">
        <v>2.194482638888889E-2</v>
      </c>
    </row>
    <row r="1963" spans="1:7" x14ac:dyDescent="0.25">
      <c r="A1963">
        <v>993457</v>
      </c>
      <c r="B1963">
        <v>1</v>
      </c>
      <c r="C1963" t="s">
        <v>16</v>
      </c>
      <c r="D1963" s="2">
        <v>1.2009328703703704E-2</v>
      </c>
      <c r="E1963" s="2">
        <v>1.1785208333333333E-2</v>
      </c>
      <c r="F1963" s="2">
        <v>2.2410879629629628E-4</v>
      </c>
      <c r="G1963" s="2">
        <v>1.8653506944444443E-2</v>
      </c>
    </row>
    <row r="1964" spans="1:7" x14ac:dyDescent="0.25">
      <c r="A1964">
        <v>993457</v>
      </c>
      <c r="B1964">
        <v>1</v>
      </c>
      <c r="C1964" t="s">
        <v>23</v>
      </c>
      <c r="D1964" s="2">
        <v>1.2096284722222224E-2</v>
      </c>
      <c r="E1964" s="2">
        <v>1.1785208333333333E-2</v>
      </c>
      <c r="F1964" s="2">
        <v>3.1107638888888889E-4</v>
      </c>
      <c r="G1964" s="2">
        <v>2.295818287037037E-2</v>
      </c>
    </row>
    <row r="1965" spans="1:7" x14ac:dyDescent="0.25">
      <c r="A1965">
        <v>993457</v>
      </c>
      <c r="B1965">
        <v>1</v>
      </c>
      <c r="C1965" t="s">
        <v>7</v>
      </c>
      <c r="D1965" s="2">
        <v>5.7791666666666668E-4</v>
      </c>
      <c r="E1965" s="1">
        <v>0</v>
      </c>
      <c r="F1965" s="2">
        <v>5.7791666666666668E-4</v>
      </c>
      <c r="G1965" s="2">
        <v>4.8257291666666665E-3</v>
      </c>
    </row>
    <row r="1966" spans="1:7" x14ac:dyDescent="0.25">
      <c r="A1966">
        <v>993457</v>
      </c>
      <c r="B1966">
        <v>1</v>
      </c>
      <c r="C1966" t="s">
        <v>8</v>
      </c>
      <c r="D1966" s="2">
        <v>5.5755671296296291E-3</v>
      </c>
      <c r="E1966" s="2">
        <v>5.4036574074074065E-3</v>
      </c>
      <c r="F1966" s="2">
        <v>1.719097222222222E-4</v>
      </c>
      <c r="G1966" s="2">
        <v>9.6707175925925936E-3</v>
      </c>
    </row>
    <row r="1967" spans="1:7" x14ac:dyDescent="0.25">
      <c r="A1967">
        <v>993457</v>
      </c>
      <c r="B1967">
        <v>1</v>
      </c>
      <c r="C1967" t="s">
        <v>13</v>
      </c>
      <c r="D1967" s="2">
        <v>5.603310185185186E-3</v>
      </c>
      <c r="E1967" s="2">
        <v>5.4036574074074065E-3</v>
      </c>
      <c r="F1967" s="2">
        <v>1.9965277777777776E-4</v>
      </c>
      <c r="G1967" s="2">
        <v>3.8903125000000001E-3</v>
      </c>
    </row>
    <row r="1968" spans="1:7" x14ac:dyDescent="0.25">
      <c r="A1968">
        <v>993457</v>
      </c>
      <c r="B1968">
        <v>1</v>
      </c>
      <c r="C1968" t="s">
        <v>19</v>
      </c>
      <c r="D1968" s="2">
        <v>7.2878009259259259E-3</v>
      </c>
      <c r="E1968" s="1">
        <v>0</v>
      </c>
      <c r="F1968" s="2">
        <v>7.2878009259259259E-3</v>
      </c>
      <c r="G1968" s="2">
        <v>1.2255937500000001E-2</v>
      </c>
    </row>
    <row r="1969" spans="1:7" x14ac:dyDescent="0.25">
      <c r="A1969">
        <v>993457</v>
      </c>
      <c r="B1969">
        <v>1</v>
      </c>
      <c r="C1969" t="s">
        <v>20</v>
      </c>
      <c r="D1969" s="2">
        <v>7.4542708333333327E-3</v>
      </c>
      <c r="E1969" s="1">
        <v>0</v>
      </c>
      <c r="F1969" s="2">
        <v>7.4542708333333327E-3</v>
      </c>
      <c r="G1969" s="2">
        <v>2.2519594907407407E-2</v>
      </c>
    </row>
    <row r="1970" spans="1:7" x14ac:dyDescent="0.25">
      <c r="A1970">
        <v>993457</v>
      </c>
      <c r="B1970">
        <v>1</v>
      </c>
      <c r="C1970" t="s">
        <v>18</v>
      </c>
      <c r="D1970" s="2">
        <v>7.4176967592592584E-3</v>
      </c>
      <c r="E1970" s="1">
        <v>0</v>
      </c>
      <c r="F1970" s="2">
        <v>7.4176967592592584E-3</v>
      </c>
      <c r="G1970" s="2">
        <v>1.2971377314814814E-2</v>
      </c>
    </row>
    <row r="1971" spans="1:7" x14ac:dyDescent="0.25">
      <c r="A1971">
        <v>993484</v>
      </c>
      <c r="B1971">
        <v>0</v>
      </c>
      <c r="C1971" t="s">
        <v>26</v>
      </c>
      <c r="D1971" s="1">
        <v>0</v>
      </c>
      <c r="E1971" s="1">
        <v>0</v>
      </c>
      <c r="F1971" s="1">
        <v>0</v>
      </c>
      <c r="G1971" s="2">
        <v>3.5661805555555558E-2</v>
      </c>
    </row>
    <row r="1972" spans="1:7" x14ac:dyDescent="0.25">
      <c r="A1972">
        <v>993484</v>
      </c>
      <c r="B1972">
        <v>1</v>
      </c>
      <c r="C1972" t="s">
        <v>10</v>
      </c>
      <c r="D1972" s="2">
        <v>3.2156018518518519E-3</v>
      </c>
      <c r="E1972" s="1">
        <v>0</v>
      </c>
      <c r="F1972" s="2">
        <v>3.2156018518518519E-3</v>
      </c>
      <c r="G1972" s="2">
        <v>5.7561342592592595E-3</v>
      </c>
    </row>
    <row r="1973" spans="1:7" x14ac:dyDescent="0.25">
      <c r="A1973">
        <v>993484</v>
      </c>
      <c r="B1973">
        <v>1</v>
      </c>
      <c r="C1973" t="s">
        <v>17</v>
      </c>
      <c r="D1973" s="2">
        <v>9.5932986111111115E-3</v>
      </c>
      <c r="E1973" s="2">
        <v>8.9717361111111109E-3</v>
      </c>
      <c r="F1973" s="2">
        <v>6.2156250000000004E-4</v>
      </c>
      <c r="G1973" s="2">
        <v>1.5181562500000001E-2</v>
      </c>
    </row>
    <row r="1974" spans="1:7" x14ac:dyDescent="0.25">
      <c r="A1974">
        <v>993484</v>
      </c>
      <c r="B1974">
        <v>1</v>
      </c>
      <c r="C1974" t="s">
        <v>6</v>
      </c>
      <c r="D1974" s="2">
        <v>9.6706134259259263E-3</v>
      </c>
      <c r="E1974" s="2">
        <v>8.9717361111111109E-3</v>
      </c>
      <c r="F1974" s="2">
        <v>6.9887731481481493E-4</v>
      </c>
      <c r="G1974" s="2">
        <v>1.7405127314814816E-2</v>
      </c>
    </row>
    <row r="1975" spans="1:7" x14ac:dyDescent="0.25">
      <c r="A1975">
        <v>993484</v>
      </c>
      <c r="B1975">
        <v>1</v>
      </c>
      <c r="C1975" t="s">
        <v>9</v>
      </c>
      <c r="D1975" s="2">
        <v>9.6723148148148159E-3</v>
      </c>
      <c r="E1975" s="2">
        <v>8.9717361111111109E-3</v>
      </c>
      <c r="F1975" s="2">
        <v>7.0057870370370369E-4</v>
      </c>
      <c r="G1975" s="2">
        <v>1.8581284722222223E-2</v>
      </c>
    </row>
    <row r="1976" spans="1:7" x14ac:dyDescent="0.25">
      <c r="A1976">
        <v>993484</v>
      </c>
      <c r="B1976">
        <v>1</v>
      </c>
      <c r="C1976" t="s">
        <v>12</v>
      </c>
      <c r="D1976" s="2">
        <v>5.4640972222222218E-3</v>
      </c>
      <c r="E1976" s="1">
        <v>0</v>
      </c>
      <c r="F1976" s="2">
        <v>5.4640972222222218E-3</v>
      </c>
      <c r="G1976" s="2">
        <v>5.9558680555555554E-3</v>
      </c>
    </row>
    <row r="1977" spans="1:7" x14ac:dyDescent="0.25">
      <c r="A1977">
        <v>993484</v>
      </c>
      <c r="B1977">
        <v>1</v>
      </c>
      <c r="C1977" t="s">
        <v>14</v>
      </c>
      <c r="D1977" s="2">
        <v>1.1665057870370371E-2</v>
      </c>
      <c r="E1977" s="2">
        <v>1.1419953703703703E-2</v>
      </c>
      <c r="F1977" s="2">
        <v>2.4510416666666664E-4</v>
      </c>
      <c r="G1977" s="2">
        <v>2.2142094907407404E-2</v>
      </c>
    </row>
    <row r="1978" spans="1:7" x14ac:dyDescent="0.25">
      <c r="A1978">
        <v>993484</v>
      </c>
      <c r="B1978">
        <v>1</v>
      </c>
      <c r="C1978" t="s">
        <v>15</v>
      </c>
      <c r="D1978" s="2">
        <v>1.1601782407407406E-2</v>
      </c>
      <c r="E1978" s="2">
        <v>1.1419953703703703E-2</v>
      </c>
      <c r="F1978" s="2">
        <v>1.8182870370370371E-4</v>
      </c>
      <c r="G1978" s="2">
        <v>2.1466747685185184E-2</v>
      </c>
    </row>
    <row r="1979" spans="1:7" x14ac:dyDescent="0.25">
      <c r="A1979">
        <v>993484</v>
      </c>
      <c r="B1979">
        <v>1</v>
      </c>
      <c r="C1979" t="s">
        <v>16</v>
      </c>
      <c r="D1979" s="2">
        <v>1.1698657407407408E-2</v>
      </c>
      <c r="E1979" s="2">
        <v>1.1419953703703703E-2</v>
      </c>
      <c r="F1979" s="2">
        <v>2.787037037037037E-4</v>
      </c>
      <c r="G1979" s="2">
        <v>2.3925844907407411E-2</v>
      </c>
    </row>
    <row r="1980" spans="1:7" x14ac:dyDescent="0.25">
      <c r="A1980">
        <v>993484</v>
      </c>
      <c r="B1980">
        <v>1</v>
      </c>
      <c r="C1980" t="s">
        <v>23</v>
      </c>
      <c r="D1980" s="2">
        <v>1.1605104166666666E-2</v>
      </c>
      <c r="E1980" s="2">
        <v>1.1419953703703703E-2</v>
      </c>
      <c r="F1980" s="2">
        <v>1.8515046296296294E-4</v>
      </c>
      <c r="G1980" s="2">
        <v>2.0287233796296298E-2</v>
      </c>
    </row>
    <row r="1981" spans="1:7" x14ac:dyDescent="0.25">
      <c r="A1981">
        <v>993484</v>
      </c>
      <c r="B1981">
        <v>1</v>
      </c>
      <c r="C1981" t="s">
        <v>7</v>
      </c>
      <c r="D1981" s="2">
        <v>8.3168981481481473E-4</v>
      </c>
      <c r="E1981" s="1">
        <v>0</v>
      </c>
      <c r="F1981" s="2">
        <v>8.3168981481481473E-4</v>
      </c>
      <c r="G1981" s="2">
        <v>5.2196412037037038E-3</v>
      </c>
    </row>
    <row r="1982" spans="1:7" x14ac:dyDescent="0.25">
      <c r="A1982">
        <v>993484</v>
      </c>
      <c r="B1982">
        <v>1</v>
      </c>
      <c r="C1982" t="s">
        <v>8</v>
      </c>
      <c r="D1982" s="2">
        <v>6.2537152777777773E-3</v>
      </c>
      <c r="E1982" s="2">
        <v>6.0513194444444451E-3</v>
      </c>
      <c r="F1982" s="2">
        <v>2.0239583333333332E-4</v>
      </c>
      <c r="G1982" s="2">
        <v>7.073877314814815E-3</v>
      </c>
    </row>
    <row r="1983" spans="1:7" x14ac:dyDescent="0.25">
      <c r="A1983">
        <v>993484</v>
      </c>
      <c r="B1983">
        <v>1</v>
      </c>
      <c r="C1983" t="s">
        <v>13</v>
      </c>
      <c r="D1983" s="2">
        <v>6.2962268518518515E-3</v>
      </c>
      <c r="E1983" s="2">
        <v>6.0513194444444451E-3</v>
      </c>
      <c r="F1983" s="2">
        <v>2.4490740740740739E-4</v>
      </c>
      <c r="G1983" s="2">
        <v>3.202349537037037E-3</v>
      </c>
    </row>
    <row r="1984" spans="1:7" x14ac:dyDescent="0.25">
      <c r="A1984">
        <v>993484</v>
      </c>
      <c r="B1984">
        <v>1</v>
      </c>
      <c r="C1984" t="s">
        <v>19</v>
      </c>
      <c r="D1984" s="2">
        <v>1.4244328703703704E-3</v>
      </c>
      <c r="E1984" s="1">
        <v>0</v>
      </c>
      <c r="F1984" s="2">
        <v>1.4244328703703704E-3</v>
      </c>
      <c r="G1984" s="2">
        <v>1.1755520833333333E-2</v>
      </c>
    </row>
    <row r="1985" spans="1:7" x14ac:dyDescent="0.25">
      <c r="A1985">
        <v>993484</v>
      </c>
      <c r="B1985">
        <v>1</v>
      </c>
      <c r="C1985" t="s">
        <v>20</v>
      </c>
      <c r="D1985" s="2">
        <v>1.1322685185185186E-3</v>
      </c>
      <c r="E1985" s="1">
        <v>0</v>
      </c>
      <c r="F1985" s="2">
        <v>1.1322685185185186E-3</v>
      </c>
      <c r="G1985" s="2">
        <v>2.081832175925926E-2</v>
      </c>
    </row>
    <row r="1986" spans="1:7" x14ac:dyDescent="0.25">
      <c r="A1986">
        <v>993484</v>
      </c>
      <c r="B1986">
        <v>1</v>
      </c>
      <c r="C1986" t="s">
        <v>18</v>
      </c>
      <c r="D1986" s="2">
        <v>1.4961782407407408E-2</v>
      </c>
      <c r="E1986" s="1">
        <v>0</v>
      </c>
      <c r="F1986" s="2">
        <v>1.4961782407407408E-2</v>
      </c>
      <c r="G1986" s="2">
        <v>1.0383333333333333E-2</v>
      </c>
    </row>
    <row r="1987" spans="1:7" x14ac:dyDescent="0.25">
      <c r="A1987">
        <v>993495</v>
      </c>
      <c r="B1987">
        <v>0</v>
      </c>
      <c r="C1987" t="s">
        <v>26</v>
      </c>
      <c r="D1987" s="1">
        <v>0</v>
      </c>
      <c r="E1987" s="1">
        <v>0</v>
      </c>
      <c r="F1987" s="1">
        <v>0</v>
      </c>
      <c r="G1987" s="2">
        <v>3.4528240740740741E-2</v>
      </c>
    </row>
    <row r="1988" spans="1:7" x14ac:dyDescent="0.25">
      <c r="A1988">
        <v>993495</v>
      </c>
      <c r="B1988">
        <v>1</v>
      </c>
      <c r="C1988" t="s">
        <v>10</v>
      </c>
      <c r="D1988" s="2">
        <v>4.0150115740740736E-3</v>
      </c>
      <c r="E1988" s="1">
        <v>0</v>
      </c>
      <c r="F1988" s="2">
        <v>4.0150115740740736E-3</v>
      </c>
      <c r="G1988" s="1">
        <v>7.6273148148148151E-3</v>
      </c>
    </row>
    <row r="1989" spans="1:7" x14ac:dyDescent="0.25">
      <c r="A1989">
        <v>993495</v>
      </c>
      <c r="B1989">
        <v>1</v>
      </c>
      <c r="C1989" t="s">
        <v>17</v>
      </c>
      <c r="D1989" s="2">
        <v>1.1882951388888889E-2</v>
      </c>
      <c r="E1989" s="2">
        <v>1.1642326388888888E-2</v>
      </c>
      <c r="F1989" s="2">
        <v>2.4062499999999998E-4</v>
      </c>
      <c r="G1989" s="2">
        <v>8.1842245370370385E-3</v>
      </c>
    </row>
    <row r="1990" spans="1:7" x14ac:dyDescent="0.25">
      <c r="A1990">
        <v>993495</v>
      </c>
      <c r="B1990">
        <v>1</v>
      </c>
      <c r="C1990" t="s">
        <v>6</v>
      </c>
      <c r="D1990" s="2">
        <v>1.1876747685185185E-2</v>
      </c>
      <c r="E1990" s="2">
        <v>1.1642326388888888E-2</v>
      </c>
      <c r="F1990" s="2">
        <v>2.3440972222222222E-4</v>
      </c>
      <c r="G1990" s="2">
        <v>9.8236111111111111E-3</v>
      </c>
    </row>
    <row r="1991" spans="1:7" x14ac:dyDescent="0.25">
      <c r="A1991">
        <v>993495</v>
      </c>
      <c r="B1991">
        <v>1</v>
      </c>
      <c r="C1991" t="s">
        <v>9</v>
      </c>
      <c r="D1991" s="2">
        <v>1.1944062499999998E-2</v>
      </c>
      <c r="E1991" s="2">
        <v>1.1642326388888888E-2</v>
      </c>
      <c r="F1991" s="2">
        <v>3.0173611111111107E-4</v>
      </c>
      <c r="G1991" s="2">
        <v>1.1562766203703704E-2</v>
      </c>
    </row>
    <row r="1992" spans="1:7" x14ac:dyDescent="0.25">
      <c r="A1992">
        <v>993495</v>
      </c>
      <c r="B1992">
        <v>1</v>
      </c>
      <c r="C1992" t="s">
        <v>12</v>
      </c>
      <c r="D1992" s="2">
        <v>7.8706828703703699E-3</v>
      </c>
      <c r="E1992" s="1">
        <v>0</v>
      </c>
      <c r="F1992" s="2">
        <v>7.8706828703703699E-3</v>
      </c>
      <c r="G1992" s="2">
        <v>8.7649652777777778E-3</v>
      </c>
    </row>
    <row r="1993" spans="1:7" x14ac:dyDescent="0.25">
      <c r="A1993">
        <v>993495</v>
      </c>
      <c r="B1993">
        <v>1</v>
      </c>
      <c r="C1993" t="s">
        <v>14</v>
      </c>
      <c r="D1993" s="2">
        <v>1.6871307870370368E-2</v>
      </c>
      <c r="E1993" s="2">
        <v>1.663565972222222E-2</v>
      </c>
      <c r="F1993" s="2">
        <v>2.3564814814814813E-4</v>
      </c>
      <c r="G1993" s="2">
        <v>1.4452974537037038E-2</v>
      </c>
    </row>
    <row r="1994" spans="1:7" x14ac:dyDescent="0.25">
      <c r="A1994">
        <v>993495</v>
      </c>
      <c r="B1994">
        <v>1</v>
      </c>
      <c r="C1994" t="s">
        <v>15</v>
      </c>
      <c r="D1994" s="2">
        <v>1.6872581018518518E-2</v>
      </c>
      <c r="E1994" s="2">
        <v>1.663565972222222E-2</v>
      </c>
      <c r="F1994" s="2">
        <v>2.369212962962963E-4</v>
      </c>
      <c r="G1994" s="2">
        <v>1.6249155092592591E-2</v>
      </c>
    </row>
    <row r="1995" spans="1:7" x14ac:dyDescent="0.25">
      <c r="A1995">
        <v>993495</v>
      </c>
      <c r="B1995">
        <v>1</v>
      </c>
      <c r="C1995" t="s">
        <v>16</v>
      </c>
      <c r="D1995" s="2">
        <v>1.6846770833333333E-2</v>
      </c>
      <c r="E1995" s="2">
        <v>1.663565972222222E-2</v>
      </c>
      <c r="F1995" s="2">
        <v>2.1111111111111111E-4</v>
      </c>
      <c r="G1995" s="2">
        <v>1.7636261574074077E-2</v>
      </c>
    </row>
    <row r="1996" spans="1:7" x14ac:dyDescent="0.25">
      <c r="A1996">
        <v>993495</v>
      </c>
      <c r="B1996">
        <v>1</v>
      </c>
      <c r="C1996" t="s">
        <v>23</v>
      </c>
      <c r="D1996" s="2">
        <v>1.689190972222222E-2</v>
      </c>
      <c r="E1996" s="2">
        <v>1.663565972222222E-2</v>
      </c>
      <c r="F1996" s="2">
        <v>2.5625000000000002E-4</v>
      </c>
      <c r="G1996" s="2">
        <v>1.6067557870370369E-2</v>
      </c>
    </row>
    <row r="1997" spans="1:7" x14ac:dyDescent="0.25">
      <c r="A1997">
        <v>993495</v>
      </c>
      <c r="B1997">
        <v>1</v>
      </c>
      <c r="C1997" t="s">
        <v>7</v>
      </c>
      <c r="D1997" s="2">
        <v>3.1119212962962963E-4</v>
      </c>
      <c r="E1997" s="1">
        <v>0</v>
      </c>
      <c r="F1997" s="2">
        <v>3.1119212962962963E-4</v>
      </c>
      <c r="G1997" s="2">
        <v>5.1237268518518524E-3</v>
      </c>
    </row>
    <row r="1998" spans="1:7" x14ac:dyDescent="0.25">
      <c r="A1998">
        <v>993495</v>
      </c>
      <c r="B1998">
        <v>1</v>
      </c>
      <c r="C1998" t="s">
        <v>8</v>
      </c>
      <c r="D1998" s="2">
        <v>6.0382407407407407E-3</v>
      </c>
      <c r="E1998" s="2">
        <v>5.4349189814814824E-3</v>
      </c>
      <c r="F1998" s="2">
        <v>6.0332175925925928E-4</v>
      </c>
      <c r="G1998" s="2">
        <v>8.1318634259259261E-3</v>
      </c>
    </row>
    <row r="1999" spans="1:7" x14ac:dyDescent="0.25">
      <c r="A1999">
        <v>993495</v>
      </c>
      <c r="B1999">
        <v>1</v>
      </c>
      <c r="C1999" t="s">
        <v>13</v>
      </c>
      <c r="D1999" s="2">
        <v>6.028518518518519E-3</v>
      </c>
      <c r="E1999" s="2">
        <v>5.4349189814814824E-3</v>
      </c>
      <c r="F1999" s="2">
        <v>5.9359953703703701E-4</v>
      </c>
      <c r="G1999" s="2">
        <v>3.0540509259259258E-3</v>
      </c>
    </row>
    <row r="2000" spans="1:7" x14ac:dyDescent="0.25">
      <c r="A2000">
        <v>993495</v>
      </c>
      <c r="B2000">
        <v>1</v>
      </c>
      <c r="C2000" t="s">
        <v>19</v>
      </c>
      <c r="D2000" s="2">
        <v>5.4969907407407409E-4</v>
      </c>
      <c r="E2000" s="1">
        <v>0</v>
      </c>
      <c r="F2000" s="2">
        <v>5.4969907407407409E-4</v>
      </c>
      <c r="G2000" s="2">
        <v>1.1330439814814816E-2</v>
      </c>
    </row>
    <row r="2001" spans="1:7" x14ac:dyDescent="0.25">
      <c r="A2001">
        <v>993495</v>
      </c>
      <c r="B2001">
        <v>1</v>
      </c>
      <c r="C2001" t="s">
        <v>20</v>
      </c>
      <c r="D2001" s="2">
        <v>5.4009259259259266E-4</v>
      </c>
      <c r="E2001" s="1">
        <v>0</v>
      </c>
      <c r="F2001" s="2">
        <v>5.4009259259259266E-4</v>
      </c>
      <c r="G2001" s="2">
        <v>2.2935497685185186E-2</v>
      </c>
    </row>
    <row r="2002" spans="1:7" x14ac:dyDescent="0.25">
      <c r="A2002">
        <v>993495</v>
      </c>
      <c r="B2002">
        <v>1</v>
      </c>
      <c r="C2002" t="s">
        <v>18</v>
      </c>
      <c r="D2002" s="2">
        <v>5.282719907407407E-3</v>
      </c>
      <c r="E2002" s="1">
        <v>0</v>
      </c>
      <c r="F2002" s="2">
        <v>5.282719907407407E-3</v>
      </c>
      <c r="G2002" s="2">
        <v>1.0456331018518519E-2</v>
      </c>
    </row>
    <row r="2003" spans="1:7" x14ac:dyDescent="0.25">
      <c r="A2003">
        <v>993506</v>
      </c>
      <c r="B2003">
        <v>0</v>
      </c>
      <c r="C2003" t="s">
        <v>26</v>
      </c>
      <c r="D2003" s="1">
        <v>0</v>
      </c>
      <c r="E2003" s="1">
        <v>0</v>
      </c>
      <c r="F2003" s="1">
        <v>0</v>
      </c>
      <c r="G2003" s="2">
        <v>3.1937708333333335E-2</v>
      </c>
    </row>
    <row r="2004" spans="1:7" x14ac:dyDescent="0.25">
      <c r="A2004">
        <v>993506</v>
      </c>
      <c r="B2004">
        <v>1</v>
      </c>
      <c r="C2004" t="s">
        <v>10</v>
      </c>
      <c r="D2004" s="2">
        <v>8.679849537037038E-3</v>
      </c>
      <c r="E2004" s="1">
        <v>0</v>
      </c>
      <c r="F2004" s="2">
        <v>8.679849537037038E-3</v>
      </c>
      <c r="G2004" s="2">
        <v>5.8374652777777791E-3</v>
      </c>
    </row>
    <row r="2005" spans="1:7" x14ac:dyDescent="0.25">
      <c r="A2005">
        <v>993506</v>
      </c>
      <c r="B2005">
        <v>1</v>
      </c>
      <c r="C2005" t="s">
        <v>17</v>
      </c>
      <c r="D2005" s="2">
        <v>1.4746631944444444E-2</v>
      </c>
      <c r="E2005" s="2">
        <v>1.4517314814814814E-2</v>
      </c>
      <c r="F2005" s="2">
        <v>2.2931712962962964E-4</v>
      </c>
      <c r="G2005" s="2">
        <v>1.3891354166666668E-2</v>
      </c>
    </row>
    <row r="2006" spans="1:7" x14ac:dyDescent="0.25">
      <c r="A2006">
        <v>993506</v>
      </c>
      <c r="B2006">
        <v>1</v>
      </c>
      <c r="C2006" t="s">
        <v>6</v>
      </c>
      <c r="D2006" s="2">
        <v>1.4756747685185187E-2</v>
      </c>
      <c r="E2006" s="2">
        <v>1.4517314814814814E-2</v>
      </c>
      <c r="F2006" s="2">
        <v>2.3943287037037035E-4</v>
      </c>
      <c r="G2006" s="2">
        <v>1.7130868055555557E-2</v>
      </c>
    </row>
    <row r="2007" spans="1:7" x14ac:dyDescent="0.25">
      <c r="A2007">
        <v>993506</v>
      </c>
      <c r="B2007">
        <v>1</v>
      </c>
      <c r="C2007" t="s">
        <v>9</v>
      </c>
      <c r="D2007" s="2">
        <v>1.4747025462962962E-2</v>
      </c>
      <c r="E2007" s="2">
        <v>1.4517314814814814E-2</v>
      </c>
      <c r="F2007" s="2">
        <v>2.2971064814814818E-4</v>
      </c>
      <c r="G2007" s="2">
        <v>1.5263460648148148E-2</v>
      </c>
    </row>
    <row r="2008" spans="1:7" x14ac:dyDescent="0.25">
      <c r="A2008">
        <v>993506</v>
      </c>
      <c r="B2008">
        <v>1</v>
      </c>
      <c r="C2008" t="s">
        <v>12</v>
      </c>
      <c r="D2008" s="2">
        <v>4.3458680555555551E-3</v>
      </c>
      <c r="E2008" s="1">
        <v>0</v>
      </c>
      <c r="F2008" s="2">
        <v>4.3458680555555551E-3</v>
      </c>
      <c r="G2008" s="2">
        <v>5.8607986111111109E-3</v>
      </c>
    </row>
    <row r="2009" spans="1:7" x14ac:dyDescent="0.25">
      <c r="A2009">
        <v>993506</v>
      </c>
      <c r="B2009">
        <v>1</v>
      </c>
      <c r="C2009" t="s">
        <v>14</v>
      </c>
      <c r="D2009" s="2">
        <v>1.0656863425925927E-2</v>
      </c>
      <c r="E2009" s="2">
        <v>1.0206666666666666E-2</v>
      </c>
      <c r="F2009" s="2">
        <v>4.5019675925925929E-4</v>
      </c>
      <c r="G2009" s="2">
        <v>1.556755787037037E-2</v>
      </c>
    </row>
    <row r="2010" spans="1:7" x14ac:dyDescent="0.25">
      <c r="A2010">
        <v>993506</v>
      </c>
      <c r="B2010">
        <v>1</v>
      </c>
      <c r="C2010" t="s">
        <v>15</v>
      </c>
      <c r="D2010" s="2">
        <v>1.0599641203703705E-2</v>
      </c>
      <c r="E2010" s="2">
        <v>1.0206666666666666E-2</v>
      </c>
      <c r="F2010" s="2">
        <v>3.9297453703703711E-4</v>
      </c>
      <c r="G2010" s="2">
        <v>1.3232094907407406E-2</v>
      </c>
    </row>
    <row r="2011" spans="1:7" x14ac:dyDescent="0.25">
      <c r="A2011">
        <v>993506</v>
      </c>
      <c r="B2011">
        <v>1</v>
      </c>
      <c r="C2011" t="s">
        <v>16</v>
      </c>
      <c r="D2011" s="2">
        <v>1.0525150462962964E-2</v>
      </c>
      <c r="E2011" s="2">
        <v>1.0206666666666666E-2</v>
      </c>
      <c r="F2011" s="2">
        <v>3.1848379629629631E-4</v>
      </c>
      <c r="G2011" s="2">
        <v>1.5379016203703704E-2</v>
      </c>
    </row>
    <row r="2012" spans="1:7" x14ac:dyDescent="0.25">
      <c r="A2012">
        <v>993506</v>
      </c>
      <c r="B2012">
        <v>1</v>
      </c>
      <c r="C2012" t="s">
        <v>23</v>
      </c>
      <c r="D2012" s="2">
        <v>1.0541354166666668E-2</v>
      </c>
      <c r="E2012" s="2">
        <v>1.0206666666666666E-2</v>
      </c>
      <c r="F2012" s="2">
        <v>3.3468750000000008E-4</v>
      </c>
      <c r="G2012" s="2">
        <v>1.0722916666666667E-2</v>
      </c>
    </row>
    <row r="2013" spans="1:7" x14ac:dyDescent="0.25">
      <c r="A2013">
        <v>993506</v>
      </c>
      <c r="B2013">
        <v>1</v>
      </c>
      <c r="C2013" t="s">
        <v>7</v>
      </c>
      <c r="D2013" s="2">
        <v>3.1427083333333329E-4</v>
      </c>
      <c r="E2013" s="1">
        <v>0</v>
      </c>
      <c r="F2013" s="2">
        <v>3.1427083333333329E-4</v>
      </c>
      <c r="G2013" s="2">
        <v>4.0756134259259261E-3</v>
      </c>
    </row>
    <row r="2014" spans="1:7" x14ac:dyDescent="0.25">
      <c r="A2014">
        <v>993506</v>
      </c>
      <c r="B2014">
        <v>1</v>
      </c>
      <c r="C2014" t="s">
        <v>8</v>
      </c>
      <c r="D2014" s="2">
        <v>4.6109490740740737E-3</v>
      </c>
      <c r="E2014" s="2">
        <v>4.3898842592592592E-3</v>
      </c>
      <c r="F2014" s="2">
        <v>2.2106481481481481E-4</v>
      </c>
      <c r="G2014" s="2">
        <v>7.4960648148148139E-3</v>
      </c>
    </row>
    <row r="2015" spans="1:7" x14ac:dyDescent="0.25">
      <c r="A2015">
        <v>993506</v>
      </c>
      <c r="B2015">
        <v>1</v>
      </c>
      <c r="C2015" t="s">
        <v>13</v>
      </c>
      <c r="D2015" s="2">
        <v>4.5967939814814821E-3</v>
      </c>
      <c r="E2015" s="2">
        <v>4.3898842592592592E-3</v>
      </c>
      <c r="F2015" s="2">
        <v>2.0690972222222223E-4</v>
      </c>
      <c r="G2015" s="2">
        <v>2.9155092592592596E-3</v>
      </c>
    </row>
    <row r="2016" spans="1:7" x14ac:dyDescent="0.25">
      <c r="A2016">
        <v>993506</v>
      </c>
      <c r="B2016">
        <v>1</v>
      </c>
      <c r="C2016" t="s">
        <v>19</v>
      </c>
      <c r="D2016" s="2">
        <v>6.3533449074074074E-3</v>
      </c>
      <c r="E2016" s="1">
        <v>0</v>
      </c>
      <c r="F2016" s="2">
        <v>6.3533449074074074E-3</v>
      </c>
      <c r="G2016" s="2">
        <v>1.1787303240740741E-2</v>
      </c>
    </row>
    <row r="2017" spans="1:7" x14ac:dyDescent="0.25">
      <c r="A2017">
        <v>993506</v>
      </c>
      <c r="B2017">
        <v>1</v>
      </c>
      <c r="C2017" t="s">
        <v>20</v>
      </c>
      <c r="D2017" s="2">
        <v>6.4499537037037034E-3</v>
      </c>
      <c r="E2017" s="1">
        <v>0</v>
      </c>
      <c r="F2017" s="2">
        <v>6.4499537037037034E-3</v>
      </c>
      <c r="G2017" s="2">
        <v>2.0765937500000001E-2</v>
      </c>
    </row>
    <row r="2018" spans="1:7" x14ac:dyDescent="0.25">
      <c r="A2018">
        <v>993506</v>
      </c>
      <c r="B2018">
        <v>1</v>
      </c>
      <c r="C2018" t="s">
        <v>18</v>
      </c>
      <c r="D2018" s="2">
        <v>9.5622222222222237E-3</v>
      </c>
      <c r="E2018" s="1">
        <v>0</v>
      </c>
      <c r="F2018" s="2">
        <v>9.5622222222222237E-3</v>
      </c>
      <c r="G2018" s="2">
        <v>1.0042048611111111E-2</v>
      </c>
    </row>
    <row r="2019" spans="1:7" x14ac:dyDescent="0.25">
      <c r="A2019">
        <v>993517</v>
      </c>
      <c r="B2019">
        <v>0</v>
      </c>
      <c r="C2019" t="s">
        <v>26</v>
      </c>
      <c r="D2019" s="1">
        <v>0</v>
      </c>
      <c r="E2019" s="1">
        <v>0</v>
      </c>
      <c r="F2019" s="1">
        <v>0</v>
      </c>
      <c r="G2019" s="2">
        <v>3.7697962962962961E-2</v>
      </c>
    </row>
    <row r="2020" spans="1:7" x14ac:dyDescent="0.25">
      <c r="A2020">
        <v>993517</v>
      </c>
      <c r="B2020">
        <v>1</v>
      </c>
      <c r="C2020" t="s">
        <v>10</v>
      </c>
      <c r="D2020" s="2">
        <v>6.1135995370370372E-3</v>
      </c>
      <c r="E2020" s="1">
        <v>0</v>
      </c>
      <c r="F2020" s="2">
        <v>6.1135995370370372E-3</v>
      </c>
      <c r="G2020" s="2">
        <v>5.8385069444444456E-3</v>
      </c>
    </row>
    <row r="2021" spans="1:7" x14ac:dyDescent="0.25">
      <c r="A2021">
        <v>993517</v>
      </c>
      <c r="B2021">
        <v>1</v>
      </c>
      <c r="C2021" t="s">
        <v>17</v>
      </c>
      <c r="D2021" s="2">
        <v>1.21921875E-2</v>
      </c>
      <c r="E2021" s="2">
        <v>1.1952094907407408E-2</v>
      </c>
      <c r="F2021" s="2">
        <v>2.4008101851851849E-4</v>
      </c>
      <c r="G2021" s="2">
        <v>1.7093055555555556E-2</v>
      </c>
    </row>
    <row r="2022" spans="1:7" x14ac:dyDescent="0.25">
      <c r="A2022">
        <v>993517</v>
      </c>
      <c r="B2022">
        <v>1</v>
      </c>
      <c r="C2022" t="s">
        <v>6</v>
      </c>
      <c r="D2022" s="2">
        <v>1.2221122685185186E-2</v>
      </c>
      <c r="E2022" s="2">
        <v>1.1952094907407408E-2</v>
      </c>
      <c r="F2022" s="2">
        <v>2.6901620370370366E-4</v>
      </c>
      <c r="G2022" s="2">
        <v>1.8539502314814816E-2</v>
      </c>
    </row>
    <row r="2023" spans="1:7" x14ac:dyDescent="0.25">
      <c r="A2023">
        <v>993517</v>
      </c>
      <c r="B2023">
        <v>1</v>
      </c>
      <c r="C2023" t="s">
        <v>9</v>
      </c>
      <c r="D2023" s="2">
        <v>1.2253530092592592E-2</v>
      </c>
      <c r="E2023" s="2">
        <v>1.1952094907407408E-2</v>
      </c>
      <c r="F2023" s="2">
        <v>3.0142361111111109E-4</v>
      </c>
      <c r="G2023" s="2">
        <v>1.5967824074074075E-2</v>
      </c>
    </row>
    <row r="2024" spans="1:7" x14ac:dyDescent="0.25">
      <c r="A2024">
        <v>993517</v>
      </c>
      <c r="B2024">
        <v>1</v>
      </c>
      <c r="C2024" t="s">
        <v>12</v>
      </c>
      <c r="D2024" s="2">
        <v>8.3688773148148151E-3</v>
      </c>
      <c r="E2024" s="1">
        <v>0</v>
      </c>
      <c r="F2024" s="2">
        <v>8.3688773148148151E-3</v>
      </c>
      <c r="G2024" s="2">
        <v>5.900231481481482E-3</v>
      </c>
    </row>
    <row r="2025" spans="1:7" x14ac:dyDescent="0.25">
      <c r="A2025">
        <v>993517</v>
      </c>
      <c r="B2025">
        <v>1</v>
      </c>
      <c r="C2025" t="s">
        <v>14</v>
      </c>
      <c r="D2025" s="2">
        <v>1.4575787037037038E-2</v>
      </c>
      <c r="E2025" s="2">
        <v>1.4269108796296295E-2</v>
      </c>
      <c r="F2025" s="2">
        <v>3.0667824074074072E-4</v>
      </c>
      <c r="G2025" s="2">
        <v>2.307653935185185E-2</v>
      </c>
    </row>
    <row r="2026" spans="1:7" x14ac:dyDescent="0.25">
      <c r="A2026">
        <v>993517</v>
      </c>
      <c r="B2026">
        <v>1</v>
      </c>
      <c r="C2026" t="s">
        <v>15</v>
      </c>
      <c r="D2026" s="2">
        <v>1.452019675925926E-2</v>
      </c>
      <c r="E2026" s="2">
        <v>1.4269108796296295E-2</v>
      </c>
      <c r="F2026" s="2">
        <v>2.510763888888889E-4</v>
      </c>
      <c r="G2026" s="2">
        <v>2.2713159722222223E-2</v>
      </c>
    </row>
    <row r="2027" spans="1:7" x14ac:dyDescent="0.25">
      <c r="A2027">
        <v>993517</v>
      </c>
      <c r="B2027">
        <v>1</v>
      </c>
      <c r="C2027" t="s">
        <v>16</v>
      </c>
      <c r="D2027" s="2">
        <v>1.4530798611111111E-2</v>
      </c>
      <c r="E2027" s="2">
        <v>1.4269108796296295E-2</v>
      </c>
      <c r="F2027" s="2">
        <v>2.616898148148148E-4</v>
      </c>
      <c r="G2027" s="2">
        <v>2.1142210648148151E-2</v>
      </c>
    </row>
    <row r="2028" spans="1:7" x14ac:dyDescent="0.25">
      <c r="A2028">
        <v>993517</v>
      </c>
      <c r="B2028">
        <v>1</v>
      </c>
      <c r="C2028" t="s">
        <v>23</v>
      </c>
      <c r="D2028" s="2">
        <v>1.4519189814814815E-2</v>
      </c>
      <c r="E2028" s="2">
        <v>1.4269108796296295E-2</v>
      </c>
      <c r="F2028" s="2">
        <v>2.5008101851851851E-4</v>
      </c>
      <c r="G2028" s="2">
        <v>1.6027581018518519E-2</v>
      </c>
    </row>
    <row r="2029" spans="1:7" x14ac:dyDescent="0.25">
      <c r="A2029">
        <v>993517</v>
      </c>
      <c r="B2029">
        <v>1</v>
      </c>
      <c r="C2029" t="s">
        <v>7</v>
      </c>
      <c r="D2029" s="2">
        <v>2.9542824074074074E-4</v>
      </c>
      <c r="E2029" s="1">
        <v>0</v>
      </c>
      <c r="F2029" s="2">
        <v>2.9542824074074074E-4</v>
      </c>
      <c r="G2029" s="2">
        <v>5.1022800925925932E-3</v>
      </c>
    </row>
    <row r="2030" spans="1:7" x14ac:dyDescent="0.25">
      <c r="A2030">
        <v>993517</v>
      </c>
      <c r="B2030">
        <v>1</v>
      </c>
      <c r="C2030" t="s">
        <v>8</v>
      </c>
      <c r="D2030" s="2">
        <v>5.6599305555555561E-3</v>
      </c>
      <c r="E2030" s="2">
        <v>5.3976967592592592E-3</v>
      </c>
      <c r="F2030" s="2">
        <v>2.6223379629629627E-4</v>
      </c>
      <c r="G2030" s="2">
        <v>4.1716087962962965E-3</v>
      </c>
    </row>
    <row r="2031" spans="1:7" x14ac:dyDescent="0.25">
      <c r="A2031">
        <v>993517</v>
      </c>
      <c r="B2031">
        <v>1</v>
      </c>
      <c r="C2031" t="s">
        <v>13</v>
      </c>
      <c r="D2031" s="2">
        <v>5.6437268518518512E-3</v>
      </c>
      <c r="E2031" s="2">
        <v>5.3976967592592592E-3</v>
      </c>
      <c r="F2031" s="2">
        <v>2.4603009259259261E-4</v>
      </c>
      <c r="G2031" s="2">
        <v>2.9526273148148146E-3</v>
      </c>
    </row>
    <row r="2032" spans="1:7" x14ac:dyDescent="0.25">
      <c r="A2032">
        <v>993517</v>
      </c>
      <c r="B2032">
        <v>1</v>
      </c>
      <c r="C2032" t="s">
        <v>19</v>
      </c>
      <c r="D2032" s="2">
        <v>5.37625E-3</v>
      </c>
      <c r="E2032" s="1">
        <v>0</v>
      </c>
      <c r="F2032" s="2">
        <v>5.37625E-3</v>
      </c>
      <c r="G2032" s="2">
        <v>1.1470601851851852E-2</v>
      </c>
    </row>
    <row r="2033" spans="1:7" x14ac:dyDescent="0.25">
      <c r="A2033">
        <v>993517</v>
      </c>
      <c r="B2033">
        <v>1</v>
      </c>
      <c r="C2033" t="s">
        <v>20</v>
      </c>
      <c r="D2033" s="2">
        <v>4.7990162037037038E-3</v>
      </c>
      <c r="E2033" s="1">
        <v>0</v>
      </c>
      <c r="F2033" s="2">
        <v>4.7990162037037038E-3</v>
      </c>
      <c r="G2033" s="2">
        <v>2.3195833333333332E-2</v>
      </c>
    </row>
    <row r="2034" spans="1:7" x14ac:dyDescent="0.25">
      <c r="A2034">
        <v>993517</v>
      </c>
      <c r="B2034">
        <v>1</v>
      </c>
      <c r="C2034" t="s">
        <v>18</v>
      </c>
      <c r="D2034" s="2">
        <v>9.524594907407407E-3</v>
      </c>
      <c r="E2034" s="1">
        <v>0</v>
      </c>
      <c r="F2034" s="2">
        <v>9.524594907407407E-3</v>
      </c>
      <c r="G2034" s="2">
        <v>1.0802314814814815E-2</v>
      </c>
    </row>
    <row r="2035" spans="1:7" x14ac:dyDescent="0.25">
      <c r="A2035">
        <v>993560</v>
      </c>
      <c r="B2035">
        <v>0</v>
      </c>
      <c r="C2035" t="s">
        <v>26</v>
      </c>
      <c r="D2035" s="1">
        <v>0</v>
      </c>
      <c r="E2035" s="1">
        <v>0</v>
      </c>
      <c r="F2035" s="1">
        <v>0</v>
      </c>
      <c r="G2035" s="2">
        <v>4.3884178240740736E-2</v>
      </c>
    </row>
    <row r="2036" spans="1:7" x14ac:dyDescent="0.25">
      <c r="A2036">
        <v>993560</v>
      </c>
      <c r="B2036">
        <v>1</v>
      </c>
      <c r="C2036" t="s">
        <v>10</v>
      </c>
      <c r="D2036" s="2">
        <v>1.3359027777777777E-2</v>
      </c>
      <c r="E2036" s="1">
        <v>0</v>
      </c>
      <c r="F2036" s="2">
        <v>1.3359027777777777E-2</v>
      </c>
      <c r="G2036" s="2">
        <v>8.8738078703703687E-3</v>
      </c>
    </row>
    <row r="2037" spans="1:7" x14ac:dyDescent="0.25">
      <c r="A2037">
        <v>993560</v>
      </c>
      <c r="B2037">
        <v>1</v>
      </c>
      <c r="C2037" t="s">
        <v>17</v>
      </c>
      <c r="D2037" s="2">
        <v>2.2516087962962963E-2</v>
      </c>
      <c r="E2037" s="2">
        <v>2.2232835648148149E-2</v>
      </c>
      <c r="F2037" s="2">
        <v>2.8325231481481479E-4</v>
      </c>
      <c r="G2037" s="2">
        <v>2.1327511574074073E-2</v>
      </c>
    </row>
    <row r="2038" spans="1:7" x14ac:dyDescent="0.25">
      <c r="A2038">
        <v>993560</v>
      </c>
      <c r="B2038">
        <v>1</v>
      </c>
      <c r="C2038" t="s">
        <v>6</v>
      </c>
      <c r="D2038" s="2">
        <v>2.2512233796296296E-2</v>
      </c>
      <c r="E2038" s="2">
        <v>2.2232835648148149E-2</v>
      </c>
      <c r="F2038" s="2">
        <v>2.7939814814814814E-4</v>
      </c>
      <c r="G2038" s="2">
        <v>1.9613773148148151E-2</v>
      </c>
    </row>
    <row r="2039" spans="1:7" x14ac:dyDescent="0.25">
      <c r="A2039">
        <v>993560</v>
      </c>
      <c r="B2039">
        <v>1</v>
      </c>
      <c r="C2039" t="s">
        <v>9</v>
      </c>
      <c r="D2039" s="2">
        <v>2.248603009259259E-2</v>
      </c>
      <c r="E2039" s="2">
        <v>2.2232835648148149E-2</v>
      </c>
      <c r="F2039" s="2">
        <v>2.5320601851851849E-4</v>
      </c>
      <c r="G2039" s="2">
        <v>1.7477662037037038E-2</v>
      </c>
    </row>
    <row r="2040" spans="1:7" x14ac:dyDescent="0.25">
      <c r="A2040">
        <v>993560</v>
      </c>
      <c r="B2040">
        <v>1</v>
      </c>
      <c r="C2040" t="s">
        <v>12</v>
      </c>
      <c r="D2040" s="2">
        <v>3.2052430555555554E-3</v>
      </c>
      <c r="E2040" s="1">
        <v>0</v>
      </c>
      <c r="F2040" s="2">
        <v>3.2052430555555554E-3</v>
      </c>
      <c r="G2040" s="2">
        <v>8.4396643518518527E-3</v>
      </c>
    </row>
    <row r="2041" spans="1:7" x14ac:dyDescent="0.25">
      <c r="A2041">
        <v>993560</v>
      </c>
      <c r="B2041">
        <v>1</v>
      </c>
      <c r="C2041" t="s">
        <v>14</v>
      </c>
      <c r="D2041" s="2">
        <v>1.2701388888888889E-2</v>
      </c>
      <c r="E2041" s="2">
        <v>1.1644907407407409E-2</v>
      </c>
      <c r="F2041" s="2">
        <v>1.0564814814814814E-3</v>
      </c>
      <c r="G2041" s="2">
        <v>2.2432060185185187E-2</v>
      </c>
    </row>
    <row r="2042" spans="1:7" x14ac:dyDescent="0.25">
      <c r="A2042">
        <v>993560</v>
      </c>
      <c r="B2042">
        <v>1</v>
      </c>
      <c r="C2042" t="s">
        <v>15</v>
      </c>
      <c r="D2042" s="2">
        <v>1.1868865740740741E-2</v>
      </c>
      <c r="E2042" s="2">
        <v>1.1644907407407409E-2</v>
      </c>
      <c r="F2042" s="2">
        <v>2.2395833333333336E-4</v>
      </c>
      <c r="G2042" s="2">
        <v>1.3420370370370369E-2</v>
      </c>
    </row>
    <row r="2043" spans="1:7" x14ac:dyDescent="0.25">
      <c r="A2043">
        <v>993560</v>
      </c>
      <c r="B2043">
        <v>1</v>
      </c>
      <c r="C2043" t="s">
        <v>16</v>
      </c>
      <c r="D2043" s="2">
        <v>1.2019293981481481E-2</v>
      </c>
      <c r="E2043" s="2">
        <v>1.1644907407407409E-2</v>
      </c>
      <c r="F2043" s="2">
        <v>3.7438657407407407E-4</v>
      </c>
      <c r="G2043" s="2">
        <v>2.0106365740740741E-2</v>
      </c>
    </row>
    <row r="2044" spans="1:7" x14ac:dyDescent="0.25">
      <c r="A2044">
        <v>993560</v>
      </c>
      <c r="B2044">
        <v>1</v>
      </c>
      <c r="C2044" t="s">
        <v>23</v>
      </c>
      <c r="D2044" s="2">
        <v>1.184699074074074E-2</v>
      </c>
      <c r="E2044" s="2">
        <v>1.1644907407407409E-2</v>
      </c>
      <c r="F2044" s="2">
        <v>2.0208333333333338E-4</v>
      </c>
      <c r="G2044" s="2">
        <v>1.6740127314814817E-2</v>
      </c>
    </row>
    <row r="2045" spans="1:7" x14ac:dyDescent="0.25">
      <c r="A2045">
        <v>993560</v>
      </c>
      <c r="B2045">
        <v>1</v>
      </c>
      <c r="C2045" t="s">
        <v>7</v>
      </c>
      <c r="D2045" s="2">
        <v>4.4163194444444436E-4</v>
      </c>
      <c r="E2045" s="1">
        <v>0</v>
      </c>
      <c r="F2045" s="2">
        <v>4.4163194444444436E-4</v>
      </c>
      <c r="G2045" s="2">
        <v>4.9014236111111107E-3</v>
      </c>
    </row>
    <row r="2046" spans="1:7" x14ac:dyDescent="0.25">
      <c r="A2046">
        <v>993560</v>
      </c>
      <c r="B2046">
        <v>1</v>
      </c>
      <c r="C2046" t="s">
        <v>8</v>
      </c>
      <c r="D2046" s="2">
        <v>5.7872337962962955E-3</v>
      </c>
      <c r="E2046" s="2">
        <v>5.3430555555555558E-3</v>
      </c>
      <c r="F2046" s="2">
        <v>4.4417824074074081E-4</v>
      </c>
      <c r="G2046" s="2">
        <v>2.5611574074074078E-2</v>
      </c>
    </row>
    <row r="2047" spans="1:7" x14ac:dyDescent="0.25">
      <c r="A2047">
        <v>993560</v>
      </c>
      <c r="B2047">
        <v>1</v>
      </c>
      <c r="C2047" t="s">
        <v>13</v>
      </c>
      <c r="D2047" s="2">
        <v>5.8004629629629621E-3</v>
      </c>
      <c r="E2047" s="2">
        <v>5.3430555555555558E-3</v>
      </c>
      <c r="F2047" s="2">
        <v>4.5740740740740746E-4</v>
      </c>
      <c r="G2047" s="2">
        <v>4.3517361111111109E-3</v>
      </c>
    </row>
    <row r="2048" spans="1:7" x14ac:dyDescent="0.25">
      <c r="A2048">
        <v>993560</v>
      </c>
      <c r="B2048">
        <v>1</v>
      </c>
      <c r="C2048" t="s">
        <v>19</v>
      </c>
      <c r="D2048" s="2">
        <v>8.7515046296296299E-3</v>
      </c>
      <c r="E2048" s="1">
        <v>0</v>
      </c>
      <c r="F2048" s="2">
        <v>8.7515046296296299E-3</v>
      </c>
      <c r="G2048" s="2">
        <v>1.2113622685185186E-2</v>
      </c>
    </row>
    <row r="2049" spans="1:7" x14ac:dyDescent="0.25">
      <c r="A2049">
        <v>993560</v>
      </c>
      <c r="B2049">
        <v>1</v>
      </c>
      <c r="C2049" t="s">
        <v>20</v>
      </c>
      <c r="D2049" s="2">
        <v>1.7593136574074072E-2</v>
      </c>
      <c r="E2049" s="1">
        <v>0</v>
      </c>
      <c r="F2049" s="2">
        <v>1.7593136574074072E-2</v>
      </c>
      <c r="G2049" s="2">
        <v>2.3651157407407409E-2</v>
      </c>
    </row>
    <row r="2050" spans="1:7" x14ac:dyDescent="0.25">
      <c r="A2050">
        <v>993560</v>
      </c>
      <c r="B2050">
        <v>1</v>
      </c>
      <c r="C2050" t="s">
        <v>18</v>
      </c>
      <c r="D2050" s="2">
        <v>7.9008101851851852E-4</v>
      </c>
      <c r="E2050" s="1">
        <v>0</v>
      </c>
      <c r="F2050" s="2">
        <v>7.9008101851851852E-4</v>
      </c>
      <c r="G2050" s="2">
        <v>1.2681331018518517E-2</v>
      </c>
    </row>
    <row r="2051" spans="1:7" x14ac:dyDescent="0.25">
      <c r="A2051">
        <v>993864</v>
      </c>
      <c r="B2051">
        <v>0</v>
      </c>
      <c r="C2051" t="s">
        <v>26</v>
      </c>
      <c r="D2051" s="1">
        <v>0</v>
      </c>
      <c r="E2051" s="1">
        <v>0</v>
      </c>
      <c r="F2051" s="1">
        <v>0</v>
      </c>
      <c r="G2051" s="2">
        <v>4.3560497685185183E-2</v>
      </c>
    </row>
    <row r="2052" spans="1:7" x14ac:dyDescent="0.25">
      <c r="A2052">
        <v>993864</v>
      </c>
      <c r="B2052">
        <v>1</v>
      </c>
      <c r="C2052" t="s">
        <v>10</v>
      </c>
      <c r="D2052" s="2">
        <v>1.5216134259259259E-2</v>
      </c>
      <c r="E2052" s="1">
        <v>0</v>
      </c>
      <c r="F2052" s="2">
        <v>1.5216134259259259E-2</v>
      </c>
      <c r="G2052" s="2">
        <v>6.2059375000000005E-3</v>
      </c>
    </row>
    <row r="2053" spans="1:7" x14ac:dyDescent="0.25">
      <c r="A2053">
        <v>993864</v>
      </c>
      <c r="B2053">
        <v>1</v>
      </c>
      <c r="C2053" t="s">
        <v>17</v>
      </c>
      <c r="D2053" s="2">
        <v>2.1767789351851852E-2</v>
      </c>
      <c r="E2053" s="2">
        <v>2.1422071759259257E-2</v>
      </c>
      <c r="F2053" s="2">
        <v>3.4571759259259261E-4</v>
      </c>
      <c r="G2053" s="2">
        <v>2.1764039351851852E-2</v>
      </c>
    </row>
    <row r="2054" spans="1:7" x14ac:dyDescent="0.25">
      <c r="A2054">
        <v>993864</v>
      </c>
      <c r="B2054">
        <v>1</v>
      </c>
      <c r="C2054" t="s">
        <v>6</v>
      </c>
      <c r="D2054" s="2">
        <v>2.1605023148148148E-2</v>
      </c>
      <c r="E2054" s="2">
        <v>2.1422071759259257E-2</v>
      </c>
      <c r="F2054" s="2">
        <v>1.8295138888888888E-4</v>
      </c>
      <c r="G2054" s="2">
        <v>1.7378275462962962E-2</v>
      </c>
    </row>
    <row r="2055" spans="1:7" x14ac:dyDescent="0.25">
      <c r="A2055">
        <v>993864</v>
      </c>
      <c r="B2055">
        <v>1</v>
      </c>
      <c r="C2055" t="s">
        <v>9</v>
      </c>
      <c r="D2055" s="2">
        <v>2.1713275462962964E-2</v>
      </c>
      <c r="E2055" s="2">
        <v>2.1422071759259257E-2</v>
      </c>
      <c r="F2055" s="2">
        <v>2.9120370370370373E-4</v>
      </c>
      <c r="G2055" s="2">
        <v>1.9961423611111112E-2</v>
      </c>
    </row>
    <row r="2056" spans="1:7" x14ac:dyDescent="0.25">
      <c r="A2056">
        <v>993864</v>
      </c>
      <c r="B2056">
        <v>1</v>
      </c>
      <c r="C2056" t="s">
        <v>12</v>
      </c>
      <c r="D2056" s="2">
        <v>4.8398263888888892E-3</v>
      </c>
      <c r="E2056" s="1">
        <v>0</v>
      </c>
      <c r="F2056" s="2">
        <v>4.8398263888888892E-3</v>
      </c>
      <c r="G2056" s="2">
        <v>8.4915856481481474E-3</v>
      </c>
    </row>
    <row r="2057" spans="1:7" x14ac:dyDescent="0.25">
      <c r="A2057">
        <v>993864</v>
      </c>
      <c r="B2057">
        <v>1</v>
      </c>
      <c r="C2057" t="s">
        <v>14</v>
      </c>
      <c r="D2057" s="2">
        <v>1.3598229166666668E-2</v>
      </c>
      <c r="E2057" s="2">
        <v>1.3331412037037036E-2</v>
      </c>
      <c r="F2057" s="2">
        <v>2.6681712962962965E-4</v>
      </c>
      <c r="G2057" s="2">
        <v>2.4397685185185185E-2</v>
      </c>
    </row>
    <row r="2058" spans="1:7" x14ac:dyDescent="0.25">
      <c r="A2058">
        <v>993864</v>
      </c>
      <c r="B2058">
        <v>1</v>
      </c>
      <c r="C2058" t="s">
        <v>15</v>
      </c>
      <c r="D2058" s="2">
        <v>1.3527708333333334E-2</v>
      </c>
      <c r="E2058" s="2">
        <v>1.3331412037037036E-2</v>
      </c>
      <c r="F2058" s="2">
        <v>1.962962962962963E-4</v>
      </c>
      <c r="G2058" s="2">
        <v>1.9356863425925925E-2</v>
      </c>
    </row>
    <row r="2059" spans="1:7" x14ac:dyDescent="0.25">
      <c r="A2059">
        <v>993864</v>
      </c>
      <c r="B2059">
        <v>1</v>
      </c>
      <c r="C2059" t="s">
        <v>16</v>
      </c>
      <c r="D2059" s="2">
        <v>1.3558877314814815E-2</v>
      </c>
      <c r="E2059" s="2">
        <v>1.3331412037037036E-2</v>
      </c>
      <c r="F2059" s="2">
        <v>2.2746527777777774E-4</v>
      </c>
      <c r="G2059" s="2">
        <v>2.2917280092592595E-2</v>
      </c>
    </row>
    <row r="2060" spans="1:7" x14ac:dyDescent="0.25">
      <c r="A2060">
        <v>993864</v>
      </c>
      <c r="B2060">
        <v>1</v>
      </c>
      <c r="C2060" t="s">
        <v>23</v>
      </c>
      <c r="D2060" s="2">
        <v>1.3603946759259258E-2</v>
      </c>
      <c r="E2060" s="2">
        <v>1.3331412037037036E-2</v>
      </c>
      <c r="F2060" s="2">
        <v>2.7253472222222224E-4</v>
      </c>
      <c r="G2060" s="2">
        <v>1.7856134259259259E-2</v>
      </c>
    </row>
    <row r="2061" spans="1:7" x14ac:dyDescent="0.25">
      <c r="A2061">
        <v>993864</v>
      </c>
      <c r="B2061">
        <v>1</v>
      </c>
      <c r="C2061" t="s">
        <v>7</v>
      </c>
      <c r="D2061" s="2">
        <v>9.5155092592592589E-4</v>
      </c>
      <c r="E2061" s="1">
        <v>0</v>
      </c>
      <c r="F2061" s="2">
        <v>9.5155092592592589E-4</v>
      </c>
      <c r="G2061" s="2">
        <v>5.2702546296296291E-3</v>
      </c>
    </row>
    <row r="2062" spans="1:7" x14ac:dyDescent="0.25">
      <c r="A2062">
        <v>993864</v>
      </c>
      <c r="B2062">
        <v>1</v>
      </c>
      <c r="C2062" t="s">
        <v>8</v>
      </c>
      <c r="D2062" s="2">
        <v>6.4377777777777784E-3</v>
      </c>
      <c r="E2062" s="2">
        <v>6.2218055555555559E-3</v>
      </c>
      <c r="F2062" s="2">
        <v>2.1597222222222222E-4</v>
      </c>
      <c r="G2062" s="2">
        <v>8.8511574074074065E-3</v>
      </c>
    </row>
    <row r="2063" spans="1:7" x14ac:dyDescent="0.25">
      <c r="A2063">
        <v>993864</v>
      </c>
      <c r="B2063">
        <v>1</v>
      </c>
      <c r="C2063" t="s">
        <v>13</v>
      </c>
      <c r="D2063" s="2">
        <v>6.4643171296296306E-3</v>
      </c>
      <c r="E2063" s="2">
        <v>6.2218055555555559E-3</v>
      </c>
      <c r="F2063" s="2">
        <v>2.4251157407407405E-4</v>
      </c>
      <c r="G2063" s="2">
        <v>3.2251967592592592E-3</v>
      </c>
    </row>
    <row r="2064" spans="1:7" x14ac:dyDescent="0.25">
      <c r="A2064">
        <v>993864</v>
      </c>
      <c r="B2064">
        <v>1</v>
      </c>
      <c r="C2064" t="s">
        <v>19</v>
      </c>
      <c r="D2064" s="2">
        <v>6.7376967592592601E-3</v>
      </c>
      <c r="E2064" s="1">
        <v>0</v>
      </c>
      <c r="F2064" s="2">
        <v>6.7376967592592601E-3</v>
      </c>
      <c r="G2064" s="2">
        <v>1.2041979166666668E-2</v>
      </c>
    </row>
    <row r="2065" spans="1:7" x14ac:dyDescent="0.25">
      <c r="A2065">
        <v>993864</v>
      </c>
      <c r="B2065">
        <v>1</v>
      </c>
      <c r="C2065" t="s">
        <v>20</v>
      </c>
      <c r="D2065" s="2">
        <v>5.6680208333333322E-3</v>
      </c>
      <c r="E2065" s="1">
        <v>0</v>
      </c>
      <c r="F2065" s="2">
        <v>5.6680208333333322E-3</v>
      </c>
      <c r="G2065" s="2">
        <v>2.2767939814814817E-2</v>
      </c>
    </row>
    <row r="2066" spans="1:7" x14ac:dyDescent="0.25">
      <c r="A2066">
        <v>993864</v>
      </c>
      <c r="B2066">
        <v>1</v>
      </c>
      <c r="C2066" t="s">
        <v>18</v>
      </c>
      <c r="D2066" s="2">
        <v>5.8748148148148145E-3</v>
      </c>
      <c r="E2066" s="1">
        <v>0</v>
      </c>
      <c r="F2066" s="2">
        <v>5.8748148148148145E-3</v>
      </c>
      <c r="G2066" s="2">
        <v>1.5448495370370371E-2</v>
      </c>
    </row>
    <row r="2067" spans="1:7" x14ac:dyDescent="0.25">
      <c r="A2067">
        <v>993923</v>
      </c>
      <c r="B2067">
        <v>0</v>
      </c>
      <c r="C2067" t="s">
        <v>26</v>
      </c>
      <c r="D2067" s="1">
        <v>0</v>
      </c>
      <c r="E2067" s="1">
        <v>0</v>
      </c>
      <c r="F2067" s="1">
        <v>0</v>
      </c>
      <c r="G2067" s="2">
        <v>4.3211655092592595E-2</v>
      </c>
    </row>
    <row r="2068" spans="1:7" x14ac:dyDescent="0.25">
      <c r="A2068">
        <v>993923</v>
      </c>
      <c r="B2068">
        <v>1</v>
      </c>
      <c r="C2068" t="s">
        <v>10</v>
      </c>
      <c r="D2068" s="2">
        <v>8.90287037037037E-3</v>
      </c>
      <c r="E2068" s="1">
        <v>0</v>
      </c>
      <c r="F2068" s="2">
        <v>8.90287037037037E-3</v>
      </c>
      <c r="G2068" s="2">
        <v>6.3107291666666667E-3</v>
      </c>
    </row>
    <row r="2069" spans="1:7" x14ac:dyDescent="0.25">
      <c r="A2069">
        <v>993923</v>
      </c>
      <c r="B2069">
        <v>1</v>
      </c>
      <c r="C2069" t="s">
        <v>17</v>
      </c>
      <c r="D2069" s="2">
        <v>1.552894675925926E-2</v>
      </c>
      <c r="E2069" s="2">
        <v>1.5213587962962965E-2</v>
      </c>
      <c r="F2069" s="2">
        <v>3.1535879629629627E-4</v>
      </c>
      <c r="G2069" s="2">
        <v>1.8068136574074075E-2</v>
      </c>
    </row>
    <row r="2070" spans="1:7" x14ac:dyDescent="0.25">
      <c r="A2070">
        <v>993923</v>
      </c>
      <c r="B2070">
        <v>1</v>
      </c>
      <c r="C2070" t="s">
        <v>6</v>
      </c>
      <c r="D2070" s="2">
        <v>1.5530023148148149E-2</v>
      </c>
      <c r="E2070" s="2">
        <v>1.5213587962962965E-2</v>
      </c>
      <c r="F2070" s="2">
        <v>3.1643518518518517E-4</v>
      </c>
      <c r="G2070" s="2">
        <v>1.7121678240740741E-2</v>
      </c>
    </row>
    <row r="2071" spans="1:7" x14ac:dyDescent="0.25">
      <c r="A2071">
        <v>993923</v>
      </c>
      <c r="B2071">
        <v>1</v>
      </c>
      <c r="C2071" t="s">
        <v>9</v>
      </c>
      <c r="D2071" s="2">
        <v>1.5569953703703704E-2</v>
      </c>
      <c r="E2071" s="2">
        <v>1.5213587962962965E-2</v>
      </c>
      <c r="F2071" s="2">
        <v>3.563657407407407E-4</v>
      </c>
      <c r="G2071" s="2">
        <v>1.2725578703703706E-2</v>
      </c>
    </row>
    <row r="2072" spans="1:7" x14ac:dyDescent="0.25">
      <c r="A2072">
        <v>993923</v>
      </c>
      <c r="B2072">
        <v>1</v>
      </c>
      <c r="C2072" t="s">
        <v>12</v>
      </c>
      <c r="D2072" s="2">
        <v>1.6437129629629628E-2</v>
      </c>
      <c r="E2072" s="1">
        <v>0</v>
      </c>
      <c r="F2072" s="2">
        <v>1.6437129629629628E-2</v>
      </c>
      <c r="G2072" s="2">
        <v>6.2814004629629626E-3</v>
      </c>
    </row>
    <row r="2073" spans="1:7" x14ac:dyDescent="0.25">
      <c r="A2073">
        <v>993923</v>
      </c>
      <c r="B2073">
        <v>1</v>
      </c>
      <c r="C2073" t="s">
        <v>14</v>
      </c>
      <c r="D2073" s="2">
        <v>2.303172453703704E-2</v>
      </c>
      <c r="E2073" s="2">
        <v>2.2718530092592591E-2</v>
      </c>
      <c r="F2073" s="2">
        <v>3.1319444444444445E-4</v>
      </c>
      <c r="G2073" s="2">
        <v>2.0124270833333336E-2</v>
      </c>
    </row>
    <row r="2074" spans="1:7" x14ac:dyDescent="0.25">
      <c r="A2074">
        <v>993923</v>
      </c>
      <c r="B2074">
        <v>1</v>
      </c>
      <c r="C2074" t="s">
        <v>15</v>
      </c>
      <c r="D2074" s="2">
        <v>2.3094490740740742E-2</v>
      </c>
      <c r="E2074" s="2">
        <v>2.2718530092592591E-2</v>
      </c>
      <c r="F2074" s="2">
        <v>3.7596064814814811E-4</v>
      </c>
      <c r="G2074" s="2">
        <v>1.8452395833333333E-2</v>
      </c>
    </row>
    <row r="2075" spans="1:7" x14ac:dyDescent="0.25">
      <c r="A2075">
        <v>993923</v>
      </c>
      <c r="B2075">
        <v>1</v>
      </c>
      <c r="C2075" t="s">
        <v>16</v>
      </c>
      <c r="D2075" s="2">
        <v>2.3068726851851851E-2</v>
      </c>
      <c r="E2075" s="2">
        <v>2.2718530092592591E-2</v>
      </c>
      <c r="F2075" s="2">
        <v>3.5019675925925924E-4</v>
      </c>
      <c r="G2075" s="2">
        <v>1.5629629629629629E-2</v>
      </c>
    </row>
    <row r="2076" spans="1:7" x14ac:dyDescent="0.25">
      <c r="A2076">
        <v>993923</v>
      </c>
      <c r="B2076">
        <v>1</v>
      </c>
      <c r="C2076" t="s">
        <v>23</v>
      </c>
      <c r="D2076" s="2">
        <v>2.3092372685185186E-2</v>
      </c>
      <c r="E2076" s="2">
        <v>2.2718530092592591E-2</v>
      </c>
      <c r="F2076" s="2">
        <v>3.7384259259259255E-4</v>
      </c>
      <c r="G2076" s="2">
        <v>1.6378668981481482E-2</v>
      </c>
    </row>
    <row r="2077" spans="1:7" x14ac:dyDescent="0.25">
      <c r="A2077">
        <v>993923</v>
      </c>
      <c r="B2077">
        <v>1</v>
      </c>
      <c r="C2077" t="s">
        <v>7</v>
      </c>
      <c r="D2077" s="2">
        <v>4.0857638888888893E-4</v>
      </c>
      <c r="E2077" s="1">
        <v>0</v>
      </c>
      <c r="F2077" s="2">
        <v>4.0857638888888893E-4</v>
      </c>
      <c r="G2077" s="2">
        <v>5.7443634259259253E-3</v>
      </c>
    </row>
    <row r="2078" spans="1:7" x14ac:dyDescent="0.25">
      <c r="A2078">
        <v>993923</v>
      </c>
      <c r="B2078">
        <v>1</v>
      </c>
      <c r="C2078" t="s">
        <v>8</v>
      </c>
      <c r="D2078" s="2">
        <v>6.4387037037037034E-3</v>
      </c>
      <c r="E2078" s="2">
        <v>6.1529398148148151E-3</v>
      </c>
      <c r="F2078" s="2">
        <v>2.8576388888888889E-4</v>
      </c>
      <c r="G2078" s="2">
        <v>1.1147303240740742E-2</v>
      </c>
    </row>
    <row r="2079" spans="1:7" x14ac:dyDescent="0.25">
      <c r="A2079">
        <v>993923</v>
      </c>
      <c r="B2079">
        <v>1</v>
      </c>
      <c r="C2079" t="s">
        <v>13</v>
      </c>
      <c r="D2079" s="2">
        <v>6.4012037037037041E-3</v>
      </c>
      <c r="E2079" s="2">
        <v>6.1529398148148151E-3</v>
      </c>
      <c r="F2079" s="2">
        <v>2.4826388888888885E-4</v>
      </c>
      <c r="G2079" s="2">
        <v>3.88599537037037E-3</v>
      </c>
    </row>
    <row r="2080" spans="1:7" x14ac:dyDescent="0.25">
      <c r="A2080">
        <v>993923</v>
      </c>
      <c r="B2080">
        <v>1</v>
      </c>
      <c r="C2080" t="s">
        <v>19</v>
      </c>
      <c r="D2080" s="2">
        <v>7.6350810185185185E-3</v>
      </c>
      <c r="E2080" s="1">
        <v>0</v>
      </c>
      <c r="F2080" s="2">
        <v>7.6350810185185185E-3</v>
      </c>
      <c r="G2080" s="2">
        <v>1.2099733796296296E-2</v>
      </c>
    </row>
    <row r="2081" spans="1:7" x14ac:dyDescent="0.25">
      <c r="A2081">
        <v>993923</v>
      </c>
      <c r="B2081">
        <v>1</v>
      </c>
      <c r="C2081" t="s">
        <v>20</v>
      </c>
      <c r="D2081" s="2">
        <v>9.8150925925925923E-3</v>
      </c>
      <c r="E2081" s="1">
        <v>0</v>
      </c>
      <c r="F2081" s="2">
        <v>9.8150925925925923E-3</v>
      </c>
      <c r="G2081" s="2">
        <v>2.2763773148148151E-2</v>
      </c>
    </row>
    <row r="2082" spans="1:7" x14ac:dyDescent="0.25">
      <c r="A2082">
        <v>993923</v>
      </c>
      <c r="B2082">
        <v>1</v>
      </c>
      <c r="C2082" t="s">
        <v>18</v>
      </c>
      <c r="D2082" s="2">
        <v>5.5722222222222219E-4</v>
      </c>
      <c r="E2082" s="1">
        <v>0</v>
      </c>
      <c r="F2082" s="2">
        <v>5.5722222222222219E-4</v>
      </c>
      <c r="G2082" s="2">
        <v>1.0723923611111111E-2</v>
      </c>
    </row>
    <row r="2083" spans="1:7" x14ac:dyDescent="0.25">
      <c r="A2083">
        <v>993941</v>
      </c>
      <c r="B2083">
        <v>0</v>
      </c>
      <c r="C2083" t="s">
        <v>26</v>
      </c>
      <c r="D2083" s="1">
        <v>0</v>
      </c>
      <c r="E2083" s="1">
        <v>0</v>
      </c>
      <c r="F2083" s="1">
        <v>0</v>
      </c>
      <c r="G2083" s="2">
        <v>3.9818553240740746E-2</v>
      </c>
    </row>
    <row r="2084" spans="1:7" x14ac:dyDescent="0.25">
      <c r="A2084">
        <v>993941</v>
      </c>
      <c r="B2084">
        <v>1</v>
      </c>
      <c r="C2084" t="s">
        <v>10</v>
      </c>
      <c r="D2084" s="2">
        <v>7.1466435185185185E-4</v>
      </c>
      <c r="E2084" s="1">
        <v>0</v>
      </c>
      <c r="F2084" s="2">
        <v>7.1466435185185185E-4</v>
      </c>
      <c r="G2084" s="2">
        <v>5.8970717592592599E-3</v>
      </c>
    </row>
    <row r="2085" spans="1:7" x14ac:dyDescent="0.25">
      <c r="A2085">
        <v>993941</v>
      </c>
      <c r="B2085">
        <v>1</v>
      </c>
      <c r="C2085" t="s">
        <v>17</v>
      </c>
      <c r="D2085" s="2">
        <v>6.8184837962962964E-3</v>
      </c>
      <c r="E2085" s="2">
        <v>6.6117245370370366E-3</v>
      </c>
      <c r="F2085" s="2">
        <v>2.0674768518518522E-4</v>
      </c>
      <c r="G2085" s="2">
        <v>1.110138888888889E-2</v>
      </c>
    </row>
    <row r="2086" spans="1:7" x14ac:dyDescent="0.25">
      <c r="A2086">
        <v>993941</v>
      </c>
      <c r="B2086">
        <v>1</v>
      </c>
      <c r="C2086" t="s">
        <v>6</v>
      </c>
      <c r="D2086" s="2">
        <v>6.8989583333333333E-3</v>
      </c>
      <c r="E2086" s="2">
        <v>6.6117245370370366E-3</v>
      </c>
      <c r="F2086" s="2">
        <v>2.8723379629629634E-4</v>
      </c>
      <c r="G2086" s="2">
        <v>1.8530474537037038E-2</v>
      </c>
    </row>
    <row r="2087" spans="1:7" x14ac:dyDescent="0.25">
      <c r="A2087">
        <v>993941</v>
      </c>
      <c r="B2087">
        <v>1</v>
      </c>
      <c r="C2087" t="s">
        <v>9</v>
      </c>
      <c r="D2087" s="2">
        <v>6.839155092592592E-3</v>
      </c>
      <c r="E2087" s="2">
        <v>6.6117245370370366E-3</v>
      </c>
      <c r="F2087" s="2">
        <v>2.2743055555555551E-4</v>
      </c>
      <c r="G2087" s="2">
        <v>1.4670949074074074E-2</v>
      </c>
    </row>
    <row r="2088" spans="1:7" x14ac:dyDescent="0.25">
      <c r="A2088">
        <v>993941</v>
      </c>
      <c r="B2088">
        <v>1</v>
      </c>
      <c r="C2088" t="s">
        <v>12</v>
      </c>
      <c r="D2088" s="2">
        <v>8.0008912037037045E-3</v>
      </c>
      <c r="E2088" s="1">
        <v>0</v>
      </c>
      <c r="F2088" s="2">
        <v>8.0008912037037045E-3</v>
      </c>
      <c r="G2088" s="2">
        <v>5.8286226851851858E-3</v>
      </c>
    </row>
    <row r="2089" spans="1:7" x14ac:dyDescent="0.25">
      <c r="A2089">
        <v>993941</v>
      </c>
      <c r="B2089">
        <v>1</v>
      </c>
      <c r="C2089" t="s">
        <v>14</v>
      </c>
      <c r="D2089" s="2">
        <v>1.4729942129629629E-2</v>
      </c>
      <c r="E2089" s="2">
        <v>1.3829513888888889E-2</v>
      </c>
      <c r="F2089" s="2">
        <v>9.0042824074074081E-4</v>
      </c>
      <c r="G2089" s="2">
        <v>1.6196331018518518E-2</v>
      </c>
    </row>
    <row r="2090" spans="1:7" x14ac:dyDescent="0.25">
      <c r="A2090">
        <v>993941</v>
      </c>
      <c r="B2090">
        <v>1</v>
      </c>
      <c r="C2090" t="s">
        <v>15</v>
      </c>
      <c r="D2090" s="2">
        <v>1.4746261574074075E-2</v>
      </c>
      <c r="E2090" s="2">
        <v>1.3829513888888889E-2</v>
      </c>
      <c r="F2090" s="2">
        <v>9.1674768518518505E-4</v>
      </c>
      <c r="G2090" s="2">
        <v>2.1848761574074074E-2</v>
      </c>
    </row>
    <row r="2091" spans="1:7" x14ac:dyDescent="0.25">
      <c r="A2091">
        <v>993941</v>
      </c>
      <c r="B2091">
        <v>1</v>
      </c>
      <c r="C2091" t="s">
        <v>16</v>
      </c>
      <c r="D2091" s="2">
        <v>1.4728009259259258E-2</v>
      </c>
      <c r="E2091" s="2">
        <v>1.3829513888888889E-2</v>
      </c>
      <c r="F2091" s="2">
        <v>8.9849537037037035E-4</v>
      </c>
      <c r="G2091" s="2">
        <v>1.8825891203703704E-2</v>
      </c>
    </row>
    <row r="2092" spans="1:7" x14ac:dyDescent="0.25">
      <c r="A2092">
        <v>993941</v>
      </c>
      <c r="B2092">
        <v>1</v>
      </c>
      <c r="C2092" t="s">
        <v>23</v>
      </c>
      <c r="D2092" s="2">
        <v>1.4730324074074075E-2</v>
      </c>
      <c r="E2092" s="2">
        <v>1.3829513888888889E-2</v>
      </c>
      <c r="F2092" s="2">
        <v>9.0081018518518516E-4</v>
      </c>
      <c r="G2092" s="2">
        <v>1.6876585648148149E-2</v>
      </c>
    </row>
    <row r="2093" spans="1:7" x14ac:dyDescent="0.25">
      <c r="A2093">
        <v>993941</v>
      </c>
      <c r="B2093">
        <v>1</v>
      </c>
      <c r="C2093" t="s">
        <v>7</v>
      </c>
      <c r="D2093" s="2">
        <v>2.4849537037037038E-4</v>
      </c>
      <c r="E2093" s="1">
        <v>0</v>
      </c>
      <c r="F2093" s="2">
        <v>2.4849537037037038E-4</v>
      </c>
      <c r="G2093" s="2">
        <v>4.778391203703704E-3</v>
      </c>
    </row>
    <row r="2094" spans="1:7" x14ac:dyDescent="0.25">
      <c r="A2094">
        <v>993941</v>
      </c>
      <c r="B2094">
        <v>1</v>
      </c>
      <c r="C2094" t="s">
        <v>8</v>
      </c>
      <c r="D2094" s="2">
        <v>5.3089467592592589E-3</v>
      </c>
      <c r="E2094" s="2">
        <v>5.0268865740740742E-3</v>
      </c>
      <c r="F2094" s="2">
        <v>2.8206018518518516E-4</v>
      </c>
      <c r="G2094" s="2">
        <v>8.2436342592592596E-3</v>
      </c>
    </row>
    <row r="2095" spans="1:7" x14ac:dyDescent="0.25">
      <c r="A2095">
        <v>993941</v>
      </c>
      <c r="B2095">
        <v>1</v>
      </c>
      <c r="C2095" t="s">
        <v>13</v>
      </c>
      <c r="D2095" s="2">
        <v>5.2804745370370366E-3</v>
      </c>
      <c r="E2095" s="2">
        <v>5.0268865740740742E-3</v>
      </c>
      <c r="F2095" s="2">
        <v>2.53587962962963E-4</v>
      </c>
      <c r="G2095" s="2">
        <v>3.5018865740740739E-3</v>
      </c>
    </row>
    <row r="2096" spans="1:7" x14ac:dyDescent="0.25">
      <c r="A2096">
        <v>993941</v>
      </c>
      <c r="B2096">
        <v>1</v>
      </c>
      <c r="C2096" t="s">
        <v>19</v>
      </c>
      <c r="D2096" s="2">
        <v>2.7582488425925925E-2</v>
      </c>
      <c r="E2096" s="1">
        <v>0</v>
      </c>
      <c r="F2096" s="2">
        <v>2.7582488425925925E-2</v>
      </c>
      <c r="G2096" s="2">
        <v>1.2202083333333334E-2</v>
      </c>
    </row>
    <row r="2097" spans="1:7" x14ac:dyDescent="0.25">
      <c r="A2097">
        <v>993941</v>
      </c>
      <c r="B2097">
        <v>1</v>
      </c>
      <c r="C2097" t="s">
        <v>20</v>
      </c>
      <c r="D2097" s="2">
        <v>9.2560995370370384E-3</v>
      </c>
      <c r="E2097" s="1">
        <v>0</v>
      </c>
      <c r="F2097" s="2">
        <v>9.2560995370370384E-3</v>
      </c>
      <c r="G2097" s="2">
        <v>2.2940775462962967E-2</v>
      </c>
    </row>
    <row r="2098" spans="1:7" x14ac:dyDescent="0.25">
      <c r="A2098">
        <v>993941</v>
      </c>
      <c r="B2098">
        <v>1</v>
      </c>
      <c r="C2098" t="s">
        <v>18</v>
      </c>
      <c r="D2098" s="2">
        <v>4.3788194444444435E-4</v>
      </c>
      <c r="E2098" s="1">
        <v>0</v>
      </c>
      <c r="F2098" s="2">
        <v>4.3788194444444435E-4</v>
      </c>
      <c r="G2098" s="2">
        <v>1.0006365740740741E-2</v>
      </c>
    </row>
    <row r="2099" spans="1:7" x14ac:dyDescent="0.25">
      <c r="A2099">
        <v>993964</v>
      </c>
      <c r="B2099">
        <v>0</v>
      </c>
      <c r="C2099" t="s">
        <v>26</v>
      </c>
      <c r="D2099" s="1">
        <v>0</v>
      </c>
      <c r="E2099" s="1">
        <v>0</v>
      </c>
      <c r="F2099" s="1">
        <v>0</v>
      </c>
      <c r="G2099" s="2">
        <v>3.6380798611111112E-2</v>
      </c>
    </row>
    <row r="2100" spans="1:7" x14ac:dyDescent="0.25">
      <c r="A2100">
        <v>993964</v>
      </c>
      <c r="B2100">
        <v>1</v>
      </c>
      <c r="C2100" t="s">
        <v>10</v>
      </c>
      <c r="D2100" s="2">
        <v>5.6065624999999996E-3</v>
      </c>
      <c r="E2100" s="1">
        <v>0</v>
      </c>
      <c r="F2100" s="2">
        <v>5.6065624999999996E-3</v>
      </c>
      <c r="G2100" s="2">
        <v>8.3414351851851861E-3</v>
      </c>
    </row>
    <row r="2101" spans="1:7" x14ac:dyDescent="0.25">
      <c r="A2101">
        <v>993964</v>
      </c>
      <c r="B2101">
        <v>1</v>
      </c>
      <c r="C2101" t="s">
        <v>17</v>
      </c>
      <c r="D2101" s="2">
        <v>1.4144606481481482E-2</v>
      </c>
      <c r="E2101" s="2">
        <v>1.3947997685185185E-2</v>
      </c>
      <c r="F2101" s="2">
        <v>1.9660879629629626E-4</v>
      </c>
      <c r="G2101" s="2">
        <v>1.7376539351851853E-2</v>
      </c>
    </row>
    <row r="2102" spans="1:7" x14ac:dyDescent="0.25">
      <c r="A2102">
        <v>993964</v>
      </c>
      <c r="B2102">
        <v>1</v>
      </c>
      <c r="C2102" t="s">
        <v>6</v>
      </c>
      <c r="D2102" s="2">
        <v>1.4173159722222222E-2</v>
      </c>
      <c r="E2102" s="2">
        <v>1.3947997685185185E-2</v>
      </c>
      <c r="F2102" s="2">
        <v>2.2515046296296294E-4</v>
      </c>
      <c r="G2102" s="2">
        <v>1.587523148148148E-2</v>
      </c>
    </row>
    <row r="2103" spans="1:7" x14ac:dyDescent="0.25">
      <c r="A2103">
        <v>993964</v>
      </c>
      <c r="B2103">
        <v>1</v>
      </c>
      <c r="C2103" t="s">
        <v>9</v>
      </c>
      <c r="D2103" s="2">
        <v>1.4145844907407409E-2</v>
      </c>
      <c r="E2103" s="2">
        <v>1.3947997685185185E-2</v>
      </c>
      <c r="F2103" s="2">
        <v>1.9783564814814815E-4</v>
      </c>
      <c r="G2103" s="2">
        <v>1.246886574074074E-2</v>
      </c>
    </row>
    <row r="2104" spans="1:7" x14ac:dyDescent="0.25">
      <c r="A2104">
        <v>993964</v>
      </c>
      <c r="B2104">
        <v>1</v>
      </c>
      <c r="C2104" t="s">
        <v>12</v>
      </c>
      <c r="D2104" s="2">
        <v>5.458379629629629E-3</v>
      </c>
      <c r="E2104" s="1">
        <v>0</v>
      </c>
      <c r="F2104" s="2">
        <v>5.458379629629629E-3</v>
      </c>
      <c r="G2104" s="2">
        <v>8.3881134259259256E-3</v>
      </c>
    </row>
    <row r="2105" spans="1:7" x14ac:dyDescent="0.25">
      <c r="A2105">
        <v>993964</v>
      </c>
      <c r="B2105">
        <v>1</v>
      </c>
      <c r="C2105" t="s">
        <v>14</v>
      </c>
      <c r="D2105" s="2">
        <v>1.4021458333333334E-2</v>
      </c>
      <c r="E2105" s="2">
        <v>1.3846493055555555E-2</v>
      </c>
      <c r="F2105" s="2">
        <v>1.7496527777777779E-4</v>
      </c>
      <c r="G2105" s="2">
        <v>1.680153935185185E-2</v>
      </c>
    </row>
    <row r="2106" spans="1:7" x14ac:dyDescent="0.25">
      <c r="A2106">
        <v>993964</v>
      </c>
      <c r="B2106">
        <v>1</v>
      </c>
      <c r="C2106" t="s">
        <v>15</v>
      </c>
      <c r="D2106" s="2">
        <v>1.4095335648148147E-2</v>
      </c>
      <c r="E2106" s="2">
        <v>1.3846493055555555E-2</v>
      </c>
      <c r="F2106" s="2">
        <v>2.488425925925926E-4</v>
      </c>
      <c r="G2106" s="2">
        <v>2.2243981481481486E-2</v>
      </c>
    </row>
    <row r="2107" spans="1:7" x14ac:dyDescent="0.25">
      <c r="A2107">
        <v>993964</v>
      </c>
      <c r="B2107">
        <v>1</v>
      </c>
      <c r="C2107" t="s">
        <v>16</v>
      </c>
      <c r="D2107" s="2">
        <v>1.4018761574074076E-2</v>
      </c>
      <c r="E2107" s="2">
        <v>1.3846493055555555E-2</v>
      </c>
      <c r="F2107" s="2">
        <v>1.7225694444444442E-4</v>
      </c>
      <c r="G2107" s="2">
        <v>1.3239120370370372E-2</v>
      </c>
    </row>
    <row r="2108" spans="1:7" x14ac:dyDescent="0.25">
      <c r="A2108">
        <v>993964</v>
      </c>
      <c r="B2108">
        <v>1</v>
      </c>
      <c r="C2108" t="s">
        <v>23</v>
      </c>
      <c r="D2108" s="2">
        <v>1.4034074074074074E-2</v>
      </c>
      <c r="E2108" s="2">
        <v>1.3846493055555555E-2</v>
      </c>
      <c r="F2108" s="2">
        <v>1.8758101851851854E-4</v>
      </c>
      <c r="G2108" s="2">
        <v>1.7931747685185188E-2</v>
      </c>
    </row>
    <row r="2109" spans="1:7" x14ac:dyDescent="0.25">
      <c r="A2109">
        <v>993964</v>
      </c>
      <c r="B2109">
        <v>1</v>
      </c>
      <c r="C2109" t="s">
        <v>7</v>
      </c>
      <c r="D2109" s="2">
        <v>9.5934027777777782E-4</v>
      </c>
      <c r="E2109" s="1">
        <v>0</v>
      </c>
      <c r="F2109" s="2">
        <v>9.5934027777777782E-4</v>
      </c>
      <c r="G2109" s="2">
        <v>4.9618055555555552E-3</v>
      </c>
    </row>
    <row r="2110" spans="1:7" x14ac:dyDescent="0.25">
      <c r="A2110">
        <v>993964</v>
      </c>
      <c r="B2110">
        <v>1</v>
      </c>
      <c r="C2110" t="s">
        <v>8</v>
      </c>
      <c r="D2110" s="2">
        <v>6.0942245370370378E-3</v>
      </c>
      <c r="E2110" s="2">
        <v>5.9211458333333329E-3</v>
      </c>
      <c r="F2110" s="2">
        <v>1.7306712962962965E-4</v>
      </c>
      <c r="G2110" s="2">
        <v>9.1608449074074075E-3</v>
      </c>
    </row>
    <row r="2111" spans="1:7" x14ac:dyDescent="0.25">
      <c r="A2111">
        <v>993964</v>
      </c>
      <c r="B2111">
        <v>1</v>
      </c>
      <c r="C2111" t="s">
        <v>13</v>
      </c>
      <c r="D2111" s="2">
        <v>6.1339236111111117E-3</v>
      </c>
      <c r="E2111" s="2">
        <v>5.9211458333333329E-3</v>
      </c>
      <c r="F2111" s="2">
        <v>2.127662037037037E-4</v>
      </c>
      <c r="G2111" s="2">
        <v>3.9132291666666664E-3</v>
      </c>
    </row>
    <row r="2112" spans="1:7" x14ac:dyDescent="0.25">
      <c r="A2112">
        <v>993964</v>
      </c>
      <c r="B2112">
        <v>1</v>
      </c>
      <c r="C2112" t="s">
        <v>19</v>
      </c>
      <c r="D2112" s="2">
        <v>3.5378124999999997E-3</v>
      </c>
      <c r="E2112" s="1">
        <v>0</v>
      </c>
      <c r="F2112" s="2">
        <v>3.5378124999999997E-3</v>
      </c>
      <c r="G2112" s="2">
        <v>1.2293020833333333E-2</v>
      </c>
    </row>
    <row r="2113" spans="1:7" x14ac:dyDescent="0.25">
      <c r="A2113">
        <v>993964</v>
      </c>
      <c r="B2113">
        <v>1</v>
      </c>
      <c r="C2113" t="s">
        <v>20</v>
      </c>
      <c r="D2113" s="2">
        <v>6.4255439814814817E-3</v>
      </c>
      <c r="E2113" s="1">
        <v>0</v>
      </c>
      <c r="F2113" s="2">
        <v>6.4255439814814817E-3</v>
      </c>
      <c r="G2113" s="2">
        <v>2.3044791666666665E-2</v>
      </c>
    </row>
    <row r="2114" spans="1:7" x14ac:dyDescent="0.25">
      <c r="A2114">
        <v>993964</v>
      </c>
      <c r="B2114">
        <v>1</v>
      </c>
      <c r="C2114" t="s">
        <v>18</v>
      </c>
      <c r="D2114" s="2">
        <v>1.054409722222222E-3</v>
      </c>
      <c r="E2114" s="1">
        <v>0</v>
      </c>
      <c r="F2114" s="2">
        <v>1.054409722222222E-3</v>
      </c>
      <c r="G2114" s="2">
        <v>9.9006597222222222E-3</v>
      </c>
    </row>
    <row r="2115" spans="1:7" x14ac:dyDescent="0.25">
      <c r="A2115">
        <v>994039</v>
      </c>
      <c r="B2115">
        <v>0</v>
      </c>
      <c r="C2115" t="s">
        <v>26</v>
      </c>
      <c r="D2115" s="1">
        <v>0</v>
      </c>
      <c r="E2115" s="1">
        <v>0</v>
      </c>
      <c r="F2115" s="1">
        <v>0</v>
      </c>
      <c r="G2115" s="2">
        <v>2.8966527777777775E-2</v>
      </c>
    </row>
    <row r="2116" spans="1:7" x14ac:dyDescent="0.25">
      <c r="A2116">
        <v>994039</v>
      </c>
      <c r="B2116">
        <v>1</v>
      </c>
      <c r="C2116" t="s">
        <v>10</v>
      </c>
      <c r="D2116" s="2">
        <v>6.383564814814815E-4</v>
      </c>
      <c r="E2116" s="1">
        <v>0</v>
      </c>
      <c r="F2116" s="2">
        <v>6.383564814814815E-4</v>
      </c>
      <c r="G2116" s="2">
        <v>6.0565625000000003E-3</v>
      </c>
    </row>
    <row r="2117" spans="1:7" x14ac:dyDescent="0.25">
      <c r="A2117">
        <v>994039</v>
      </c>
      <c r="B2117">
        <v>1</v>
      </c>
      <c r="C2117" t="s">
        <v>17</v>
      </c>
      <c r="D2117" s="2">
        <v>7.0630092592592585E-3</v>
      </c>
      <c r="E2117" s="2">
        <v>6.6949074074074072E-3</v>
      </c>
      <c r="F2117" s="2">
        <v>3.6809027777777778E-4</v>
      </c>
      <c r="G2117" s="2">
        <v>1.9889004629629628E-2</v>
      </c>
    </row>
    <row r="2118" spans="1:7" x14ac:dyDescent="0.25">
      <c r="A2118">
        <v>994039</v>
      </c>
      <c r="B2118">
        <v>1</v>
      </c>
      <c r="C2118" t="s">
        <v>6</v>
      </c>
      <c r="D2118" s="2">
        <v>6.9307870370370374E-3</v>
      </c>
      <c r="E2118" s="2">
        <v>6.6949074074074072E-3</v>
      </c>
      <c r="F2118" s="2">
        <v>2.3587962962962964E-4</v>
      </c>
      <c r="G2118" s="2">
        <v>1.3078587962962964E-2</v>
      </c>
    </row>
    <row r="2119" spans="1:7" x14ac:dyDescent="0.25">
      <c r="A2119">
        <v>994039</v>
      </c>
      <c r="B2119">
        <v>1</v>
      </c>
      <c r="C2119" t="s">
        <v>9</v>
      </c>
      <c r="D2119" s="2">
        <v>6.9267824074074067E-3</v>
      </c>
      <c r="E2119" s="2">
        <v>6.6949074074074072E-3</v>
      </c>
      <c r="F2119" s="2">
        <v>2.3186342592592594E-4</v>
      </c>
      <c r="G2119" s="2">
        <v>1.4817210648148149E-2</v>
      </c>
    </row>
    <row r="2120" spans="1:7" x14ac:dyDescent="0.25">
      <c r="A2120">
        <v>994039</v>
      </c>
      <c r="B2120">
        <v>1</v>
      </c>
      <c r="C2120" t="s">
        <v>12</v>
      </c>
      <c r="D2120" s="2">
        <v>1.3860763888888889E-3</v>
      </c>
      <c r="E2120" s="1">
        <v>0</v>
      </c>
      <c r="F2120" s="2">
        <v>1.3860763888888889E-3</v>
      </c>
      <c r="G2120" s="2">
        <v>5.817164351851852E-3</v>
      </c>
    </row>
    <row r="2121" spans="1:7" x14ac:dyDescent="0.25">
      <c r="A2121">
        <v>994039</v>
      </c>
      <c r="B2121">
        <v>1</v>
      </c>
      <c r="C2121" t="s">
        <v>14</v>
      </c>
      <c r="D2121" s="2">
        <v>7.575347222222222E-3</v>
      </c>
      <c r="E2121" s="2">
        <v>7.2032407407407418E-3</v>
      </c>
      <c r="F2121" s="2">
        <v>3.7210648148148145E-4</v>
      </c>
      <c r="G2121" s="2">
        <v>2.1327974537037036E-2</v>
      </c>
    </row>
    <row r="2122" spans="1:7" x14ac:dyDescent="0.25">
      <c r="A2122">
        <v>994039</v>
      </c>
      <c r="B2122">
        <v>1</v>
      </c>
      <c r="C2122" t="s">
        <v>15</v>
      </c>
      <c r="D2122" s="2">
        <v>7.5885879629629636E-3</v>
      </c>
      <c r="E2122" s="2">
        <v>7.2032407407407418E-3</v>
      </c>
      <c r="F2122" s="2">
        <v>3.853356481481481E-4</v>
      </c>
      <c r="G2122" s="2">
        <v>2.0546030092592593E-2</v>
      </c>
    </row>
    <row r="2123" spans="1:7" x14ac:dyDescent="0.25">
      <c r="A2123">
        <v>994039</v>
      </c>
      <c r="B2123">
        <v>1</v>
      </c>
      <c r="C2123" t="s">
        <v>16</v>
      </c>
      <c r="D2123" s="2">
        <v>7.4870023148148135E-3</v>
      </c>
      <c r="E2123" s="2">
        <v>7.2032407407407418E-3</v>
      </c>
      <c r="F2123" s="2">
        <v>2.8376157407407408E-4</v>
      </c>
      <c r="G2123" s="2">
        <v>1.9185266203703703E-2</v>
      </c>
    </row>
    <row r="2124" spans="1:7" x14ac:dyDescent="0.25">
      <c r="A2124">
        <v>994039</v>
      </c>
      <c r="B2124">
        <v>1</v>
      </c>
      <c r="C2124" t="s">
        <v>23</v>
      </c>
      <c r="D2124" s="2">
        <v>7.4875000000000002E-3</v>
      </c>
      <c r="E2124" s="2">
        <v>7.2032407407407418E-3</v>
      </c>
      <c r="F2124" s="2">
        <v>2.8425925925925922E-4</v>
      </c>
      <c r="G2124" s="2">
        <v>1.0640972222222224E-2</v>
      </c>
    </row>
    <row r="2125" spans="1:7" x14ac:dyDescent="0.25">
      <c r="A2125">
        <v>994039</v>
      </c>
      <c r="B2125">
        <v>1</v>
      </c>
      <c r="C2125" t="s">
        <v>7</v>
      </c>
      <c r="D2125" s="2">
        <v>4.1875000000000001E-4</v>
      </c>
      <c r="E2125" s="1">
        <v>0</v>
      </c>
      <c r="F2125" s="2">
        <v>4.1875000000000001E-4</v>
      </c>
      <c r="G2125" s="2">
        <v>4.768287037037037E-3</v>
      </c>
    </row>
    <row r="2126" spans="1:7" x14ac:dyDescent="0.25">
      <c r="A2126">
        <v>994039</v>
      </c>
      <c r="B2126">
        <v>1</v>
      </c>
      <c r="C2126" t="s">
        <v>8</v>
      </c>
      <c r="D2126" s="2">
        <v>5.4035879629629633E-3</v>
      </c>
      <c r="E2126" s="2">
        <v>5.1870370370370369E-3</v>
      </c>
      <c r="F2126" s="2">
        <v>2.1655092592592594E-4</v>
      </c>
      <c r="G2126" s="2">
        <v>1.1004664351851852E-2</v>
      </c>
    </row>
    <row r="2127" spans="1:7" x14ac:dyDescent="0.25">
      <c r="A2127">
        <v>994039</v>
      </c>
      <c r="B2127">
        <v>1</v>
      </c>
      <c r="C2127" t="s">
        <v>13</v>
      </c>
      <c r="D2127" s="2">
        <v>5.3891203703703705E-3</v>
      </c>
      <c r="E2127" s="2">
        <v>5.1870370370370369E-3</v>
      </c>
      <c r="F2127" s="2">
        <v>2.0208333333333338E-4</v>
      </c>
      <c r="G2127" s="2">
        <v>3.7479513888888892E-3</v>
      </c>
    </row>
    <row r="2128" spans="1:7" x14ac:dyDescent="0.25">
      <c r="A2128">
        <v>994039</v>
      </c>
      <c r="B2128">
        <v>1</v>
      </c>
      <c r="C2128" t="s">
        <v>19</v>
      </c>
      <c r="D2128" s="2">
        <v>2.8918287037037037E-3</v>
      </c>
      <c r="E2128" s="1">
        <v>0</v>
      </c>
      <c r="F2128" s="2">
        <v>2.8918287037037037E-3</v>
      </c>
      <c r="G2128" s="2">
        <v>1.1728472222222222E-2</v>
      </c>
    </row>
    <row r="2129" spans="1:7" x14ac:dyDescent="0.25">
      <c r="A2129">
        <v>994039</v>
      </c>
      <c r="B2129">
        <v>1</v>
      </c>
      <c r="C2129" t="s">
        <v>20</v>
      </c>
      <c r="D2129" s="2">
        <v>1.8870370370370371E-3</v>
      </c>
      <c r="E2129" s="1">
        <v>0</v>
      </c>
      <c r="F2129" s="2">
        <v>1.8870370370370371E-3</v>
      </c>
      <c r="G2129" s="2">
        <v>2.0964432870370368E-2</v>
      </c>
    </row>
    <row r="2130" spans="1:7" x14ac:dyDescent="0.25">
      <c r="A2130">
        <v>994039</v>
      </c>
      <c r="B2130">
        <v>1</v>
      </c>
      <c r="C2130" t="s">
        <v>18</v>
      </c>
      <c r="D2130" s="2">
        <v>3.7891203703703702E-3</v>
      </c>
      <c r="E2130" s="1">
        <v>0</v>
      </c>
      <c r="F2130" s="2">
        <v>3.7891203703703702E-3</v>
      </c>
      <c r="G2130" s="2">
        <v>1.0620601851851852E-2</v>
      </c>
    </row>
    <row r="2131" spans="1:7" x14ac:dyDescent="0.25">
      <c r="A2131">
        <v>994051</v>
      </c>
      <c r="B2131">
        <v>0</v>
      </c>
      <c r="C2131" t="s">
        <v>26</v>
      </c>
      <c r="D2131" s="1">
        <v>0</v>
      </c>
      <c r="E2131" s="1">
        <v>0</v>
      </c>
      <c r="F2131" s="1">
        <v>0</v>
      </c>
      <c r="G2131" s="2">
        <v>3.9315081018518522E-2</v>
      </c>
    </row>
    <row r="2132" spans="1:7" x14ac:dyDescent="0.25">
      <c r="A2132">
        <v>994051</v>
      </c>
      <c r="B2132">
        <v>1</v>
      </c>
      <c r="C2132" t="s">
        <v>10</v>
      </c>
      <c r="D2132" s="2">
        <v>1.6237662037037037E-2</v>
      </c>
      <c r="E2132" s="1">
        <v>0</v>
      </c>
      <c r="F2132" s="2">
        <v>1.6237662037037037E-2</v>
      </c>
      <c r="G2132" s="2">
        <v>6.1198263888888891E-3</v>
      </c>
    </row>
    <row r="2133" spans="1:7" x14ac:dyDescent="0.25">
      <c r="A2133">
        <v>994051</v>
      </c>
      <c r="B2133">
        <v>1</v>
      </c>
      <c r="C2133" t="s">
        <v>17</v>
      </c>
      <c r="D2133" s="2">
        <v>2.2552164351851853E-2</v>
      </c>
      <c r="E2133" s="2">
        <v>2.2357488425925928E-2</v>
      </c>
      <c r="F2133" s="2">
        <v>1.9467592592592591E-4</v>
      </c>
      <c r="G2133" s="2">
        <v>9.9520486111111112E-3</v>
      </c>
    </row>
    <row r="2134" spans="1:7" x14ac:dyDescent="0.25">
      <c r="A2134">
        <v>994051</v>
      </c>
      <c r="B2134">
        <v>1</v>
      </c>
      <c r="C2134" t="s">
        <v>6</v>
      </c>
      <c r="D2134" s="2">
        <v>2.2683761574074077E-2</v>
      </c>
      <c r="E2134" s="2">
        <v>2.2357488425925928E-2</v>
      </c>
      <c r="F2134" s="2">
        <v>3.2627314814814818E-4</v>
      </c>
      <c r="G2134" s="2">
        <v>1.3063275462962964E-2</v>
      </c>
    </row>
    <row r="2135" spans="1:7" x14ac:dyDescent="0.25">
      <c r="A2135">
        <v>994051</v>
      </c>
      <c r="B2135">
        <v>1</v>
      </c>
      <c r="C2135" t="s">
        <v>9</v>
      </c>
      <c r="D2135" s="2">
        <v>2.2550972222222219E-2</v>
      </c>
      <c r="E2135" s="2">
        <v>2.2357488425925928E-2</v>
      </c>
      <c r="F2135" s="2">
        <v>1.9348379629629628E-4</v>
      </c>
      <c r="G2135" s="2">
        <v>1.6728854166666664E-2</v>
      </c>
    </row>
    <row r="2136" spans="1:7" x14ac:dyDescent="0.25">
      <c r="A2136">
        <v>994051</v>
      </c>
      <c r="B2136">
        <v>1</v>
      </c>
      <c r="C2136" t="s">
        <v>12</v>
      </c>
      <c r="D2136" s="2">
        <v>6.9528240740740731E-3</v>
      </c>
      <c r="E2136" s="1">
        <v>0</v>
      </c>
      <c r="F2136" s="2">
        <v>6.9528240740740731E-3</v>
      </c>
      <c r="G2136" s="2">
        <v>8.0277777777777778E-3</v>
      </c>
    </row>
    <row r="2137" spans="1:7" x14ac:dyDescent="0.25">
      <c r="A2137">
        <v>994051</v>
      </c>
      <c r="B2137">
        <v>1</v>
      </c>
      <c r="C2137" t="s">
        <v>14</v>
      </c>
      <c r="D2137" s="2">
        <v>1.5198622685185187E-2</v>
      </c>
      <c r="E2137" s="2">
        <v>1.4980601851851854E-2</v>
      </c>
      <c r="F2137" s="2">
        <v>2.1802083333333333E-4</v>
      </c>
      <c r="G2137" s="2">
        <v>1.4836377314814813E-2</v>
      </c>
    </row>
    <row r="2138" spans="1:7" x14ac:dyDescent="0.25">
      <c r="A2138">
        <v>994051</v>
      </c>
      <c r="B2138">
        <v>1</v>
      </c>
      <c r="C2138" t="s">
        <v>15</v>
      </c>
      <c r="D2138" s="2">
        <v>1.5186585648148149E-2</v>
      </c>
      <c r="E2138" s="2">
        <v>1.4980601851851854E-2</v>
      </c>
      <c r="F2138" s="2">
        <v>2.0598379629629631E-4</v>
      </c>
      <c r="G2138" s="2">
        <v>1.3156828703703704E-2</v>
      </c>
    </row>
    <row r="2139" spans="1:7" x14ac:dyDescent="0.25">
      <c r="A2139">
        <v>994051</v>
      </c>
      <c r="B2139">
        <v>1</v>
      </c>
      <c r="C2139" t="s">
        <v>16</v>
      </c>
      <c r="D2139" s="2">
        <v>1.5262430555555553E-2</v>
      </c>
      <c r="E2139" s="2">
        <v>1.4980601851851854E-2</v>
      </c>
      <c r="F2139" s="2">
        <v>2.8182870370370373E-4</v>
      </c>
      <c r="G2139" s="2">
        <v>1.7766932870370372E-2</v>
      </c>
    </row>
    <row r="2140" spans="1:7" x14ac:dyDescent="0.25">
      <c r="A2140">
        <v>994051</v>
      </c>
      <c r="B2140">
        <v>1</v>
      </c>
      <c r="C2140" t="s">
        <v>23</v>
      </c>
      <c r="D2140" s="2">
        <v>1.5287627314814813E-2</v>
      </c>
      <c r="E2140" s="2">
        <v>1.4980601851851854E-2</v>
      </c>
      <c r="F2140" s="2">
        <v>3.0702546296296299E-4</v>
      </c>
      <c r="G2140" s="2">
        <v>1.6110034722222225E-2</v>
      </c>
    </row>
    <row r="2141" spans="1:7" x14ac:dyDescent="0.25">
      <c r="A2141">
        <v>994051</v>
      </c>
      <c r="B2141">
        <v>1</v>
      </c>
      <c r="C2141" t="s">
        <v>7</v>
      </c>
      <c r="D2141" s="2">
        <v>2.9341435185185183E-4</v>
      </c>
      <c r="E2141" s="1">
        <v>0</v>
      </c>
      <c r="F2141" s="2">
        <v>2.9341435185185183E-4</v>
      </c>
      <c r="G2141" s="2">
        <v>5.0533217592592591E-3</v>
      </c>
    </row>
    <row r="2142" spans="1:7" x14ac:dyDescent="0.25">
      <c r="A2142">
        <v>994051</v>
      </c>
      <c r="B2142">
        <v>1</v>
      </c>
      <c r="C2142" t="s">
        <v>8</v>
      </c>
      <c r="D2142" s="2">
        <v>5.6005902777777781E-3</v>
      </c>
      <c r="E2142" s="2">
        <v>5.346724537037037E-3</v>
      </c>
      <c r="F2142" s="2">
        <v>2.5385416666666666E-4</v>
      </c>
      <c r="G2142" s="2">
        <v>7.5629282407407407E-3</v>
      </c>
    </row>
    <row r="2143" spans="1:7" x14ac:dyDescent="0.25">
      <c r="A2143">
        <v>994051</v>
      </c>
      <c r="B2143">
        <v>1</v>
      </c>
      <c r="C2143" t="s">
        <v>13</v>
      </c>
      <c r="D2143" s="2">
        <v>5.5848495370370366E-3</v>
      </c>
      <c r="E2143" s="2">
        <v>5.346724537037037E-3</v>
      </c>
      <c r="F2143" s="2">
        <v>2.3811342592592591E-4</v>
      </c>
      <c r="G2143" s="2">
        <v>3.3261921296296299E-3</v>
      </c>
    </row>
    <row r="2144" spans="1:7" x14ac:dyDescent="0.25">
      <c r="A2144">
        <v>994051</v>
      </c>
      <c r="B2144">
        <v>1</v>
      </c>
      <c r="C2144" t="s">
        <v>19</v>
      </c>
      <c r="D2144" s="2">
        <v>5.4491898148148151E-4</v>
      </c>
      <c r="E2144" s="1">
        <v>0</v>
      </c>
      <c r="F2144" s="2">
        <v>5.4491898148148151E-4</v>
      </c>
      <c r="G2144" s="2">
        <v>1.1886342592592592E-2</v>
      </c>
    </row>
    <row r="2145" spans="1:7" x14ac:dyDescent="0.25">
      <c r="A2145">
        <v>994051</v>
      </c>
      <c r="B2145">
        <v>1</v>
      </c>
      <c r="C2145" t="s">
        <v>20</v>
      </c>
      <c r="D2145" s="2">
        <v>6.1818287037037039E-4</v>
      </c>
      <c r="E2145" s="1">
        <v>0</v>
      </c>
      <c r="F2145" s="2">
        <v>6.1818287037037039E-4</v>
      </c>
      <c r="G2145" s="2">
        <v>2.3166053240740739E-2</v>
      </c>
    </row>
    <row r="2146" spans="1:7" x14ac:dyDescent="0.25">
      <c r="A2146">
        <v>994051</v>
      </c>
      <c r="B2146">
        <v>1</v>
      </c>
      <c r="C2146" t="s">
        <v>18</v>
      </c>
      <c r="D2146" s="2">
        <v>3.9202546296296294E-4</v>
      </c>
      <c r="E2146" s="1">
        <v>0</v>
      </c>
      <c r="F2146" s="2">
        <v>3.9202546296296294E-4</v>
      </c>
      <c r="G2146" s="2">
        <v>1.0739270833333333E-2</v>
      </c>
    </row>
    <row r="2147" spans="1:7" x14ac:dyDescent="0.25">
      <c r="A2147">
        <v>994116</v>
      </c>
      <c r="B2147">
        <v>0</v>
      </c>
      <c r="C2147" t="s">
        <v>26</v>
      </c>
      <c r="D2147" s="1">
        <v>0</v>
      </c>
      <c r="E2147" s="1">
        <v>0</v>
      </c>
      <c r="F2147" s="1">
        <v>0</v>
      </c>
      <c r="G2147" s="2">
        <v>4.3237164351851848E-2</v>
      </c>
    </row>
    <row r="2148" spans="1:7" x14ac:dyDescent="0.25">
      <c r="A2148">
        <v>994116</v>
      </c>
      <c r="B2148">
        <v>1</v>
      </c>
      <c r="C2148" t="s">
        <v>10</v>
      </c>
      <c r="D2148" s="2">
        <v>8.7228472222222221E-3</v>
      </c>
      <c r="E2148" s="1">
        <v>0</v>
      </c>
      <c r="F2148" s="2">
        <v>8.7228472222222221E-3</v>
      </c>
      <c r="G2148" s="2">
        <v>8.5394675925925933E-3</v>
      </c>
    </row>
    <row r="2149" spans="1:7" x14ac:dyDescent="0.25">
      <c r="A2149">
        <v>994116</v>
      </c>
      <c r="B2149">
        <v>1</v>
      </c>
      <c r="C2149" t="s">
        <v>17</v>
      </c>
      <c r="D2149" s="2">
        <v>1.7489363425925924E-2</v>
      </c>
      <c r="E2149" s="2">
        <v>1.7262314814814814E-2</v>
      </c>
      <c r="F2149" s="2">
        <v>2.2704861111111114E-4</v>
      </c>
      <c r="G2149" s="2">
        <v>2.0730092592592592E-2</v>
      </c>
    </row>
    <row r="2150" spans="1:7" x14ac:dyDescent="0.25">
      <c r="A2150">
        <v>994116</v>
      </c>
      <c r="B2150">
        <v>1</v>
      </c>
      <c r="C2150" t="s">
        <v>6</v>
      </c>
      <c r="D2150" s="2">
        <v>1.7485000000000001E-2</v>
      </c>
      <c r="E2150" s="2">
        <v>1.7262314814814814E-2</v>
      </c>
      <c r="F2150" s="2">
        <v>2.2268518518518517E-4</v>
      </c>
      <c r="G2150" s="2">
        <v>1.4344444444444444E-2</v>
      </c>
    </row>
    <row r="2151" spans="1:7" x14ac:dyDescent="0.25">
      <c r="A2151">
        <v>994116</v>
      </c>
      <c r="B2151">
        <v>1</v>
      </c>
      <c r="C2151" t="s">
        <v>9</v>
      </c>
      <c r="D2151" s="2">
        <v>1.7603865740740739E-2</v>
      </c>
      <c r="E2151" s="2">
        <v>1.7262314814814814E-2</v>
      </c>
      <c r="F2151" s="2">
        <v>3.4155092592592592E-4</v>
      </c>
      <c r="G2151" s="2">
        <v>1.9775266203703703E-2</v>
      </c>
    </row>
    <row r="2152" spans="1:7" x14ac:dyDescent="0.25">
      <c r="A2152">
        <v>994116</v>
      </c>
      <c r="B2152">
        <v>1</v>
      </c>
      <c r="C2152" t="s">
        <v>12</v>
      </c>
      <c r="D2152" s="2">
        <v>8.7075694444444449E-3</v>
      </c>
      <c r="E2152" s="1">
        <v>0</v>
      </c>
      <c r="F2152" s="2">
        <v>8.7075694444444449E-3</v>
      </c>
      <c r="G2152" s="2">
        <v>8.2388078703703703E-3</v>
      </c>
    </row>
    <row r="2153" spans="1:7" x14ac:dyDescent="0.25">
      <c r="A2153">
        <v>994116</v>
      </c>
      <c r="B2153">
        <v>1</v>
      </c>
      <c r="C2153" t="s">
        <v>14</v>
      </c>
      <c r="D2153" s="2">
        <v>1.72534375E-2</v>
      </c>
      <c r="E2153" s="2">
        <v>1.6946377314814815E-2</v>
      </c>
      <c r="F2153" s="2">
        <v>3.0706018518518522E-4</v>
      </c>
      <c r="G2153" s="2">
        <v>1.4099386574074073E-2</v>
      </c>
    </row>
    <row r="2154" spans="1:7" x14ac:dyDescent="0.25">
      <c r="A2154">
        <v>994116</v>
      </c>
      <c r="B2154">
        <v>1</v>
      </c>
      <c r="C2154" t="s">
        <v>15</v>
      </c>
      <c r="D2154" s="2">
        <v>1.7239976851851854E-2</v>
      </c>
      <c r="E2154" s="2">
        <v>1.6946377314814815E-2</v>
      </c>
      <c r="F2154" s="2">
        <v>2.9359953703703704E-4</v>
      </c>
      <c r="G2154" s="2">
        <v>1.9543206018518517E-2</v>
      </c>
    </row>
    <row r="2155" spans="1:7" x14ac:dyDescent="0.25">
      <c r="A2155">
        <v>994116</v>
      </c>
      <c r="B2155">
        <v>1</v>
      </c>
      <c r="C2155" t="s">
        <v>16</v>
      </c>
      <c r="D2155" s="2">
        <v>1.7533379629629631E-2</v>
      </c>
      <c r="E2155" s="2">
        <v>1.6946377314814815E-2</v>
      </c>
      <c r="F2155" s="2">
        <v>5.8700231481481483E-4</v>
      </c>
      <c r="G2155" s="2">
        <v>2.5660763888888893E-2</v>
      </c>
    </row>
    <row r="2156" spans="1:7" x14ac:dyDescent="0.25">
      <c r="A2156">
        <v>994116</v>
      </c>
      <c r="B2156">
        <v>1</v>
      </c>
      <c r="C2156" t="s">
        <v>23</v>
      </c>
      <c r="D2156" s="2">
        <v>1.7299733796296297E-2</v>
      </c>
      <c r="E2156" s="2">
        <v>1.6946377314814815E-2</v>
      </c>
      <c r="F2156" s="2">
        <v>3.5335648148148146E-4</v>
      </c>
      <c r="G2156" s="2">
        <v>1.9847835648148147E-2</v>
      </c>
    </row>
    <row r="2157" spans="1:7" x14ac:dyDescent="0.25">
      <c r="A2157">
        <v>994116</v>
      </c>
      <c r="B2157">
        <v>1</v>
      </c>
      <c r="C2157" t="s">
        <v>7</v>
      </c>
      <c r="D2157" s="2">
        <v>1.1932986111111111E-3</v>
      </c>
      <c r="E2157" s="1">
        <v>0</v>
      </c>
      <c r="F2157" s="2">
        <v>1.1932986111111111E-3</v>
      </c>
      <c r="G2157" s="2">
        <v>5.1798263888888892E-3</v>
      </c>
    </row>
    <row r="2158" spans="1:7" x14ac:dyDescent="0.25">
      <c r="A2158">
        <v>994116</v>
      </c>
      <c r="B2158">
        <v>1</v>
      </c>
      <c r="C2158" t="s">
        <v>8</v>
      </c>
      <c r="D2158" s="2">
        <v>6.5782870370370379E-3</v>
      </c>
      <c r="E2158" s="2">
        <v>6.3731134259259262E-3</v>
      </c>
      <c r="F2158" s="2">
        <v>2.0517361111111108E-4</v>
      </c>
      <c r="G2158" s="2">
        <v>7.0227662037037029E-3</v>
      </c>
    </row>
    <row r="2159" spans="1:7" x14ac:dyDescent="0.25">
      <c r="A2159">
        <v>994116</v>
      </c>
      <c r="B2159">
        <v>1</v>
      </c>
      <c r="C2159" t="s">
        <v>13</v>
      </c>
      <c r="D2159" s="2">
        <v>6.5730787037037034E-3</v>
      </c>
      <c r="E2159" s="2">
        <v>6.3731134259259262E-3</v>
      </c>
      <c r="F2159" s="2">
        <v>1.9996527777777783E-4</v>
      </c>
      <c r="G2159" s="2">
        <v>3.2092939814814814E-3</v>
      </c>
    </row>
    <row r="2160" spans="1:7" x14ac:dyDescent="0.25">
      <c r="A2160">
        <v>994116</v>
      </c>
      <c r="B2160">
        <v>1</v>
      </c>
      <c r="C2160" t="s">
        <v>19</v>
      </c>
      <c r="D2160" s="2">
        <v>1.2400706018518518E-2</v>
      </c>
      <c r="E2160" s="1">
        <v>0</v>
      </c>
      <c r="F2160" s="2">
        <v>1.2400706018518518E-2</v>
      </c>
      <c r="G2160" s="2">
        <v>1.1785497685185185E-2</v>
      </c>
    </row>
    <row r="2161" spans="1:7" x14ac:dyDescent="0.25">
      <c r="A2161">
        <v>994116</v>
      </c>
      <c r="B2161">
        <v>1</v>
      </c>
      <c r="C2161" t="s">
        <v>20</v>
      </c>
      <c r="D2161" s="2">
        <v>1.288167824074074E-2</v>
      </c>
      <c r="E2161" s="1">
        <v>0</v>
      </c>
      <c r="F2161" s="2">
        <v>1.288167824074074E-2</v>
      </c>
      <c r="G2161" s="2">
        <v>2.2763541666666665E-2</v>
      </c>
    </row>
    <row r="2162" spans="1:7" x14ac:dyDescent="0.25">
      <c r="A2162">
        <v>994116</v>
      </c>
      <c r="B2162">
        <v>1</v>
      </c>
      <c r="C2162" t="s">
        <v>18</v>
      </c>
      <c r="D2162" s="2">
        <v>7.9956134259259251E-3</v>
      </c>
      <c r="E2162" s="1">
        <v>0</v>
      </c>
      <c r="F2162" s="2">
        <v>7.9956134259259251E-3</v>
      </c>
      <c r="G2162" s="2">
        <v>1.0249074074074074E-2</v>
      </c>
    </row>
    <row r="2163" spans="1:7" x14ac:dyDescent="0.25">
      <c r="A2163">
        <v>994118</v>
      </c>
      <c r="B2163">
        <v>0</v>
      </c>
      <c r="C2163" t="s">
        <v>26</v>
      </c>
      <c r="D2163" s="1">
        <v>0</v>
      </c>
      <c r="E2163" s="1">
        <v>0</v>
      </c>
      <c r="F2163" s="1">
        <v>0</v>
      </c>
      <c r="G2163" s="2">
        <v>4.8631736111111108E-2</v>
      </c>
    </row>
    <row r="2164" spans="1:7" x14ac:dyDescent="0.25">
      <c r="A2164">
        <v>994118</v>
      </c>
      <c r="B2164">
        <v>1</v>
      </c>
      <c r="C2164" t="s">
        <v>10</v>
      </c>
      <c r="D2164" s="2">
        <v>1.8822534722222221E-2</v>
      </c>
      <c r="E2164" s="1">
        <v>0</v>
      </c>
      <c r="F2164" s="2">
        <v>1.8822534722222221E-2</v>
      </c>
      <c r="G2164" s="2">
        <v>5.8879976851851853E-3</v>
      </c>
    </row>
    <row r="2165" spans="1:7" x14ac:dyDescent="0.25">
      <c r="A2165">
        <v>994118</v>
      </c>
      <c r="B2165">
        <v>1</v>
      </c>
      <c r="C2165" t="s">
        <v>17</v>
      </c>
      <c r="D2165" s="2">
        <v>2.5041400462962961E-2</v>
      </c>
      <c r="E2165" s="2">
        <v>2.4710543981481481E-2</v>
      </c>
      <c r="F2165" s="2">
        <v>3.3086805555555555E-4</v>
      </c>
      <c r="G2165" s="2">
        <v>2.3552118055555557E-2</v>
      </c>
    </row>
    <row r="2166" spans="1:7" x14ac:dyDescent="0.25">
      <c r="A2166">
        <v>994118</v>
      </c>
      <c r="B2166">
        <v>1</v>
      </c>
      <c r="C2166" t="s">
        <v>6</v>
      </c>
      <c r="D2166" s="2">
        <v>2.4971689814814815E-2</v>
      </c>
      <c r="E2166" s="2">
        <v>2.4710543981481481E-2</v>
      </c>
      <c r="F2166" s="2">
        <v>2.6114583333333334E-4</v>
      </c>
      <c r="G2166" s="2">
        <v>2.2411030092592595E-2</v>
      </c>
    </row>
    <row r="2167" spans="1:7" x14ac:dyDescent="0.25">
      <c r="A2167">
        <v>994118</v>
      </c>
      <c r="B2167">
        <v>1</v>
      </c>
      <c r="C2167" t="s">
        <v>9</v>
      </c>
      <c r="D2167" s="2">
        <v>2.4922465277777778E-2</v>
      </c>
      <c r="E2167" s="2">
        <v>2.4710543981481481E-2</v>
      </c>
      <c r="F2167" s="2">
        <v>2.1192129629629629E-4</v>
      </c>
      <c r="G2167" s="2">
        <v>1.8901006944444444E-2</v>
      </c>
    </row>
    <row r="2168" spans="1:7" x14ac:dyDescent="0.25">
      <c r="A2168">
        <v>994118</v>
      </c>
      <c r="B2168">
        <v>1</v>
      </c>
      <c r="C2168" t="s">
        <v>12</v>
      </c>
      <c r="D2168" s="2">
        <v>1.8077627314814815E-2</v>
      </c>
      <c r="E2168" s="1">
        <v>0</v>
      </c>
      <c r="F2168" s="2">
        <v>1.8077627314814815E-2</v>
      </c>
      <c r="G2168" s="2">
        <v>5.8511574074074065E-3</v>
      </c>
    </row>
    <row r="2169" spans="1:7" x14ac:dyDescent="0.25">
      <c r="A2169">
        <v>994118</v>
      </c>
      <c r="B2169">
        <v>1</v>
      </c>
      <c r="C2169" t="s">
        <v>14</v>
      </c>
      <c r="D2169" s="2">
        <v>2.4214432870370371E-2</v>
      </c>
      <c r="E2169" s="2">
        <v>2.3928784722222221E-2</v>
      </c>
      <c r="F2169" s="2">
        <v>2.8564814814814815E-4</v>
      </c>
      <c r="G2169" s="2">
        <v>2.0834027777777778E-2</v>
      </c>
    </row>
    <row r="2170" spans="1:7" x14ac:dyDescent="0.25">
      <c r="A2170">
        <v>994118</v>
      </c>
      <c r="B2170">
        <v>1</v>
      </c>
      <c r="C2170" t="s">
        <v>15</v>
      </c>
      <c r="D2170" s="2">
        <v>2.4136238425925924E-2</v>
      </c>
      <c r="E2170" s="2">
        <v>2.3928784722222221E-2</v>
      </c>
      <c r="F2170" s="2">
        <v>2.0744212962962966E-4</v>
      </c>
      <c r="G2170" s="2">
        <v>2.4458136574074071E-2</v>
      </c>
    </row>
    <row r="2171" spans="1:7" x14ac:dyDescent="0.25">
      <c r="A2171">
        <v>994118</v>
      </c>
      <c r="B2171">
        <v>1</v>
      </c>
      <c r="C2171" t="s">
        <v>16</v>
      </c>
      <c r="D2171" s="2">
        <v>2.4147152777777778E-2</v>
      </c>
      <c r="E2171" s="2">
        <v>2.3928784722222221E-2</v>
      </c>
      <c r="F2171" s="2">
        <v>2.1836805555555555E-4</v>
      </c>
      <c r="G2171" s="2">
        <v>2.0139467592592591E-2</v>
      </c>
    </row>
    <row r="2172" spans="1:7" x14ac:dyDescent="0.25">
      <c r="A2172">
        <v>994118</v>
      </c>
      <c r="B2172">
        <v>1</v>
      </c>
      <c r="C2172" t="s">
        <v>23</v>
      </c>
      <c r="D2172" s="2">
        <v>2.4304594907407408E-2</v>
      </c>
      <c r="E2172" s="2">
        <v>2.3928784722222221E-2</v>
      </c>
      <c r="F2172" s="2">
        <v>3.7581018518518519E-4</v>
      </c>
      <c r="G2172" s="2">
        <v>2.1017789351851852E-2</v>
      </c>
    </row>
    <row r="2173" spans="1:7" x14ac:dyDescent="0.25">
      <c r="A2173">
        <v>994118</v>
      </c>
      <c r="B2173">
        <v>1</v>
      </c>
      <c r="C2173" t="s">
        <v>7</v>
      </c>
      <c r="D2173" s="2">
        <v>1.1286689814814816E-3</v>
      </c>
      <c r="E2173" s="1">
        <v>0</v>
      </c>
      <c r="F2173" s="2">
        <v>1.1286689814814816E-3</v>
      </c>
      <c r="G2173" s="2">
        <v>5.3030092592592582E-3</v>
      </c>
    </row>
    <row r="2174" spans="1:7" x14ac:dyDescent="0.25">
      <c r="A2174">
        <v>994118</v>
      </c>
      <c r="B2174">
        <v>1</v>
      </c>
      <c r="C2174" t="s">
        <v>8</v>
      </c>
      <c r="D2174" s="2">
        <v>6.7212268518518524E-3</v>
      </c>
      <c r="E2174" s="2">
        <v>6.4316782407407404E-3</v>
      </c>
      <c r="F2174" s="2">
        <v>2.8954861111111114E-4</v>
      </c>
      <c r="G2174" s="2">
        <v>8.6110300925925937E-3</v>
      </c>
    </row>
    <row r="2175" spans="1:7" x14ac:dyDescent="0.25">
      <c r="A2175">
        <v>994118</v>
      </c>
      <c r="B2175">
        <v>1</v>
      </c>
      <c r="C2175" t="s">
        <v>13</v>
      </c>
      <c r="D2175" s="2">
        <v>6.7448379629629638E-3</v>
      </c>
      <c r="E2175" s="2">
        <v>6.4316782407407404E-3</v>
      </c>
      <c r="F2175" s="2">
        <v>3.1315972222222221E-4</v>
      </c>
      <c r="G2175" s="2">
        <v>3.5633101851851854E-3</v>
      </c>
    </row>
    <row r="2176" spans="1:7" x14ac:dyDescent="0.25">
      <c r="A2176">
        <v>994118</v>
      </c>
      <c r="B2176">
        <v>1</v>
      </c>
      <c r="C2176" t="s">
        <v>19</v>
      </c>
      <c r="D2176" s="2">
        <v>1.2822002314814814E-2</v>
      </c>
      <c r="E2176" s="1">
        <v>0</v>
      </c>
      <c r="F2176" s="2">
        <v>1.2822002314814814E-2</v>
      </c>
      <c r="G2176" s="2">
        <v>1.1735613425925925E-2</v>
      </c>
    </row>
    <row r="2177" spans="1:7" x14ac:dyDescent="0.25">
      <c r="A2177">
        <v>994118</v>
      </c>
      <c r="B2177">
        <v>1</v>
      </c>
      <c r="C2177" t="s">
        <v>20</v>
      </c>
      <c r="D2177" s="2">
        <v>1.2862233796296295E-2</v>
      </c>
      <c r="E2177" s="1">
        <v>0</v>
      </c>
      <c r="F2177" s="2">
        <v>1.2862233796296295E-2</v>
      </c>
      <c r="G2177" s="2">
        <v>2.2732094907407407E-2</v>
      </c>
    </row>
    <row r="2178" spans="1:7" x14ac:dyDescent="0.25">
      <c r="A2178">
        <v>994118</v>
      </c>
      <c r="B2178">
        <v>1</v>
      </c>
      <c r="C2178" t="s">
        <v>18</v>
      </c>
      <c r="D2178" s="2">
        <v>7.7468055555555554E-3</v>
      </c>
      <c r="E2178" s="1">
        <v>0</v>
      </c>
      <c r="F2178" s="2">
        <v>7.7468055555555554E-3</v>
      </c>
      <c r="G2178" s="2">
        <v>1.1593784722222221E-2</v>
      </c>
    </row>
    <row r="2179" spans="1:7" x14ac:dyDescent="0.25">
      <c r="A2179">
        <v>994138</v>
      </c>
      <c r="B2179">
        <v>0</v>
      </c>
      <c r="C2179" t="s">
        <v>26</v>
      </c>
      <c r="D2179" s="1">
        <v>0</v>
      </c>
      <c r="E2179" s="1">
        <v>0</v>
      </c>
      <c r="F2179" s="1">
        <v>0</v>
      </c>
      <c r="G2179" s="2">
        <v>3.9536238425925928E-2</v>
      </c>
    </row>
    <row r="2180" spans="1:7" x14ac:dyDescent="0.25">
      <c r="A2180">
        <v>994138</v>
      </c>
      <c r="B2180">
        <v>1</v>
      </c>
      <c r="C2180" t="s">
        <v>10</v>
      </c>
      <c r="D2180" s="2">
        <v>8.332951388888888E-3</v>
      </c>
      <c r="E2180" s="1">
        <v>0</v>
      </c>
      <c r="F2180" s="2">
        <v>8.332951388888888E-3</v>
      </c>
      <c r="G2180" s="2">
        <v>8.6032060185185187E-3</v>
      </c>
    </row>
    <row r="2181" spans="1:7" x14ac:dyDescent="0.25">
      <c r="A2181">
        <v>994138</v>
      </c>
      <c r="B2181">
        <v>1</v>
      </c>
      <c r="C2181" t="s">
        <v>17</v>
      </c>
      <c r="D2181" s="2">
        <v>1.7323194444444443E-2</v>
      </c>
      <c r="E2181" s="2">
        <v>1.6936157407407407E-2</v>
      </c>
      <c r="F2181" s="2">
        <v>3.8703703703703708E-4</v>
      </c>
      <c r="G2181" s="2">
        <v>2.0592245370370372E-2</v>
      </c>
    </row>
    <row r="2182" spans="1:7" x14ac:dyDescent="0.25">
      <c r="A2182">
        <v>994138</v>
      </c>
      <c r="B2182">
        <v>1</v>
      </c>
      <c r="C2182" t="s">
        <v>6</v>
      </c>
      <c r="D2182" s="2">
        <v>1.7207256944444443E-2</v>
      </c>
      <c r="E2182" s="2">
        <v>1.6936157407407407E-2</v>
      </c>
      <c r="F2182" s="2">
        <v>2.7109953703703703E-4</v>
      </c>
      <c r="G2182" s="2">
        <v>1.1598576388888887E-2</v>
      </c>
    </row>
    <row r="2183" spans="1:7" x14ac:dyDescent="0.25">
      <c r="A2183">
        <v>994138</v>
      </c>
      <c r="B2183">
        <v>1</v>
      </c>
      <c r="C2183" t="s">
        <v>9</v>
      </c>
      <c r="D2183" s="2">
        <v>1.7284074074074073E-2</v>
      </c>
      <c r="E2183" s="2">
        <v>1.6936157407407407E-2</v>
      </c>
      <c r="F2183" s="2">
        <v>3.4791666666666668E-4</v>
      </c>
      <c r="G2183" s="2">
        <v>1.6964155092592591E-2</v>
      </c>
    </row>
    <row r="2184" spans="1:7" x14ac:dyDescent="0.25">
      <c r="A2184">
        <v>994138</v>
      </c>
      <c r="B2184">
        <v>1</v>
      </c>
      <c r="C2184" t="s">
        <v>12</v>
      </c>
      <c r="D2184" s="2">
        <v>8.3660185185185174E-3</v>
      </c>
      <c r="E2184" s="1">
        <v>0</v>
      </c>
      <c r="F2184" s="2">
        <v>8.3660185185185174E-3</v>
      </c>
      <c r="G2184" s="2">
        <v>8.6642361111111104E-3</v>
      </c>
    </row>
    <row r="2185" spans="1:7" x14ac:dyDescent="0.25">
      <c r="A2185">
        <v>994138</v>
      </c>
      <c r="B2185">
        <v>1</v>
      </c>
      <c r="C2185" t="s">
        <v>14</v>
      </c>
      <c r="D2185" s="2">
        <v>1.7273576388888889E-2</v>
      </c>
      <c r="E2185" s="2">
        <v>1.7030254629629631E-2</v>
      </c>
      <c r="F2185" s="2">
        <v>2.4332175925925923E-4</v>
      </c>
      <c r="G2185" s="2">
        <v>1.7598263888888889E-2</v>
      </c>
    </row>
    <row r="2186" spans="1:7" x14ac:dyDescent="0.25">
      <c r="A2186">
        <v>994138</v>
      </c>
      <c r="B2186">
        <v>1</v>
      </c>
      <c r="C2186" t="s">
        <v>15</v>
      </c>
      <c r="D2186" s="2">
        <v>1.7381793981481482E-2</v>
      </c>
      <c r="E2186" s="2">
        <v>1.7030254629629631E-2</v>
      </c>
      <c r="F2186" s="2">
        <v>3.5153935185185185E-4</v>
      </c>
      <c r="G2186" s="2">
        <v>2.2122534722222222E-2</v>
      </c>
    </row>
    <row r="2187" spans="1:7" x14ac:dyDescent="0.25">
      <c r="A2187">
        <v>994138</v>
      </c>
      <c r="B2187">
        <v>1</v>
      </c>
      <c r="C2187" t="s">
        <v>16</v>
      </c>
      <c r="D2187" s="2">
        <v>1.7272037037037037E-2</v>
      </c>
      <c r="E2187" s="2">
        <v>1.7030254629629631E-2</v>
      </c>
      <c r="F2187" s="2">
        <v>2.4178240740740744E-4</v>
      </c>
      <c r="G2187" s="2">
        <v>1.6498958333333334E-2</v>
      </c>
    </row>
    <row r="2188" spans="1:7" x14ac:dyDescent="0.25">
      <c r="A2188">
        <v>994138</v>
      </c>
      <c r="B2188">
        <v>1</v>
      </c>
      <c r="C2188" t="s">
        <v>23</v>
      </c>
      <c r="D2188" s="2">
        <v>1.7271111111111112E-2</v>
      </c>
      <c r="E2188" s="2">
        <v>1.7030254629629631E-2</v>
      </c>
      <c r="F2188" s="2">
        <v>2.4085648148148146E-4</v>
      </c>
      <c r="G2188" s="2">
        <v>1.6702858796296297E-2</v>
      </c>
    </row>
    <row r="2189" spans="1:7" x14ac:dyDescent="0.25">
      <c r="A2189">
        <v>994138</v>
      </c>
      <c r="B2189">
        <v>1</v>
      </c>
      <c r="C2189" t="s">
        <v>7</v>
      </c>
      <c r="D2189" s="2">
        <v>1.335925925925926E-3</v>
      </c>
      <c r="E2189" s="1">
        <v>0</v>
      </c>
      <c r="F2189" s="2">
        <v>1.335925925925926E-3</v>
      </c>
      <c r="G2189" s="2">
        <v>5.4260416666666667E-3</v>
      </c>
    </row>
    <row r="2190" spans="1:7" x14ac:dyDescent="0.25">
      <c r="A2190">
        <v>994138</v>
      </c>
      <c r="B2190">
        <v>1</v>
      </c>
      <c r="C2190" t="s">
        <v>8</v>
      </c>
      <c r="D2190" s="2">
        <v>7.0050231481481482E-3</v>
      </c>
      <c r="E2190" s="2">
        <v>6.7619675925925929E-3</v>
      </c>
      <c r="F2190" s="1">
        <v>2.4305555555555552E-4</v>
      </c>
      <c r="G2190" s="2">
        <v>7.6302430555555559E-3</v>
      </c>
    </row>
    <row r="2191" spans="1:7" x14ac:dyDescent="0.25">
      <c r="A2191">
        <v>994138</v>
      </c>
      <c r="B2191">
        <v>1</v>
      </c>
      <c r="C2191" t="s">
        <v>13</v>
      </c>
      <c r="D2191" s="2">
        <v>6.9581481481481473E-3</v>
      </c>
      <c r="E2191" s="2">
        <v>6.7619675925925929E-3</v>
      </c>
      <c r="F2191" s="2">
        <v>1.9618055555555553E-4</v>
      </c>
      <c r="G2191" s="2">
        <v>3.1428240740740744E-3</v>
      </c>
    </row>
    <row r="2192" spans="1:7" x14ac:dyDescent="0.25">
      <c r="A2192">
        <v>994138</v>
      </c>
      <c r="B2192">
        <v>1</v>
      </c>
      <c r="C2192" t="s">
        <v>19</v>
      </c>
      <c r="D2192" s="2">
        <v>1.2118599537037039E-2</v>
      </c>
      <c r="E2192" s="1">
        <v>0</v>
      </c>
      <c r="F2192" s="2">
        <v>1.2118599537037039E-2</v>
      </c>
      <c r="G2192" s="2">
        <v>1.1966782407407409E-2</v>
      </c>
    </row>
    <row r="2193" spans="1:7" x14ac:dyDescent="0.25">
      <c r="A2193">
        <v>994138</v>
      </c>
      <c r="B2193">
        <v>1</v>
      </c>
      <c r="C2193" t="s">
        <v>20</v>
      </c>
      <c r="D2193" s="2">
        <v>1.2680682870370372E-2</v>
      </c>
      <c r="E2193" s="1">
        <v>0</v>
      </c>
      <c r="F2193" s="2">
        <v>1.2680682870370372E-2</v>
      </c>
      <c r="G2193" s="2">
        <v>2.3018437499999999E-2</v>
      </c>
    </row>
    <row r="2194" spans="1:7" x14ac:dyDescent="0.25">
      <c r="A2194">
        <v>994138</v>
      </c>
      <c r="B2194">
        <v>1</v>
      </c>
      <c r="C2194" t="s">
        <v>18</v>
      </c>
      <c r="D2194" s="2">
        <v>7.0180671296296302E-3</v>
      </c>
      <c r="E2194" s="1">
        <v>0</v>
      </c>
      <c r="F2194" s="2">
        <v>7.0180671296296302E-3</v>
      </c>
      <c r="G2194" s="2">
        <v>1.0847372685185186E-2</v>
      </c>
    </row>
    <row r="2195" spans="1:7" x14ac:dyDescent="0.25">
      <c r="A2195">
        <v>994518</v>
      </c>
      <c r="B2195">
        <v>0</v>
      </c>
      <c r="C2195" t="s">
        <v>26</v>
      </c>
      <c r="D2195" s="1">
        <v>0</v>
      </c>
      <c r="E2195" s="1">
        <v>0</v>
      </c>
      <c r="F2195" s="1">
        <v>0</v>
      </c>
      <c r="G2195" s="2">
        <v>4.5924259259259255E-2</v>
      </c>
    </row>
    <row r="2196" spans="1:7" x14ac:dyDescent="0.25">
      <c r="A2196">
        <v>994518</v>
      </c>
      <c r="B2196">
        <v>1</v>
      </c>
      <c r="C2196" t="s">
        <v>10</v>
      </c>
      <c r="D2196" s="2">
        <v>3.6653240740740743E-3</v>
      </c>
      <c r="E2196" s="1">
        <v>0</v>
      </c>
      <c r="F2196" s="2">
        <v>3.6653240740740743E-3</v>
      </c>
      <c r="G2196" s="2">
        <v>9.0533217592592592E-3</v>
      </c>
    </row>
    <row r="2197" spans="1:7" x14ac:dyDescent="0.25">
      <c r="A2197">
        <v>994518</v>
      </c>
      <c r="B2197">
        <v>1</v>
      </c>
      <c r="C2197" t="s">
        <v>17</v>
      </c>
      <c r="D2197" s="2">
        <v>1.2912939814814816E-2</v>
      </c>
      <c r="E2197" s="2">
        <v>1.2718645833333334E-2</v>
      </c>
      <c r="F2197" s="2">
        <v>1.9429398148148149E-4</v>
      </c>
      <c r="G2197" s="2">
        <v>1.3089733796296297E-2</v>
      </c>
    </row>
    <row r="2198" spans="1:7" x14ac:dyDescent="0.25">
      <c r="A2198">
        <v>994518</v>
      </c>
      <c r="B2198">
        <v>1</v>
      </c>
      <c r="C2198" t="s">
        <v>6</v>
      </c>
      <c r="D2198" s="2">
        <v>1.296636574074074E-2</v>
      </c>
      <c r="E2198" s="2">
        <v>1.2718645833333334E-2</v>
      </c>
      <c r="F2198" s="2">
        <v>2.4771990740740738E-4</v>
      </c>
      <c r="G2198" s="2">
        <v>1.9124189814814816E-2</v>
      </c>
    </row>
    <row r="2199" spans="1:7" x14ac:dyDescent="0.25">
      <c r="A2199">
        <v>994518</v>
      </c>
      <c r="B2199">
        <v>1</v>
      </c>
      <c r="C2199" t="s">
        <v>9</v>
      </c>
      <c r="D2199" s="2">
        <v>1.3059189814814813E-2</v>
      </c>
      <c r="E2199" s="2">
        <v>1.2718645833333334E-2</v>
      </c>
      <c r="F2199" s="2">
        <v>3.4054398148148144E-4</v>
      </c>
      <c r="G2199" s="2">
        <v>2.3917210648148151E-2</v>
      </c>
    </row>
    <row r="2200" spans="1:7" x14ac:dyDescent="0.25">
      <c r="A2200">
        <v>994518</v>
      </c>
      <c r="B2200">
        <v>1</v>
      </c>
      <c r="C2200" t="s">
        <v>12</v>
      </c>
      <c r="D2200" s="2">
        <v>1.4529606481481482E-2</v>
      </c>
      <c r="E2200" s="1">
        <v>0</v>
      </c>
      <c r="F2200" s="2">
        <v>1.4529606481481482E-2</v>
      </c>
      <c r="G2200" s="2">
        <v>5.716898148148148E-3</v>
      </c>
    </row>
    <row r="2201" spans="1:7" x14ac:dyDescent="0.25">
      <c r="A2201">
        <v>994518</v>
      </c>
      <c r="B2201">
        <v>1</v>
      </c>
      <c r="C2201" t="s">
        <v>14</v>
      </c>
      <c r="D2201" s="2">
        <v>2.0427407407407408E-2</v>
      </c>
      <c r="E2201" s="2">
        <v>2.0246504629629628E-2</v>
      </c>
      <c r="F2201" s="2">
        <v>1.8090277777777777E-4</v>
      </c>
      <c r="G2201" s="2">
        <v>2.2883912037037036E-2</v>
      </c>
    </row>
    <row r="2202" spans="1:7" x14ac:dyDescent="0.25">
      <c r="A2202">
        <v>994518</v>
      </c>
      <c r="B2202">
        <v>1</v>
      </c>
      <c r="C2202" t="s">
        <v>15</v>
      </c>
      <c r="D2202" s="2">
        <v>2.0430601851851853E-2</v>
      </c>
      <c r="E2202" s="2">
        <v>2.0246504629629628E-2</v>
      </c>
      <c r="F2202" s="2">
        <v>1.8410879629629628E-4</v>
      </c>
      <c r="G2202" s="2">
        <v>2.5455706018518518E-2</v>
      </c>
    </row>
    <row r="2203" spans="1:7" x14ac:dyDescent="0.25">
      <c r="A2203">
        <v>994518</v>
      </c>
      <c r="B2203">
        <v>1</v>
      </c>
      <c r="C2203" t="s">
        <v>16</v>
      </c>
      <c r="D2203" s="2">
        <v>2.0437280092592592E-2</v>
      </c>
      <c r="E2203" s="2">
        <v>2.0246504629629628E-2</v>
      </c>
      <c r="F2203" s="2">
        <v>1.9077546296296298E-4</v>
      </c>
      <c r="G2203" s="2">
        <v>2.1423414351851851E-2</v>
      </c>
    </row>
    <row r="2204" spans="1:7" x14ac:dyDescent="0.25">
      <c r="A2204">
        <v>994518</v>
      </c>
      <c r="B2204">
        <v>1</v>
      </c>
      <c r="C2204" t="s">
        <v>23</v>
      </c>
      <c r="D2204" s="2">
        <v>2.059986111111111E-2</v>
      </c>
      <c r="E2204" s="2">
        <v>2.0246504629629628E-2</v>
      </c>
      <c r="F2204" s="2">
        <v>3.5335648148148146E-4</v>
      </c>
      <c r="G2204" s="2">
        <v>1.7408182870370371E-2</v>
      </c>
    </row>
    <row r="2205" spans="1:7" x14ac:dyDescent="0.25">
      <c r="A2205">
        <v>994518</v>
      </c>
      <c r="B2205">
        <v>1</v>
      </c>
      <c r="C2205" t="s">
        <v>7</v>
      </c>
      <c r="D2205" s="2">
        <v>2.7365740740740741E-4</v>
      </c>
      <c r="E2205" s="1">
        <v>0</v>
      </c>
      <c r="F2205" s="2">
        <v>2.7365740740740741E-4</v>
      </c>
      <c r="G2205" s="2">
        <v>5.3624652777777776E-3</v>
      </c>
    </row>
    <row r="2206" spans="1:7" x14ac:dyDescent="0.25">
      <c r="A2206">
        <v>994518</v>
      </c>
      <c r="B2206">
        <v>1</v>
      </c>
      <c r="C2206" t="s">
        <v>8</v>
      </c>
      <c r="D2206" s="2">
        <v>5.8234722222222221E-3</v>
      </c>
      <c r="E2206" s="2">
        <v>5.6361226851851859E-3</v>
      </c>
      <c r="F2206" s="2">
        <v>1.8734953703703706E-4</v>
      </c>
      <c r="G2206" s="2">
        <v>1.9332604166666666E-2</v>
      </c>
    </row>
    <row r="2207" spans="1:7" x14ac:dyDescent="0.25">
      <c r="A2207">
        <v>994518</v>
      </c>
      <c r="B2207">
        <v>1</v>
      </c>
      <c r="C2207" t="s">
        <v>13</v>
      </c>
      <c r="D2207" s="2">
        <v>5.8220023148148154E-3</v>
      </c>
      <c r="E2207" s="2">
        <v>5.6361226851851859E-3</v>
      </c>
      <c r="F2207" s="2">
        <v>1.8587962962962962E-4</v>
      </c>
      <c r="G2207" s="2">
        <v>3.4348379629629629E-3</v>
      </c>
    </row>
    <row r="2208" spans="1:7" x14ac:dyDescent="0.25">
      <c r="A2208">
        <v>994518</v>
      </c>
      <c r="B2208">
        <v>1</v>
      </c>
      <c r="C2208" t="s">
        <v>19</v>
      </c>
      <c r="D2208" s="2">
        <v>7.480879629629629E-3</v>
      </c>
      <c r="E2208" s="1">
        <v>0</v>
      </c>
      <c r="F2208" s="2">
        <v>7.480879629629629E-3</v>
      </c>
      <c r="G2208" s="2">
        <v>1.1920520833333332E-2</v>
      </c>
    </row>
    <row r="2209" spans="1:7" x14ac:dyDescent="0.25">
      <c r="A2209">
        <v>994518</v>
      </c>
      <c r="B2209">
        <v>1</v>
      </c>
      <c r="C2209" t="s">
        <v>20</v>
      </c>
      <c r="D2209" s="2">
        <v>8.5052199074074058E-3</v>
      </c>
      <c r="E2209" s="1">
        <v>0</v>
      </c>
      <c r="F2209" s="2">
        <v>8.5052199074074058E-3</v>
      </c>
      <c r="G2209" s="2">
        <v>2.2724849537037035E-2</v>
      </c>
    </row>
    <row r="2210" spans="1:7" x14ac:dyDescent="0.25">
      <c r="A2210">
        <v>994518</v>
      </c>
      <c r="B2210">
        <v>1</v>
      </c>
      <c r="C2210" t="s">
        <v>18</v>
      </c>
      <c r="D2210" s="2">
        <v>2.1972685185185185E-3</v>
      </c>
      <c r="E2210" s="1">
        <v>0</v>
      </c>
      <c r="F2210" s="2">
        <v>2.1972685185185185E-3</v>
      </c>
      <c r="G2210" s="2">
        <v>1.0230439814814814E-2</v>
      </c>
    </row>
    <row r="2211" spans="1:7" x14ac:dyDescent="0.25">
      <c r="A2211">
        <v>994877</v>
      </c>
      <c r="B2211">
        <v>0</v>
      </c>
      <c r="C2211" t="s">
        <v>26</v>
      </c>
      <c r="D2211" s="1">
        <v>0</v>
      </c>
      <c r="E2211" s="1">
        <v>0</v>
      </c>
      <c r="F2211" s="1">
        <v>0</v>
      </c>
      <c r="G2211" s="2">
        <v>4.2637511574074076E-2</v>
      </c>
    </row>
    <row r="2212" spans="1:7" x14ac:dyDescent="0.25">
      <c r="A2212">
        <v>994877</v>
      </c>
      <c r="B2212">
        <v>1</v>
      </c>
      <c r="C2212" t="s">
        <v>10</v>
      </c>
      <c r="D2212" s="2">
        <v>1.3185381944444444E-2</v>
      </c>
      <c r="E2212" s="1">
        <v>0</v>
      </c>
      <c r="F2212" s="2">
        <v>1.3185381944444444E-2</v>
      </c>
      <c r="G2212" s="2">
        <v>6.1449421296296295E-3</v>
      </c>
    </row>
    <row r="2213" spans="1:7" x14ac:dyDescent="0.25">
      <c r="A2213">
        <v>994877</v>
      </c>
      <c r="B2213">
        <v>1</v>
      </c>
      <c r="C2213" t="s">
        <v>17</v>
      </c>
      <c r="D2213" s="2">
        <v>1.958920138888889E-2</v>
      </c>
      <c r="E2213" s="2">
        <v>1.9330335648148147E-2</v>
      </c>
      <c r="F2213" s="2">
        <v>2.5887731481481481E-4</v>
      </c>
      <c r="G2213" s="2">
        <v>1.5915740740740741E-2</v>
      </c>
    </row>
    <row r="2214" spans="1:7" x14ac:dyDescent="0.25">
      <c r="A2214">
        <v>994877</v>
      </c>
      <c r="B2214">
        <v>1</v>
      </c>
      <c r="C2214" t="s">
        <v>6</v>
      </c>
      <c r="D2214" s="2">
        <v>1.9717951388888887E-2</v>
      </c>
      <c r="E2214" s="2">
        <v>1.9330335648148147E-2</v>
      </c>
      <c r="F2214" s="2">
        <v>3.8761574074074073E-4</v>
      </c>
      <c r="G2214" s="2">
        <v>1.901840277777778E-2</v>
      </c>
    </row>
    <row r="2215" spans="1:7" x14ac:dyDescent="0.25">
      <c r="A2215">
        <v>994877</v>
      </c>
      <c r="B2215">
        <v>1</v>
      </c>
      <c r="C2215" t="s">
        <v>9</v>
      </c>
      <c r="D2215" s="2">
        <v>1.9963356481481481E-2</v>
      </c>
      <c r="E2215" s="2">
        <v>1.9330335648148147E-2</v>
      </c>
      <c r="F2215" s="2">
        <v>6.3302083333333331E-4</v>
      </c>
      <c r="G2215" s="2">
        <v>2.2627002314814817E-2</v>
      </c>
    </row>
    <row r="2216" spans="1:7" x14ac:dyDescent="0.25">
      <c r="A2216">
        <v>994877</v>
      </c>
      <c r="B2216">
        <v>1</v>
      </c>
      <c r="C2216" t="s">
        <v>12</v>
      </c>
      <c r="D2216" s="2">
        <v>3.6010069444444449E-3</v>
      </c>
      <c r="E2216" s="1">
        <v>0</v>
      </c>
      <c r="F2216" s="2">
        <v>3.6010069444444449E-3</v>
      </c>
      <c r="G2216" s="2">
        <v>8.2565625E-3</v>
      </c>
    </row>
    <row r="2217" spans="1:7" x14ac:dyDescent="0.25">
      <c r="A2217">
        <v>994877</v>
      </c>
      <c r="B2217">
        <v>1</v>
      </c>
      <c r="C2217" t="s">
        <v>14</v>
      </c>
      <c r="D2217" s="2">
        <v>1.2147696759259259E-2</v>
      </c>
      <c r="E2217" s="2">
        <v>1.1857569444444445E-2</v>
      </c>
      <c r="F2217" s="2">
        <v>2.9012731481481484E-4</v>
      </c>
      <c r="G2217" s="2">
        <v>1.9859756944444446E-2</v>
      </c>
    </row>
    <row r="2218" spans="1:7" x14ac:dyDescent="0.25">
      <c r="A2218">
        <v>994877</v>
      </c>
      <c r="B2218">
        <v>1</v>
      </c>
      <c r="C2218" t="s">
        <v>15</v>
      </c>
      <c r="D2218" s="2">
        <v>1.2196030092592592E-2</v>
      </c>
      <c r="E2218" s="2">
        <v>1.1857569444444445E-2</v>
      </c>
      <c r="F2218" s="2">
        <v>3.3846064814814812E-4</v>
      </c>
      <c r="G2218" s="2">
        <v>2.3117592592592592E-2</v>
      </c>
    </row>
    <row r="2219" spans="1:7" x14ac:dyDescent="0.25">
      <c r="A2219">
        <v>994877</v>
      </c>
      <c r="B2219">
        <v>1</v>
      </c>
      <c r="C2219" t="s">
        <v>16</v>
      </c>
      <c r="D2219" s="2">
        <v>1.207096064814815E-2</v>
      </c>
      <c r="E2219" s="2">
        <v>1.1857569444444445E-2</v>
      </c>
      <c r="F2219" s="2">
        <v>2.133912037037037E-4</v>
      </c>
      <c r="G2219" s="2">
        <v>1.5265474537037039E-2</v>
      </c>
    </row>
    <row r="2220" spans="1:7" x14ac:dyDescent="0.25">
      <c r="A2220">
        <v>994877</v>
      </c>
      <c r="B2220">
        <v>1</v>
      </c>
      <c r="C2220" t="s">
        <v>23</v>
      </c>
      <c r="D2220" s="2">
        <v>1.2052395833333333E-2</v>
      </c>
      <c r="E2220" s="2">
        <v>1.1857569444444445E-2</v>
      </c>
      <c r="F2220" s="2">
        <v>1.9482638888888889E-4</v>
      </c>
      <c r="G2220" s="2">
        <v>1.6488657407407407E-2</v>
      </c>
    </row>
    <row r="2221" spans="1:7" x14ac:dyDescent="0.25">
      <c r="A2221">
        <v>994877</v>
      </c>
      <c r="B2221">
        <v>1</v>
      </c>
      <c r="C2221" t="s">
        <v>7</v>
      </c>
      <c r="D2221" s="2">
        <v>3.6836805555555554E-4</v>
      </c>
      <c r="E2221" s="1">
        <v>0</v>
      </c>
      <c r="F2221" s="2">
        <v>3.6836805555555554E-4</v>
      </c>
      <c r="G2221" s="2">
        <v>5.4058680555555553E-3</v>
      </c>
    </row>
    <row r="2222" spans="1:7" x14ac:dyDescent="0.25">
      <c r="A2222">
        <v>994877</v>
      </c>
      <c r="B2222">
        <v>1</v>
      </c>
      <c r="C2222" t="s">
        <v>8</v>
      </c>
      <c r="D2222" s="2">
        <v>6.2939120370370362E-3</v>
      </c>
      <c r="E2222" s="2">
        <v>5.7742361111111111E-3</v>
      </c>
      <c r="F2222" s="2">
        <v>5.1967592592592593E-4</v>
      </c>
      <c r="G2222" s="2">
        <v>2.1787002314814813E-2</v>
      </c>
    </row>
    <row r="2223" spans="1:7" x14ac:dyDescent="0.25">
      <c r="A2223">
        <v>994877</v>
      </c>
      <c r="B2223">
        <v>1</v>
      </c>
      <c r="C2223" t="s">
        <v>13</v>
      </c>
      <c r="D2223" s="2">
        <v>6.263240740740742E-3</v>
      </c>
      <c r="E2223" s="2">
        <v>5.7742361111111111E-3</v>
      </c>
      <c r="F2223" s="2">
        <v>4.8900462962962971E-4</v>
      </c>
      <c r="G2223" s="2">
        <v>3.5817476851851848E-3</v>
      </c>
    </row>
    <row r="2224" spans="1:7" x14ac:dyDescent="0.25">
      <c r="A2224">
        <v>994877</v>
      </c>
      <c r="B2224">
        <v>1</v>
      </c>
      <c r="C2224" t="s">
        <v>19</v>
      </c>
      <c r="D2224" s="2">
        <v>8.4637384259259266E-3</v>
      </c>
      <c r="E2224" s="1">
        <v>0</v>
      </c>
      <c r="F2224" s="2">
        <v>8.4637384259259266E-3</v>
      </c>
      <c r="G2224" s="2">
        <v>1.2015590277777778E-2</v>
      </c>
    </row>
    <row r="2225" spans="1:7" x14ac:dyDescent="0.25">
      <c r="A2225">
        <v>994877</v>
      </c>
      <c r="B2225">
        <v>1</v>
      </c>
      <c r="C2225" t="s">
        <v>20</v>
      </c>
      <c r="D2225" s="2">
        <v>7.3229629629629625E-3</v>
      </c>
      <c r="E2225" s="1">
        <v>0</v>
      </c>
      <c r="F2225" s="2">
        <v>7.3229629629629625E-3</v>
      </c>
      <c r="G2225" s="2">
        <v>2.259869212962963E-2</v>
      </c>
    </row>
    <row r="2226" spans="1:7" x14ac:dyDescent="0.25">
      <c r="A2226">
        <v>994877</v>
      </c>
      <c r="B2226">
        <v>1</v>
      </c>
      <c r="C2226" t="s">
        <v>18</v>
      </c>
      <c r="D2226" s="2">
        <v>9.6922916666666668E-3</v>
      </c>
      <c r="E2226" s="1">
        <v>0</v>
      </c>
      <c r="F2226" s="2">
        <v>9.6922916666666668E-3</v>
      </c>
      <c r="G2226" s="2">
        <v>1.0016087962962963E-2</v>
      </c>
    </row>
    <row r="2227" spans="1:7" x14ac:dyDescent="0.25">
      <c r="A2227">
        <v>994909</v>
      </c>
      <c r="B2227">
        <v>0</v>
      </c>
      <c r="C2227" t="s">
        <v>26</v>
      </c>
      <c r="D2227" s="1">
        <v>0</v>
      </c>
      <c r="E2227" s="1">
        <v>0</v>
      </c>
      <c r="F2227" s="1">
        <v>0</v>
      </c>
      <c r="G2227" s="2">
        <v>3.6176354166666667E-2</v>
      </c>
    </row>
    <row r="2228" spans="1:7" x14ac:dyDescent="0.25">
      <c r="A2228">
        <v>994909</v>
      </c>
      <c r="B2228">
        <v>1</v>
      </c>
      <c r="C2228" t="s">
        <v>10</v>
      </c>
      <c r="D2228" s="2">
        <v>4.0403240740740738E-3</v>
      </c>
      <c r="E2228" s="1">
        <v>0</v>
      </c>
      <c r="F2228" s="2">
        <v>4.0403240740740738E-3</v>
      </c>
      <c r="G2228" s="2">
        <v>8.3399652777777795E-3</v>
      </c>
    </row>
    <row r="2229" spans="1:7" x14ac:dyDescent="0.25">
      <c r="A2229">
        <v>994909</v>
      </c>
      <c r="B2229">
        <v>1</v>
      </c>
      <c r="C2229" t="s">
        <v>17</v>
      </c>
      <c r="D2229" s="2">
        <v>1.3198622685185186E-2</v>
      </c>
      <c r="E2229" s="2">
        <v>1.2380289351851854E-2</v>
      </c>
      <c r="F2229" s="2">
        <v>8.183217592592592E-4</v>
      </c>
      <c r="G2229" s="2">
        <v>2.130740740740741E-2</v>
      </c>
    </row>
    <row r="2230" spans="1:7" x14ac:dyDescent="0.25">
      <c r="A2230">
        <v>994909</v>
      </c>
      <c r="B2230">
        <v>1</v>
      </c>
      <c r="C2230" t="s">
        <v>6</v>
      </c>
      <c r="D2230" s="2">
        <v>1.3081030092592592E-2</v>
      </c>
      <c r="E2230" s="2">
        <v>1.2380289351851854E-2</v>
      </c>
      <c r="F2230" s="2">
        <v>7.0072916666666667E-4</v>
      </c>
      <c r="G2230" s="2">
        <v>2.0001469907407407E-2</v>
      </c>
    </row>
    <row r="2231" spans="1:7" x14ac:dyDescent="0.25">
      <c r="A2231">
        <v>994909</v>
      </c>
      <c r="B2231">
        <v>1</v>
      </c>
      <c r="C2231" t="s">
        <v>9</v>
      </c>
      <c r="D2231" s="2">
        <v>1.3132951388888888E-2</v>
      </c>
      <c r="E2231" s="2">
        <v>1.2380289351851854E-2</v>
      </c>
      <c r="F2231" s="2">
        <v>7.5266203703703704E-4</v>
      </c>
      <c r="G2231" s="2">
        <v>2.300489583333333E-2</v>
      </c>
    </row>
    <row r="2232" spans="1:7" x14ac:dyDescent="0.25">
      <c r="A2232">
        <v>994909</v>
      </c>
      <c r="B2232">
        <v>1</v>
      </c>
      <c r="C2232" t="s">
        <v>12</v>
      </c>
      <c r="D2232" s="2">
        <v>4.351319444444445E-3</v>
      </c>
      <c r="E2232" s="1">
        <v>0</v>
      </c>
      <c r="F2232" s="2">
        <v>4.351319444444445E-3</v>
      </c>
      <c r="G2232" s="2">
        <v>6.1797800925925926E-3</v>
      </c>
    </row>
    <row r="2233" spans="1:7" x14ac:dyDescent="0.25">
      <c r="A2233">
        <v>994909</v>
      </c>
      <c r="B2233">
        <v>1</v>
      </c>
      <c r="C2233" t="s">
        <v>14</v>
      </c>
      <c r="D2233" s="2">
        <v>1.0735150462962964E-2</v>
      </c>
      <c r="E2233" s="2">
        <v>1.0531099537037037E-2</v>
      </c>
      <c r="F2233" s="2">
        <v>2.0405092592592591E-4</v>
      </c>
      <c r="G2233" s="2">
        <v>1.9260995370370369E-2</v>
      </c>
    </row>
    <row r="2234" spans="1:7" x14ac:dyDescent="0.25">
      <c r="A2234">
        <v>994909</v>
      </c>
      <c r="B2234">
        <v>1</v>
      </c>
      <c r="C2234" t="s">
        <v>15</v>
      </c>
      <c r="D2234" s="2">
        <v>1.0742210648148148E-2</v>
      </c>
      <c r="E2234" s="2">
        <v>1.0531099537037037E-2</v>
      </c>
      <c r="F2234" s="2">
        <v>2.1111111111111111E-4</v>
      </c>
      <c r="G2234" s="2">
        <v>2.3187766203703705E-2</v>
      </c>
    </row>
    <row r="2235" spans="1:7" x14ac:dyDescent="0.25">
      <c r="A2235">
        <v>994909</v>
      </c>
      <c r="B2235">
        <v>1</v>
      </c>
      <c r="C2235" t="s">
        <v>16</v>
      </c>
      <c r="D2235" s="2">
        <v>1.0793298611111111E-2</v>
      </c>
      <c r="E2235" s="2">
        <v>1.0531099537037037E-2</v>
      </c>
      <c r="F2235" s="2">
        <v>2.621875E-4</v>
      </c>
      <c r="G2235" s="2">
        <v>2.132195601851852E-2</v>
      </c>
    </row>
    <row r="2236" spans="1:7" x14ac:dyDescent="0.25">
      <c r="A2236">
        <v>994909</v>
      </c>
      <c r="B2236">
        <v>1</v>
      </c>
      <c r="C2236" t="s">
        <v>23</v>
      </c>
      <c r="D2236" s="2">
        <v>1.0710729166666667E-2</v>
      </c>
      <c r="E2236" s="2">
        <v>1.0531099537037037E-2</v>
      </c>
      <c r="F2236" s="2">
        <v>1.7962962962962963E-4</v>
      </c>
      <c r="G2236" s="2">
        <v>2.0871412037037036E-2</v>
      </c>
    </row>
    <row r="2237" spans="1:7" x14ac:dyDescent="0.25">
      <c r="A2237">
        <v>994909</v>
      </c>
      <c r="B2237">
        <v>1</v>
      </c>
      <c r="C2237" t="s">
        <v>7</v>
      </c>
      <c r="D2237" s="2">
        <v>6.544791666666666E-4</v>
      </c>
      <c r="E2237" s="1">
        <v>0</v>
      </c>
      <c r="F2237" s="2">
        <v>6.544791666666666E-4</v>
      </c>
      <c r="G2237" s="2">
        <v>5.5292013888888882E-3</v>
      </c>
    </row>
    <row r="2238" spans="1:7" x14ac:dyDescent="0.25">
      <c r="A2238">
        <v>994909</v>
      </c>
      <c r="B2238">
        <v>1</v>
      </c>
      <c r="C2238" t="s">
        <v>8</v>
      </c>
      <c r="D2238" s="2">
        <v>6.459189814814816E-3</v>
      </c>
      <c r="E2238" s="2">
        <v>6.1836921296296284E-3</v>
      </c>
      <c r="F2238" s="2">
        <v>2.7549768518518521E-4</v>
      </c>
      <c r="G2238" s="2">
        <v>1.5567592592592591E-2</v>
      </c>
    </row>
    <row r="2239" spans="1:7" x14ac:dyDescent="0.25">
      <c r="A2239">
        <v>994909</v>
      </c>
      <c r="B2239">
        <v>1</v>
      </c>
      <c r="C2239" t="s">
        <v>13</v>
      </c>
      <c r="D2239" s="2">
        <v>6.477094907407408E-3</v>
      </c>
      <c r="E2239" s="2">
        <v>6.1836921296296284E-3</v>
      </c>
      <c r="F2239" s="2">
        <v>2.9340277777777779E-4</v>
      </c>
      <c r="G2239" s="2">
        <v>3.3086805555555556E-3</v>
      </c>
    </row>
    <row r="2240" spans="1:7" x14ac:dyDescent="0.25">
      <c r="A2240">
        <v>994909</v>
      </c>
      <c r="B2240">
        <v>1</v>
      </c>
      <c r="C2240" t="s">
        <v>19</v>
      </c>
      <c r="D2240" s="2">
        <v>1.0255023148148149E-2</v>
      </c>
      <c r="E2240" s="1">
        <v>0</v>
      </c>
      <c r="F2240" s="2">
        <v>1.0255023148148149E-2</v>
      </c>
      <c r="G2240" s="2">
        <v>1.19221875E-2</v>
      </c>
    </row>
    <row r="2241" spans="1:7" x14ac:dyDescent="0.25">
      <c r="A2241">
        <v>994909</v>
      </c>
      <c r="B2241">
        <v>1</v>
      </c>
      <c r="C2241" t="s">
        <v>20</v>
      </c>
      <c r="D2241" s="2">
        <v>6.0114699074074072E-3</v>
      </c>
      <c r="E2241" s="1">
        <v>0</v>
      </c>
      <c r="F2241" s="2">
        <v>6.0114699074074072E-3</v>
      </c>
      <c r="G2241" s="2">
        <v>2.2784108796296301E-2</v>
      </c>
    </row>
    <row r="2242" spans="1:7" x14ac:dyDescent="0.25">
      <c r="A2242">
        <v>994909</v>
      </c>
      <c r="B2242">
        <v>1</v>
      </c>
      <c r="C2242" t="s">
        <v>18</v>
      </c>
      <c r="D2242" s="2">
        <v>1.3796956018518519E-2</v>
      </c>
      <c r="E2242" s="1">
        <v>0</v>
      </c>
      <c r="F2242" s="2">
        <v>1.3796956018518519E-2</v>
      </c>
      <c r="G2242" s="2">
        <v>9.9686689814814811E-3</v>
      </c>
    </row>
    <row r="2243" spans="1:7" x14ac:dyDescent="0.25">
      <c r="A2243">
        <v>995006</v>
      </c>
      <c r="B2243">
        <v>0</v>
      </c>
      <c r="C2243" t="s">
        <v>26</v>
      </c>
      <c r="D2243" s="1">
        <v>0</v>
      </c>
      <c r="E2243" s="1">
        <v>0</v>
      </c>
      <c r="F2243" s="1">
        <v>0</v>
      </c>
      <c r="G2243" s="2">
        <v>4.7831921296296299E-2</v>
      </c>
    </row>
    <row r="2244" spans="1:7" x14ac:dyDescent="0.25">
      <c r="A2244">
        <v>995006</v>
      </c>
      <c r="B2244">
        <v>1</v>
      </c>
      <c r="C2244" t="s">
        <v>10</v>
      </c>
      <c r="D2244" s="2">
        <v>3.9260185185185188E-3</v>
      </c>
      <c r="E2244" s="1">
        <v>0</v>
      </c>
      <c r="F2244" s="2">
        <v>3.9260185185185188E-3</v>
      </c>
      <c r="G2244" s="2">
        <v>8.6957986111111125E-3</v>
      </c>
    </row>
    <row r="2245" spans="1:7" x14ac:dyDescent="0.25">
      <c r="A2245">
        <v>995006</v>
      </c>
      <c r="B2245">
        <v>1</v>
      </c>
      <c r="C2245" t="s">
        <v>17</v>
      </c>
      <c r="D2245" s="2">
        <v>1.2844953703703706E-2</v>
      </c>
      <c r="E2245" s="2">
        <v>1.2621805555555555E-2</v>
      </c>
      <c r="F2245" s="2">
        <v>2.2314814814814818E-4</v>
      </c>
      <c r="G2245" s="2">
        <v>2.5640162037037034E-2</v>
      </c>
    </row>
    <row r="2246" spans="1:7" x14ac:dyDescent="0.25">
      <c r="A2246">
        <v>995006</v>
      </c>
      <c r="B2246">
        <v>1</v>
      </c>
      <c r="C2246" t="s">
        <v>6</v>
      </c>
      <c r="D2246" s="2">
        <v>1.2859965277777779E-2</v>
      </c>
      <c r="E2246" s="2">
        <v>1.2621805555555555E-2</v>
      </c>
      <c r="F2246" s="2">
        <v>2.3815972222222221E-4</v>
      </c>
      <c r="G2246" s="2">
        <v>1.9675659722222221E-2</v>
      </c>
    </row>
    <row r="2247" spans="1:7" x14ac:dyDescent="0.25">
      <c r="A2247">
        <v>995006</v>
      </c>
      <c r="B2247">
        <v>1</v>
      </c>
      <c r="C2247" t="s">
        <v>9</v>
      </c>
      <c r="D2247" s="2">
        <v>1.2856608796296297E-2</v>
      </c>
      <c r="E2247" s="2">
        <v>1.2621805555555555E-2</v>
      </c>
      <c r="F2247" s="2">
        <v>2.3480324074074075E-4</v>
      </c>
      <c r="G2247" s="2">
        <v>2.5187581018518521E-2</v>
      </c>
    </row>
    <row r="2248" spans="1:7" x14ac:dyDescent="0.25">
      <c r="A2248">
        <v>995006</v>
      </c>
      <c r="B2248">
        <v>1</v>
      </c>
      <c r="C2248" t="s">
        <v>12</v>
      </c>
      <c r="D2248" s="2">
        <v>1.4574398148148147E-2</v>
      </c>
      <c r="E2248" s="1">
        <v>0</v>
      </c>
      <c r="F2248" s="2">
        <v>1.4574398148148147E-2</v>
      </c>
      <c r="G2248" s="2">
        <v>5.9306365740740734E-3</v>
      </c>
    </row>
    <row r="2249" spans="1:7" x14ac:dyDescent="0.25">
      <c r="A2249">
        <v>995006</v>
      </c>
      <c r="B2249">
        <v>1</v>
      </c>
      <c r="C2249" t="s">
        <v>14</v>
      </c>
      <c r="D2249" s="2">
        <v>2.0807650462962964E-2</v>
      </c>
      <c r="E2249" s="2">
        <v>2.0505023148148147E-2</v>
      </c>
      <c r="F2249" s="2">
        <v>3.0262731481481476E-4</v>
      </c>
      <c r="G2249" s="2">
        <v>2.6971493055555556E-2</v>
      </c>
    </row>
    <row r="2250" spans="1:7" x14ac:dyDescent="0.25">
      <c r="A2250">
        <v>995006</v>
      </c>
      <c r="B2250">
        <v>1</v>
      </c>
      <c r="C2250" t="s">
        <v>15</v>
      </c>
      <c r="D2250" s="2">
        <v>2.0691481481481481E-2</v>
      </c>
      <c r="E2250" s="2">
        <v>2.0505023148148147E-2</v>
      </c>
      <c r="F2250" s="2">
        <v>1.8645833333333337E-4</v>
      </c>
      <c r="G2250" s="2">
        <v>2.2783449074074074E-2</v>
      </c>
    </row>
    <row r="2251" spans="1:7" x14ac:dyDescent="0.25">
      <c r="A2251">
        <v>995006</v>
      </c>
      <c r="B2251">
        <v>1</v>
      </c>
      <c r="C2251" t="s">
        <v>16</v>
      </c>
      <c r="D2251" s="2">
        <v>2.0702175925925926E-2</v>
      </c>
      <c r="E2251" s="2">
        <v>2.0505023148148147E-2</v>
      </c>
      <c r="F2251" s="2">
        <v>1.9714120370370374E-4</v>
      </c>
      <c r="G2251" s="2">
        <v>2.5575729166666668E-2</v>
      </c>
    </row>
    <row r="2252" spans="1:7" x14ac:dyDescent="0.25">
      <c r="A2252">
        <v>995006</v>
      </c>
      <c r="B2252">
        <v>1</v>
      </c>
      <c r="C2252" t="s">
        <v>23</v>
      </c>
      <c r="D2252" s="2">
        <v>2.0701631944444444E-2</v>
      </c>
      <c r="E2252" s="2">
        <v>2.0505023148148147E-2</v>
      </c>
      <c r="F2252" s="2">
        <v>1.9660879629629626E-4</v>
      </c>
      <c r="G2252" s="2">
        <v>1.8169756944444445E-2</v>
      </c>
    </row>
    <row r="2253" spans="1:7" x14ac:dyDescent="0.25">
      <c r="A2253">
        <v>995006</v>
      </c>
      <c r="B2253">
        <v>1</v>
      </c>
      <c r="C2253" t="s">
        <v>7</v>
      </c>
      <c r="D2253" s="2">
        <v>2.8523148148148141E-4</v>
      </c>
      <c r="E2253" s="1">
        <v>0</v>
      </c>
      <c r="F2253" s="2">
        <v>2.8523148148148141E-4</v>
      </c>
      <c r="G2253" s="2">
        <v>5.2323726851851854E-3</v>
      </c>
    </row>
    <row r="2254" spans="1:7" x14ac:dyDescent="0.25">
      <c r="A2254">
        <v>995006</v>
      </c>
      <c r="B2254">
        <v>1</v>
      </c>
      <c r="C2254" t="s">
        <v>8</v>
      </c>
      <c r="D2254" s="2">
        <v>5.7292129629629637E-3</v>
      </c>
      <c r="E2254" s="2">
        <v>5.5176041666666663E-3</v>
      </c>
      <c r="F2254" s="2">
        <v>2.1160879629629633E-4</v>
      </c>
      <c r="G2254" s="2">
        <v>5.6445949074074081E-3</v>
      </c>
    </row>
    <row r="2255" spans="1:7" x14ac:dyDescent="0.25">
      <c r="A2255">
        <v>995006</v>
      </c>
      <c r="B2255">
        <v>1</v>
      </c>
      <c r="C2255" t="s">
        <v>13</v>
      </c>
      <c r="D2255" s="2">
        <v>5.7259722222222226E-3</v>
      </c>
      <c r="E2255" s="2">
        <v>5.5176041666666663E-3</v>
      </c>
      <c r="F2255" s="2">
        <v>2.0836805555555553E-4</v>
      </c>
      <c r="G2255" s="2">
        <v>3.6357291666666669E-3</v>
      </c>
    </row>
    <row r="2256" spans="1:7" x14ac:dyDescent="0.25">
      <c r="A2256">
        <v>995006</v>
      </c>
      <c r="B2256">
        <v>1</v>
      </c>
      <c r="C2256" t="s">
        <v>19</v>
      </c>
      <c r="D2256" s="2">
        <v>1.1397777777777778E-2</v>
      </c>
      <c r="E2256" s="1">
        <v>0</v>
      </c>
      <c r="F2256" s="2">
        <v>1.1397777777777778E-2</v>
      </c>
      <c r="G2256" s="2">
        <v>1.2587303240740741E-2</v>
      </c>
    </row>
    <row r="2257" spans="1:7" x14ac:dyDescent="0.25">
      <c r="A2257">
        <v>995006</v>
      </c>
      <c r="B2257">
        <v>1</v>
      </c>
      <c r="C2257" t="s">
        <v>20</v>
      </c>
      <c r="D2257" s="2">
        <v>1.1385775462962962E-2</v>
      </c>
      <c r="E2257" s="1">
        <v>0</v>
      </c>
      <c r="F2257" s="2">
        <v>1.1385775462962962E-2</v>
      </c>
      <c r="G2257" s="2">
        <v>2.2647418981481478E-2</v>
      </c>
    </row>
    <row r="2258" spans="1:7" x14ac:dyDescent="0.25">
      <c r="A2258">
        <v>995006</v>
      </c>
      <c r="B2258">
        <v>1</v>
      </c>
      <c r="C2258" t="s">
        <v>18</v>
      </c>
      <c r="D2258" s="2">
        <v>3.0311111111111112E-3</v>
      </c>
      <c r="E2258" s="1">
        <v>0</v>
      </c>
      <c r="F2258" s="2">
        <v>3.0311111111111112E-3</v>
      </c>
      <c r="G2258" s="2">
        <v>1.1522337962962965E-2</v>
      </c>
    </row>
    <row r="2259" spans="1:7" x14ac:dyDescent="0.25">
      <c r="A2259">
        <v>995141</v>
      </c>
      <c r="B2259">
        <v>0</v>
      </c>
      <c r="C2259" t="s">
        <v>26</v>
      </c>
      <c r="D2259" s="1">
        <v>0</v>
      </c>
      <c r="E2259" s="1">
        <v>0</v>
      </c>
      <c r="F2259" s="1">
        <v>0</v>
      </c>
      <c r="G2259" s="2">
        <v>3.8408344907407403E-2</v>
      </c>
    </row>
    <row r="2260" spans="1:7" x14ac:dyDescent="0.25">
      <c r="A2260">
        <v>995141</v>
      </c>
      <c r="B2260">
        <v>1</v>
      </c>
      <c r="C2260" t="s">
        <v>10</v>
      </c>
      <c r="D2260" s="2">
        <v>4.4245833333333333E-3</v>
      </c>
      <c r="E2260" s="1">
        <v>0</v>
      </c>
      <c r="F2260" s="2">
        <v>4.4245833333333333E-3</v>
      </c>
      <c r="G2260" s="2">
        <v>8.757870370370369E-3</v>
      </c>
    </row>
    <row r="2261" spans="1:7" x14ac:dyDescent="0.25">
      <c r="A2261">
        <v>995141</v>
      </c>
      <c r="B2261">
        <v>1</v>
      </c>
      <c r="C2261" t="s">
        <v>17</v>
      </c>
      <c r="D2261" s="2">
        <v>1.3504293981481482E-2</v>
      </c>
      <c r="E2261" s="2">
        <v>1.3182453703703703E-2</v>
      </c>
      <c r="F2261" s="2">
        <v>3.2184027777777777E-4</v>
      </c>
      <c r="G2261" s="2">
        <v>1.0681979166666666E-2</v>
      </c>
    </row>
    <row r="2262" spans="1:7" x14ac:dyDescent="0.25">
      <c r="A2262">
        <v>995141</v>
      </c>
      <c r="B2262">
        <v>1</v>
      </c>
      <c r="C2262" t="s">
        <v>6</v>
      </c>
      <c r="D2262" s="2">
        <v>1.3448078703703703E-2</v>
      </c>
      <c r="E2262" s="2">
        <v>1.3182453703703703E-2</v>
      </c>
      <c r="F2262" s="2">
        <v>2.6562500000000002E-4</v>
      </c>
      <c r="G2262" s="2">
        <v>1.5604166666666667E-2</v>
      </c>
    </row>
    <row r="2263" spans="1:7" x14ac:dyDescent="0.25">
      <c r="A2263">
        <v>995141</v>
      </c>
      <c r="B2263">
        <v>1</v>
      </c>
      <c r="C2263" t="s">
        <v>9</v>
      </c>
      <c r="D2263" s="2">
        <v>1.3447465277777779E-2</v>
      </c>
      <c r="E2263" s="2">
        <v>1.3182453703703703E-2</v>
      </c>
      <c r="F2263" s="2">
        <v>2.6501157407407409E-4</v>
      </c>
      <c r="G2263" s="2">
        <v>2.0733101851851853E-2</v>
      </c>
    </row>
    <row r="2264" spans="1:7" x14ac:dyDescent="0.25">
      <c r="A2264">
        <v>995141</v>
      </c>
      <c r="B2264">
        <v>1</v>
      </c>
      <c r="C2264" t="s">
        <v>12</v>
      </c>
      <c r="D2264" s="2">
        <v>4.3810648148148151E-3</v>
      </c>
      <c r="E2264" s="1">
        <v>0</v>
      </c>
      <c r="F2264" s="2">
        <v>4.3810648148148151E-3</v>
      </c>
      <c r="G2264" s="2">
        <v>8.8136921296296297E-3</v>
      </c>
    </row>
    <row r="2265" spans="1:7" x14ac:dyDescent="0.25">
      <c r="A2265">
        <v>995141</v>
      </c>
      <c r="B2265">
        <v>1</v>
      </c>
      <c r="C2265" t="s">
        <v>14</v>
      </c>
      <c r="D2265" s="2">
        <v>1.3457453703703702E-2</v>
      </c>
      <c r="E2265" s="2">
        <v>1.3194756944444446E-2</v>
      </c>
      <c r="F2265" s="2">
        <v>2.6269675925925923E-4</v>
      </c>
      <c r="G2265" s="2">
        <v>2.4908912037037035E-2</v>
      </c>
    </row>
    <row r="2266" spans="1:7" x14ac:dyDescent="0.25">
      <c r="A2266">
        <v>995141</v>
      </c>
      <c r="B2266">
        <v>1</v>
      </c>
      <c r="C2266" t="s">
        <v>15</v>
      </c>
      <c r="D2266" s="2">
        <v>1.3460729166666666E-2</v>
      </c>
      <c r="E2266" s="2">
        <v>1.3194756944444446E-2</v>
      </c>
      <c r="F2266" s="2">
        <v>2.6597222222222224E-4</v>
      </c>
      <c r="G2266" s="2">
        <v>2.0877118055555557E-2</v>
      </c>
    </row>
    <row r="2267" spans="1:7" x14ac:dyDescent="0.25">
      <c r="A2267">
        <v>995141</v>
      </c>
      <c r="B2267">
        <v>1</v>
      </c>
      <c r="C2267" t="s">
        <v>16</v>
      </c>
      <c r="D2267" s="2">
        <v>1.3462164351851852E-2</v>
      </c>
      <c r="E2267" s="2">
        <v>1.3194756944444446E-2</v>
      </c>
      <c r="F2267" s="2">
        <v>2.6739583333333335E-4</v>
      </c>
      <c r="G2267" s="2">
        <v>1.595034722222222E-2</v>
      </c>
    </row>
    <row r="2268" spans="1:7" x14ac:dyDescent="0.25">
      <c r="A2268">
        <v>995141</v>
      </c>
      <c r="B2268">
        <v>1</v>
      </c>
      <c r="C2268" t="s">
        <v>23</v>
      </c>
      <c r="D2268" s="2">
        <v>1.3605520833333334E-2</v>
      </c>
      <c r="E2268" s="2">
        <v>1.3194756944444446E-2</v>
      </c>
      <c r="F2268" s="2">
        <v>4.107638888888889E-4</v>
      </c>
      <c r="G2268" s="2">
        <v>1.9097453703703703E-2</v>
      </c>
    </row>
    <row r="2269" spans="1:7" x14ac:dyDescent="0.25">
      <c r="A2269">
        <v>995141</v>
      </c>
      <c r="B2269">
        <v>1</v>
      </c>
      <c r="C2269" t="s">
        <v>7</v>
      </c>
      <c r="D2269" s="2">
        <v>4.0837962962962963E-4</v>
      </c>
      <c r="E2269" s="1">
        <v>0</v>
      </c>
      <c r="F2269" s="2">
        <v>4.0837962962962963E-4</v>
      </c>
      <c r="G2269" s="2">
        <v>5.6809375000000002E-3</v>
      </c>
    </row>
    <row r="2270" spans="1:7" x14ac:dyDescent="0.25">
      <c r="A2270">
        <v>995141</v>
      </c>
      <c r="B2270">
        <v>1</v>
      </c>
      <c r="C2270" t="s">
        <v>8</v>
      </c>
      <c r="D2270" s="2">
        <v>6.3755439814814829E-3</v>
      </c>
      <c r="E2270" s="2">
        <v>6.0893171296296294E-3</v>
      </c>
      <c r="F2270" s="2">
        <v>2.8622685185185185E-4</v>
      </c>
      <c r="G2270" s="2">
        <v>5.1647800925925923E-3</v>
      </c>
    </row>
    <row r="2271" spans="1:7" x14ac:dyDescent="0.25">
      <c r="A2271">
        <v>995141</v>
      </c>
      <c r="B2271">
        <v>1</v>
      </c>
      <c r="C2271" t="s">
        <v>13</v>
      </c>
      <c r="D2271" s="2">
        <v>6.4086111111111115E-3</v>
      </c>
      <c r="E2271" s="2">
        <v>6.0893171296296294E-3</v>
      </c>
      <c r="F2271" s="2">
        <v>3.1929398148148149E-4</v>
      </c>
      <c r="G2271" s="2">
        <v>3.595023148148148E-3</v>
      </c>
    </row>
    <row r="2272" spans="1:7" x14ac:dyDescent="0.25">
      <c r="A2272">
        <v>995141</v>
      </c>
      <c r="B2272">
        <v>1</v>
      </c>
      <c r="C2272" t="s">
        <v>19</v>
      </c>
      <c r="D2272" s="2">
        <v>2.9330671296296297E-3</v>
      </c>
      <c r="E2272" s="1">
        <v>0</v>
      </c>
      <c r="F2272" s="2">
        <v>2.9330671296296297E-3</v>
      </c>
      <c r="G2272" s="2">
        <v>1.2129247685185187E-2</v>
      </c>
    </row>
    <row r="2273" spans="1:7" x14ac:dyDescent="0.25">
      <c r="A2273">
        <v>995141</v>
      </c>
      <c r="B2273">
        <v>1</v>
      </c>
      <c r="C2273" t="s">
        <v>20</v>
      </c>
      <c r="D2273" s="2">
        <v>6.3827546296296299E-4</v>
      </c>
      <c r="E2273" s="1">
        <v>0</v>
      </c>
      <c r="F2273" s="2">
        <v>6.3827546296296299E-4</v>
      </c>
      <c r="G2273" s="2">
        <v>2.2670601851851852E-2</v>
      </c>
    </row>
    <row r="2274" spans="1:7" x14ac:dyDescent="0.25">
      <c r="A2274">
        <v>995141</v>
      </c>
      <c r="B2274">
        <v>1</v>
      </c>
      <c r="C2274" t="s">
        <v>18</v>
      </c>
      <c r="D2274" s="2">
        <v>5.3453703703703703E-4</v>
      </c>
      <c r="E2274" s="1">
        <v>0</v>
      </c>
      <c r="F2274" s="2">
        <v>5.3453703703703703E-4</v>
      </c>
      <c r="G2274" s="2">
        <v>1.1053321759259259E-2</v>
      </c>
    </row>
    <row r="2275" spans="1:7" x14ac:dyDescent="0.25">
      <c r="A2275">
        <v>995166</v>
      </c>
      <c r="B2275">
        <v>0</v>
      </c>
      <c r="C2275" t="s">
        <v>26</v>
      </c>
      <c r="D2275" s="1">
        <v>0</v>
      </c>
      <c r="E2275" s="1">
        <v>0</v>
      </c>
      <c r="F2275" s="1">
        <v>0</v>
      </c>
      <c r="G2275" s="2">
        <v>4.1713564814814814E-2</v>
      </c>
    </row>
    <row r="2276" spans="1:7" x14ac:dyDescent="0.25">
      <c r="A2276">
        <v>995166</v>
      </c>
      <c r="B2276">
        <v>1</v>
      </c>
      <c r="C2276" t="s">
        <v>10</v>
      </c>
      <c r="D2276" s="2">
        <v>3.1260532407407404E-3</v>
      </c>
      <c r="E2276" s="1">
        <v>0</v>
      </c>
      <c r="F2276" s="2">
        <v>3.1260532407407404E-3</v>
      </c>
      <c r="G2276" s="2">
        <v>6.1457986111111106E-3</v>
      </c>
    </row>
    <row r="2277" spans="1:7" x14ac:dyDescent="0.25">
      <c r="A2277">
        <v>995166</v>
      </c>
      <c r="B2277">
        <v>1</v>
      </c>
      <c r="C2277" t="s">
        <v>17</v>
      </c>
      <c r="D2277" s="2">
        <v>9.436157407407407E-3</v>
      </c>
      <c r="E2277" s="2">
        <v>9.2718518518518523E-3</v>
      </c>
      <c r="F2277" s="2">
        <v>1.643171296296296E-4</v>
      </c>
      <c r="G2277" s="2">
        <v>1.1617129629629628E-2</v>
      </c>
    </row>
    <row r="2278" spans="1:7" x14ac:dyDescent="0.25">
      <c r="A2278">
        <v>995166</v>
      </c>
      <c r="B2278">
        <v>1</v>
      </c>
      <c r="C2278" t="s">
        <v>6</v>
      </c>
      <c r="D2278" s="2">
        <v>9.4842708333333324E-3</v>
      </c>
      <c r="E2278" s="2">
        <v>9.2718518518518523E-3</v>
      </c>
      <c r="F2278" s="2">
        <v>2.1241898148148148E-4</v>
      </c>
      <c r="G2278" s="2">
        <v>1.7174108796296297E-2</v>
      </c>
    </row>
    <row r="2279" spans="1:7" x14ac:dyDescent="0.25">
      <c r="A2279">
        <v>995166</v>
      </c>
      <c r="B2279">
        <v>1</v>
      </c>
      <c r="C2279" t="s">
        <v>9</v>
      </c>
      <c r="D2279" s="2">
        <v>9.5612731481481469E-3</v>
      </c>
      <c r="E2279" s="2">
        <v>9.2718518518518523E-3</v>
      </c>
      <c r="F2279" s="2">
        <v>2.894328703703704E-4</v>
      </c>
      <c r="G2279" s="2">
        <v>2.1647106481481479E-2</v>
      </c>
    </row>
    <row r="2280" spans="1:7" x14ac:dyDescent="0.25">
      <c r="A2280">
        <v>995166</v>
      </c>
      <c r="B2280">
        <v>1</v>
      </c>
      <c r="C2280" t="s">
        <v>12</v>
      </c>
      <c r="D2280" s="2">
        <v>1.0425243055555556E-2</v>
      </c>
      <c r="E2280" s="1">
        <v>0</v>
      </c>
      <c r="F2280" s="2">
        <v>1.0425243055555556E-2</v>
      </c>
      <c r="G2280" s="2">
        <v>6.0400810185185184E-3</v>
      </c>
    </row>
    <row r="2281" spans="1:7" x14ac:dyDescent="0.25">
      <c r="A2281">
        <v>995166</v>
      </c>
      <c r="B2281">
        <v>1</v>
      </c>
      <c r="C2281" t="s">
        <v>14</v>
      </c>
      <c r="D2281" s="2">
        <v>1.6847083333333332E-2</v>
      </c>
      <c r="E2281" s="2">
        <v>1.6465324074074073E-2</v>
      </c>
      <c r="F2281" s="2">
        <v>3.8174768518518511E-4</v>
      </c>
      <c r="G2281" s="2">
        <v>1.918105324074074E-2</v>
      </c>
    </row>
    <row r="2282" spans="1:7" x14ac:dyDescent="0.25">
      <c r="A2282">
        <v>995166</v>
      </c>
      <c r="B2282">
        <v>1</v>
      </c>
      <c r="C2282" t="s">
        <v>15</v>
      </c>
      <c r="D2282" s="2">
        <v>1.6823738425925928E-2</v>
      </c>
      <c r="E2282" s="2">
        <v>1.6465324074074073E-2</v>
      </c>
      <c r="F2282" s="2">
        <v>3.5841435185185189E-4</v>
      </c>
      <c r="G2282" s="2">
        <v>2.4839120370370369E-2</v>
      </c>
    </row>
    <row r="2283" spans="1:7" x14ac:dyDescent="0.25">
      <c r="A2283">
        <v>995166</v>
      </c>
      <c r="B2283">
        <v>1</v>
      </c>
      <c r="C2283" t="s">
        <v>16</v>
      </c>
      <c r="D2283" s="2">
        <v>1.6798009259259259E-2</v>
      </c>
      <c r="E2283" s="2">
        <v>1.6465324074074073E-2</v>
      </c>
      <c r="F2283" s="2">
        <v>3.3267361111111106E-4</v>
      </c>
      <c r="G2283" s="2">
        <v>2.1389583333333333E-2</v>
      </c>
    </row>
    <row r="2284" spans="1:7" x14ac:dyDescent="0.25">
      <c r="A2284">
        <v>995166</v>
      </c>
      <c r="B2284">
        <v>1</v>
      </c>
      <c r="C2284" t="s">
        <v>23</v>
      </c>
      <c r="D2284" s="2">
        <v>1.6748310185185186E-2</v>
      </c>
      <c r="E2284" s="2">
        <v>1.6465324074074073E-2</v>
      </c>
      <c r="F2284" s="2">
        <v>2.8298611111111108E-4</v>
      </c>
      <c r="G2284" s="2">
        <v>1.7262152777777779E-2</v>
      </c>
    </row>
    <row r="2285" spans="1:7" x14ac:dyDescent="0.25">
      <c r="A2285">
        <v>995166</v>
      </c>
      <c r="B2285">
        <v>1</v>
      </c>
      <c r="C2285" t="s">
        <v>7</v>
      </c>
      <c r="D2285" s="2">
        <v>3.2917824074074072E-4</v>
      </c>
      <c r="E2285" s="1">
        <v>0</v>
      </c>
      <c r="F2285" s="2">
        <v>3.2917824074074072E-4</v>
      </c>
      <c r="G2285" s="2">
        <v>5.3545949074074069E-3</v>
      </c>
    </row>
    <row r="2286" spans="1:7" x14ac:dyDescent="0.25">
      <c r="A2286">
        <v>995166</v>
      </c>
      <c r="B2286">
        <v>1</v>
      </c>
      <c r="C2286" t="s">
        <v>8</v>
      </c>
      <c r="D2286" s="2">
        <v>5.9209606481481483E-3</v>
      </c>
      <c r="E2286" s="2">
        <v>5.6837731481481487E-3</v>
      </c>
      <c r="F2286" s="2">
        <v>2.3718749999999999E-4</v>
      </c>
      <c r="G2286" s="2">
        <v>1.2096909722222222E-2</v>
      </c>
    </row>
    <row r="2287" spans="1:7" x14ac:dyDescent="0.25">
      <c r="A2287">
        <v>995166</v>
      </c>
      <c r="B2287">
        <v>1</v>
      </c>
      <c r="C2287" t="s">
        <v>13</v>
      </c>
      <c r="D2287" s="2">
        <v>5.879212962962962E-3</v>
      </c>
      <c r="E2287" s="2">
        <v>5.6837731481481487E-3</v>
      </c>
      <c r="F2287" s="2">
        <v>1.9545138888888892E-4</v>
      </c>
      <c r="G2287" s="2">
        <v>3.6186689814814814E-3</v>
      </c>
    </row>
    <row r="2288" spans="1:7" x14ac:dyDescent="0.25">
      <c r="A2288">
        <v>995166</v>
      </c>
      <c r="B2288">
        <v>1</v>
      </c>
      <c r="C2288" t="s">
        <v>19</v>
      </c>
      <c r="D2288" s="2">
        <v>1.1576157407407407E-3</v>
      </c>
      <c r="E2288" s="1">
        <v>0</v>
      </c>
      <c r="F2288" s="2">
        <v>1.1576157407407407E-3</v>
      </c>
      <c r="G2288" s="2">
        <v>1.2297766203703703E-2</v>
      </c>
    </row>
    <row r="2289" spans="1:7" x14ac:dyDescent="0.25">
      <c r="A2289">
        <v>995166</v>
      </c>
      <c r="B2289">
        <v>1</v>
      </c>
      <c r="C2289" t="s">
        <v>20</v>
      </c>
      <c r="D2289" s="2">
        <v>1.526837962962963E-2</v>
      </c>
      <c r="E2289" s="1">
        <v>0</v>
      </c>
      <c r="F2289" s="2">
        <v>1.526837962962963E-2</v>
      </c>
      <c r="G2289" s="2">
        <v>2.0777974537037038E-2</v>
      </c>
    </row>
    <row r="2290" spans="1:7" x14ac:dyDescent="0.25">
      <c r="A2290">
        <v>995166</v>
      </c>
      <c r="B2290">
        <v>1</v>
      </c>
      <c r="C2290" t="s">
        <v>18</v>
      </c>
      <c r="D2290" s="2">
        <v>4.3435185185185178E-4</v>
      </c>
      <c r="E2290" s="1">
        <v>0</v>
      </c>
      <c r="F2290" s="2">
        <v>4.3435185185185178E-4</v>
      </c>
      <c r="G2290" s="2">
        <v>1.0000729166666666E-2</v>
      </c>
    </row>
    <row r="2291" spans="1:7" x14ac:dyDescent="0.25">
      <c r="A2291">
        <v>995340</v>
      </c>
      <c r="B2291">
        <v>0</v>
      </c>
      <c r="C2291" t="s">
        <v>26</v>
      </c>
      <c r="D2291" s="1">
        <v>0</v>
      </c>
      <c r="E2291" s="1">
        <v>0</v>
      </c>
      <c r="F2291" s="1">
        <v>0</v>
      </c>
      <c r="G2291" s="2">
        <v>4.5407372685185188E-2</v>
      </c>
    </row>
    <row r="2292" spans="1:7" x14ac:dyDescent="0.25">
      <c r="A2292">
        <v>995340</v>
      </c>
      <c r="B2292">
        <v>1</v>
      </c>
      <c r="C2292" t="s">
        <v>10</v>
      </c>
      <c r="D2292" s="2">
        <v>1.251670138888889E-2</v>
      </c>
      <c r="E2292" s="1">
        <v>0</v>
      </c>
      <c r="F2292" s="2">
        <v>1.251670138888889E-2</v>
      </c>
      <c r="G2292" s="2">
        <v>9.2373032407407404E-3</v>
      </c>
    </row>
    <row r="2293" spans="1:7" x14ac:dyDescent="0.25">
      <c r="A2293">
        <v>995340</v>
      </c>
      <c r="B2293">
        <v>1</v>
      </c>
      <c r="C2293" t="s">
        <v>17</v>
      </c>
      <c r="D2293" s="2">
        <v>2.2423101851851854E-2</v>
      </c>
      <c r="E2293" s="2">
        <v>2.175400462962963E-2</v>
      </c>
      <c r="F2293" s="2">
        <v>6.6909722222222229E-4</v>
      </c>
      <c r="G2293" s="2">
        <v>2.2303472222222221E-2</v>
      </c>
    </row>
    <row r="2294" spans="1:7" x14ac:dyDescent="0.25">
      <c r="A2294">
        <v>995340</v>
      </c>
      <c r="B2294">
        <v>1</v>
      </c>
      <c r="C2294" t="s">
        <v>6</v>
      </c>
      <c r="D2294" s="2">
        <v>2.238923611111111E-2</v>
      </c>
      <c r="E2294" s="2">
        <v>2.175400462962963E-2</v>
      </c>
      <c r="F2294" s="2">
        <v>6.3521990740740748E-4</v>
      </c>
      <c r="G2294" s="2">
        <v>2.2944247685185184E-2</v>
      </c>
    </row>
    <row r="2295" spans="1:7" x14ac:dyDescent="0.25">
      <c r="A2295">
        <v>995340</v>
      </c>
      <c r="B2295">
        <v>1</v>
      </c>
      <c r="C2295" t="s">
        <v>9</v>
      </c>
      <c r="D2295" s="2">
        <v>2.2024722222222223E-2</v>
      </c>
      <c r="E2295" s="2">
        <v>2.175400462962963E-2</v>
      </c>
      <c r="F2295" s="2">
        <v>2.7071759259259264E-4</v>
      </c>
      <c r="G2295" s="2">
        <v>2.0049039351851851E-2</v>
      </c>
    </row>
    <row r="2296" spans="1:7" x14ac:dyDescent="0.25">
      <c r="A2296">
        <v>995340</v>
      </c>
      <c r="B2296">
        <v>1</v>
      </c>
      <c r="C2296" t="s">
        <v>12</v>
      </c>
      <c r="D2296" s="2">
        <v>3.9469907407407405E-3</v>
      </c>
      <c r="E2296" s="1">
        <v>0</v>
      </c>
      <c r="F2296" s="2">
        <v>3.9469907407407405E-3</v>
      </c>
      <c r="G2296" s="2">
        <v>8.3966087962962961E-3</v>
      </c>
    </row>
    <row r="2297" spans="1:7" x14ac:dyDescent="0.25">
      <c r="A2297">
        <v>995340</v>
      </c>
      <c r="B2297">
        <v>1</v>
      </c>
      <c r="C2297" t="s">
        <v>14</v>
      </c>
      <c r="D2297" s="2">
        <v>1.2655127314814815E-2</v>
      </c>
      <c r="E2297" s="2">
        <v>1.2343587962962964E-2</v>
      </c>
      <c r="F2297" s="2">
        <v>3.1153935185185185E-4</v>
      </c>
      <c r="G2297" s="2">
        <v>2.2937812500000002E-2</v>
      </c>
    </row>
    <row r="2298" spans="1:7" x14ac:dyDescent="0.25">
      <c r="A2298">
        <v>995340</v>
      </c>
      <c r="B2298">
        <v>1</v>
      </c>
      <c r="C2298" t="s">
        <v>15</v>
      </c>
      <c r="D2298" s="2">
        <v>1.2692430555555556E-2</v>
      </c>
      <c r="E2298" s="2">
        <v>1.2343587962962964E-2</v>
      </c>
      <c r="F2298" s="2">
        <v>3.488425925925926E-4</v>
      </c>
      <c r="G2298" s="2">
        <v>2.0980752314814815E-2</v>
      </c>
    </row>
    <row r="2299" spans="1:7" x14ac:dyDescent="0.25">
      <c r="A2299">
        <v>995340</v>
      </c>
      <c r="B2299">
        <v>1</v>
      </c>
      <c r="C2299" t="s">
        <v>16</v>
      </c>
      <c r="D2299" s="2">
        <v>1.2583518518518516E-2</v>
      </c>
      <c r="E2299" s="2">
        <v>1.2343587962962964E-2</v>
      </c>
      <c r="F2299" s="2">
        <v>2.3993055555555559E-4</v>
      </c>
      <c r="G2299" s="2">
        <v>1.6052743055555558E-2</v>
      </c>
    </row>
    <row r="2300" spans="1:7" x14ac:dyDescent="0.25">
      <c r="A2300">
        <v>995340</v>
      </c>
      <c r="B2300">
        <v>1</v>
      </c>
      <c r="C2300" t="s">
        <v>23</v>
      </c>
      <c r="D2300" s="2">
        <v>1.2563958333333333E-2</v>
      </c>
      <c r="E2300" s="2">
        <v>1.2343587962962964E-2</v>
      </c>
      <c r="F2300" s="2">
        <v>2.2037037037037034E-4</v>
      </c>
      <c r="G2300" s="2">
        <v>1.9109143518518518E-2</v>
      </c>
    </row>
    <row r="2301" spans="1:7" x14ac:dyDescent="0.25">
      <c r="A2301">
        <v>995340</v>
      </c>
      <c r="B2301">
        <v>1</v>
      </c>
      <c r="C2301" t="s">
        <v>7</v>
      </c>
      <c r="D2301" s="2">
        <v>3.5096064814814815E-4</v>
      </c>
      <c r="E2301" s="1">
        <v>0</v>
      </c>
      <c r="F2301" s="2">
        <v>3.5096064814814815E-4</v>
      </c>
      <c r="G2301" s="2">
        <v>5.2988078703703695E-3</v>
      </c>
    </row>
    <row r="2302" spans="1:7" x14ac:dyDescent="0.25">
      <c r="A2302">
        <v>995340</v>
      </c>
      <c r="B2302">
        <v>1</v>
      </c>
      <c r="C2302" t="s">
        <v>8</v>
      </c>
      <c r="D2302" s="2">
        <v>6.361990740740741E-3</v>
      </c>
      <c r="E2302" s="2">
        <v>5.6497685185185192E-3</v>
      </c>
      <c r="F2302" s="2">
        <v>7.1223379629629631E-4</v>
      </c>
      <c r="G2302" s="2">
        <v>1.4414699074074075E-2</v>
      </c>
    </row>
    <row r="2303" spans="1:7" x14ac:dyDescent="0.25">
      <c r="A2303">
        <v>995340</v>
      </c>
      <c r="B2303">
        <v>1</v>
      </c>
      <c r="C2303" t="s">
        <v>13</v>
      </c>
      <c r="D2303" s="2">
        <v>6.3660416666666666E-3</v>
      </c>
      <c r="E2303" s="2">
        <v>5.6497685185185192E-3</v>
      </c>
      <c r="F2303" s="2">
        <v>7.1628472222222221E-4</v>
      </c>
      <c r="G2303" s="2">
        <v>3.1887731481481485E-3</v>
      </c>
    </row>
    <row r="2304" spans="1:7" x14ac:dyDescent="0.25">
      <c r="A2304">
        <v>995340</v>
      </c>
      <c r="B2304">
        <v>1</v>
      </c>
      <c r="C2304" t="s">
        <v>19</v>
      </c>
      <c r="D2304" s="2">
        <v>7.7798148148148158E-3</v>
      </c>
      <c r="E2304" s="1">
        <v>0</v>
      </c>
      <c r="F2304" s="2">
        <v>7.7798148148148158E-3</v>
      </c>
      <c r="G2304" s="2">
        <v>1.2526041666666668E-2</v>
      </c>
    </row>
    <row r="2305" spans="1:7" x14ac:dyDescent="0.25">
      <c r="A2305">
        <v>995340</v>
      </c>
      <c r="B2305">
        <v>1</v>
      </c>
      <c r="C2305" t="s">
        <v>20</v>
      </c>
      <c r="D2305" s="2">
        <v>8.2776157407407399E-3</v>
      </c>
      <c r="E2305" s="1">
        <v>0</v>
      </c>
      <c r="F2305" s="2">
        <v>8.2776157407407399E-3</v>
      </c>
      <c r="G2305" s="2">
        <v>2.3415196759259262E-2</v>
      </c>
    </row>
    <row r="2306" spans="1:7" x14ac:dyDescent="0.25">
      <c r="A2306">
        <v>995340</v>
      </c>
      <c r="B2306">
        <v>1</v>
      </c>
      <c r="C2306" t="s">
        <v>18</v>
      </c>
      <c r="D2306" s="2">
        <v>5.1875000000000001E-4</v>
      </c>
      <c r="E2306" s="1">
        <v>0</v>
      </c>
      <c r="F2306" s="2">
        <v>5.1875000000000001E-4</v>
      </c>
      <c r="G2306" s="2">
        <v>1.0193090277777778E-2</v>
      </c>
    </row>
    <row r="2307" spans="1:7" x14ac:dyDescent="0.25">
      <c r="A2307">
        <v>995353</v>
      </c>
      <c r="B2307">
        <v>0</v>
      </c>
      <c r="C2307" t="s">
        <v>26</v>
      </c>
      <c r="D2307" s="1">
        <v>0</v>
      </c>
      <c r="E2307" s="1">
        <v>0</v>
      </c>
      <c r="F2307" s="1">
        <v>0</v>
      </c>
      <c r="G2307" s="2">
        <v>4.776142361111111E-2</v>
      </c>
    </row>
    <row r="2308" spans="1:7" x14ac:dyDescent="0.25">
      <c r="A2308">
        <v>995353</v>
      </c>
      <c r="B2308">
        <v>1</v>
      </c>
      <c r="C2308" t="s">
        <v>10</v>
      </c>
      <c r="D2308" s="2">
        <v>1.6511620370370371E-2</v>
      </c>
      <c r="E2308" s="1">
        <v>0</v>
      </c>
      <c r="F2308" s="2">
        <v>1.6511620370370371E-2</v>
      </c>
      <c r="G2308" s="2">
        <v>8.6689467592592582E-3</v>
      </c>
    </row>
    <row r="2309" spans="1:7" x14ac:dyDescent="0.25">
      <c r="A2309">
        <v>995353</v>
      </c>
      <c r="B2309">
        <v>1</v>
      </c>
      <c r="C2309" t="s">
        <v>17</v>
      </c>
      <c r="D2309" s="2">
        <v>2.6002743055555555E-2</v>
      </c>
      <c r="E2309" s="2">
        <v>2.5180567129629627E-2</v>
      </c>
      <c r="F2309" s="2">
        <v>8.221875E-4</v>
      </c>
      <c r="G2309" s="2">
        <v>1.9728784722222222E-2</v>
      </c>
    </row>
    <row r="2310" spans="1:7" x14ac:dyDescent="0.25">
      <c r="A2310">
        <v>995353</v>
      </c>
      <c r="B2310">
        <v>1</v>
      </c>
      <c r="C2310" t="s">
        <v>6</v>
      </c>
      <c r="D2310" s="2">
        <v>2.5937511574074076E-2</v>
      </c>
      <c r="E2310" s="2">
        <v>2.5180567129629627E-2</v>
      </c>
      <c r="F2310" s="2">
        <v>7.5694444444444453E-4</v>
      </c>
      <c r="G2310" s="2">
        <v>2.1455821759259256E-2</v>
      </c>
    </row>
    <row r="2311" spans="1:7" x14ac:dyDescent="0.25">
      <c r="A2311">
        <v>995353</v>
      </c>
      <c r="B2311">
        <v>1</v>
      </c>
      <c r="C2311" t="s">
        <v>9</v>
      </c>
      <c r="D2311" s="2">
        <v>2.5902129629629633E-2</v>
      </c>
      <c r="E2311" s="2">
        <v>2.5180567129629627E-2</v>
      </c>
      <c r="F2311" s="2">
        <v>7.2156249999999998E-4</v>
      </c>
      <c r="G2311" s="2">
        <v>1.8637384259259256E-2</v>
      </c>
    </row>
    <row r="2312" spans="1:7" x14ac:dyDescent="0.25">
      <c r="A2312">
        <v>995353</v>
      </c>
      <c r="B2312">
        <v>1</v>
      </c>
      <c r="C2312" t="s">
        <v>12</v>
      </c>
      <c r="D2312" s="2">
        <v>1.1043796296296295E-2</v>
      </c>
      <c r="E2312" s="1">
        <v>0</v>
      </c>
      <c r="F2312" s="2">
        <v>1.1043796296296295E-2</v>
      </c>
      <c r="G2312" s="2">
        <v>6.0802083333333333E-3</v>
      </c>
    </row>
    <row r="2313" spans="1:7" x14ac:dyDescent="0.25">
      <c r="A2313">
        <v>995353</v>
      </c>
      <c r="B2313">
        <v>1</v>
      </c>
      <c r="C2313" t="s">
        <v>14</v>
      </c>
      <c r="D2313" s="2">
        <v>1.7449004629629627E-2</v>
      </c>
      <c r="E2313" s="2">
        <v>1.7124004629629628E-2</v>
      </c>
      <c r="F2313" s="2">
        <v>3.2499999999999999E-4</v>
      </c>
      <c r="G2313" s="2">
        <v>2.0780208333333335E-2</v>
      </c>
    </row>
    <row r="2314" spans="1:7" x14ac:dyDescent="0.25">
      <c r="A2314">
        <v>995353</v>
      </c>
      <c r="B2314">
        <v>1</v>
      </c>
      <c r="C2314" t="s">
        <v>15</v>
      </c>
      <c r="D2314" s="2">
        <v>1.740699074074074E-2</v>
      </c>
      <c r="E2314" s="2">
        <v>1.7124004629629628E-2</v>
      </c>
      <c r="F2314" s="2">
        <v>2.8298611111111108E-4</v>
      </c>
      <c r="G2314" s="2">
        <v>2.0466168981481483E-2</v>
      </c>
    </row>
    <row r="2315" spans="1:7" x14ac:dyDescent="0.25">
      <c r="A2315">
        <v>995353</v>
      </c>
      <c r="B2315">
        <v>1</v>
      </c>
      <c r="C2315" t="s">
        <v>16</v>
      </c>
      <c r="D2315" s="2">
        <v>1.7449548611111112E-2</v>
      </c>
      <c r="E2315" s="2">
        <v>1.7124004629629628E-2</v>
      </c>
      <c r="F2315" s="2">
        <v>3.2554398148148151E-4</v>
      </c>
      <c r="G2315" s="2">
        <v>2.2863854166666666E-2</v>
      </c>
    </row>
    <row r="2316" spans="1:7" x14ac:dyDescent="0.25">
      <c r="A2316">
        <v>995353</v>
      </c>
      <c r="B2316">
        <v>1</v>
      </c>
      <c r="C2316" t="s">
        <v>23</v>
      </c>
      <c r="D2316" s="2">
        <v>1.7425081018518519E-2</v>
      </c>
      <c r="E2316" s="2">
        <v>1.7124004629629628E-2</v>
      </c>
      <c r="F2316" s="2">
        <v>3.0107638888888892E-4</v>
      </c>
      <c r="G2316" s="2">
        <v>2.100960648148148E-2</v>
      </c>
    </row>
    <row r="2317" spans="1:7" x14ac:dyDescent="0.25">
      <c r="A2317">
        <v>995353</v>
      </c>
      <c r="B2317">
        <v>1</v>
      </c>
      <c r="C2317" t="s">
        <v>7</v>
      </c>
      <c r="D2317" s="2">
        <v>3.4819444444444443E-4</v>
      </c>
      <c r="E2317" s="1">
        <v>0</v>
      </c>
      <c r="F2317" s="2">
        <v>3.4819444444444443E-4</v>
      </c>
      <c r="G2317" s="2">
        <v>5.162534722222222E-3</v>
      </c>
    </row>
    <row r="2318" spans="1:7" x14ac:dyDescent="0.25">
      <c r="A2318">
        <v>995353</v>
      </c>
      <c r="B2318">
        <v>1</v>
      </c>
      <c r="C2318" t="s">
        <v>8</v>
      </c>
      <c r="D2318" s="2">
        <v>5.7807986111111124E-3</v>
      </c>
      <c r="E2318" s="2">
        <v>5.5107291666666664E-3</v>
      </c>
      <c r="F2318" s="2">
        <v>2.7005787037037032E-4</v>
      </c>
      <c r="G2318" s="2">
        <v>1.4106979166666667E-2</v>
      </c>
    </row>
    <row r="2319" spans="1:7" x14ac:dyDescent="0.25">
      <c r="A2319">
        <v>995353</v>
      </c>
      <c r="B2319">
        <v>1</v>
      </c>
      <c r="C2319" t="s">
        <v>13</v>
      </c>
      <c r="D2319" s="2">
        <v>5.7920601851851857E-3</v>
      </c>
      <c r="E2319" s="2">
        <v>5.5107291666666664E-3</v>
      </c>
      <c r="F2319" s="2">
        <v>2.8133101851851849E-4</v>
      </c>
      <c r="G2319" s="2">
        <v>3.4884606481481481E-3</v>
      </c>
    </row>
    <row r="2320" spans="1:7" x14ac:dyDescent="0.25">
      <c r="A2320">
        <v>995353</v>
      </c>
      <c r="B2320">
        <v>1</v>
      </c>
      <c r="C2320" t="s">
        <v>19</v>
      </c>
      <c r="D2320" s="2">
        <v>1.8900196759259257E-2</v>
      </c>
      <c r="E2320" s="1">
        <v>0</v>
      </c>
      <c r="F2320" s="2">
        <v>1.8900196759259257E-2</v>
      </c>
      <c r="G2320" s="2">
        <v>1.2217129629629628E-2</v>
      </c>
    </row>
    <row r="2321" spans="1:7" x14ac:dyDescent="0.25">
      <c r="A2321">
        <v>995353</v>
      </c>
      <c r="B2321">
        <v>1</v>
      </c>
      <c r="C2321" t="s">
        <v>20</v>
      </c>
      <c r="D2321" s="2">
        <v>1.8864050925925923E-2</v>
      </c>
      <c r="E2321" s="1">
        <v>0</v>
      </c>
      <c r="F2321" s="2">
        <v>1.8864050925925923E-2</v>
      </c>
      <c r="G2321" s="2">
        <v>2.2847187500000001E-2</v>
      </c>
    </row>
    <row r="2322" spans="1:7" x14ac:dyDescent="0.25">
      <c r="A2322">
        <v>995353</v>
      </c>
      <c r="B2322">
        <v>1</v>
      </c>
      <c r="C2322" t="s">
        <v>18</v>
      </c>
      <c r="D2322" s="2">
        <v>5.0170138888888888E-4</v>
      </c>
      <c r="E2322" s="1">
        <v>0</v>
      </c>
      <c r="F2322" s="2">
        <v>5.0170138888888888E-4</v>
      </c>
      <c r="G2322" s="2">
        <v>1.0963344907407406E-2</v>
      </c>
    </row>
    <row r="2323" spans="1:7" x14ac:dyDescent="0.25">
      <c r="A2323">
        <v>995403</v>
      </c>
      <c r="B2323">
        <v>0</v>
      </c>
      <c r="C2323" t="s">
        <v>26</v>
      </c>
      <c r="D2323" s="1">
        <v>0</v>
      </c>
      <c r="E2323" s="1">
        <v>0</v>
      </c>
      <c r="F2323" s="1">
        <v>0</v>
      </c>
      <c r="G2323" s="2">
        <v>3.360449074074074E-2</v>
      </c>
    </row>
    <row r="2324" spans="1:7" x14ac:dyDescent="0.25">
      <c r="A2324">
        <v>995403</v>
      </c>
      <c r="B2324">
        <v>1</v>
      </c>
      <c r="C2324" t="s">
        <v>10</v>
      </c>
      <c r="D2324" s="2">
        <v>4.729224537037037E-3</v>
      </c>
      <c r="E2324" s="1">
        <v>0</v>
      </c>
      <c r="F2324" s="2">
        <v>4.729224537037037E-3</v>
      </c>
      <c r="G2324" s="2">
        <v>5.9735300925925919E-3</v>
      </c>
    </row>
    <row r="2325" spans="1:7" x14ac:dyDescent="0.25">
      <c r="A2325">
        <v>995403</v>
      </c>
      <c r="B2325">
        <v>1</v>
      </c>
      <c r="C2325" t="s">
        <v>17</v>
      </c>
      <c r="D2325" s="2">
        <v>1.0939108796296296E-2</v>
      </c>
      <c r="E2325" s="2">
        <v>1.0702766203703704E-2</v>
      </c>
      <c r="F2325" s="2">
        <v>2.363425925925926E-4</v>
      </c>
      <c r="G2325" s="2">
        <v>1.2781099537037037E-2</v>
      </c>
    </row>
    <row r="2326" spans="1:7" x14ac:dyDescent="0.25">
      <c r="A2326">
        <v>995403</v>
      </c>
      <c r="B2326">
        <v>1</v>
      </c>
      <c r="C2326" t="s">
        <v>6</v>
      </c>
      <c r="D2326" s="2">
        <v>1.0945474537037037E-2</v>
      </c>
      <c r="E2326" s="2">
        <v>1.0702766203703704E-2</v>
      </c>
      <c r="F2326" s="2">
        <v>2.427083333333333E-4</v>
      </c>
      <c r="G2326" s="2">
        <v>1.1672685185185187E-2</v>
      </c>
    </row>
    <row r="2327" spans="1:7" x14ac:dyDescent="0.25">
      <c r="A2327">
        <v>995403</v>
      </c>
      <c r="B2327">
        <v>1</v>
      </c>
      <c r="C2327" t="s">
        <v>9</v>
      </c>
      <c r="D2327" s="2">
        <v>1.1079270833333333E-2</v>
      </c>
      <c r="E2327" s="2">
        <v>1.0702766203703704E-2</v>
      </c>
      <c r="F2327" s="2">
        <v>3.7650462962962963E-4</v>
      </c>
      <c r="G2327" s="2">
        <v>1.4414432870370371E-2</v>
      </c>
    </row>
    <row r="2328" spans="1:7" x14ac:dyDescent="0.25">
      <c r="A2328">
        <v>995403</v>
      </c>
      <c r="B2328">
        <v>1</v>
      </c>
      <c r="C2328" t="s">
        <v>12</v>
      </c>
      <c r="D2328" s="2">
        <v>1.0396631944444444E-2</v>
      </c>
      <c r="E2328" s="1">
        <v>0</v>
      </c>
      <c r="F2328" s="2">
        <v>1.0396631944444444E-2</v>
      </c>
      <c r="G2328" s="2">
        <v>5.9646180555555555E-3</v>
      </c>
    </row>
    <row r="2329" spans="1:7" x14ac:dyDescent="0.25">
      <c r="A2329">
        <v>995403</v>
      </c>
      <c r="B2329">
        <v>1</v>
      </c>
      <c r="C2329" t="s">
        <v>14</v>
      </c>
      <c r="D2329" s="2">
        <v>1.6575682870370371E-2</v>
      </c>
      <c r="E2329" s="2">
        <v>1.6361250000000001E-2</v>
      </c>
      <c r="F2329" s="2">
        <v>2.1443287037037039E-4</v>
      </c>
      <c r="G2329" s="2">
        <v>1.2959409722222219E-2</v>
      </c>
    </row>
    <row r="2330" spans="1:7" x14ac:dyDescent="0.25">
      <c r="A2330">
        <v>995403</v>
      </c>
      <c r="B2330">
        <v>1</v>
      </c>
      <c r="C2330" t="s">
        <v>15</v>
      </c>
      <c r="D2330" s="2">
        <v>1.6637291666666668E-2</v>
      </c>
      <c r="E2330" s="2">
        <v>1.6361250000000001E-2</v>
      </c>
      <c r="F2330" s="2">
        <v>2.7604166666666668E-4</v>
      </c>
      <c r="G2330" s="2">
        <v>1.6391516203703705E-2</v>
      </c>
    </row>
    <row r="2331" spans="1:7" x14ac:dyDescent="0.25">
      <c r="A2331">
        <v>995403</v>
      </c>
      <c r="B2331">
        <v>1</v>
      </c>
      <c r="C2331" t="s">
        <v>16</v>
      </c>
      <c r="D2331" s="2">
        <v>1.6609479166666666E-2</v>
      </c>
      <c r="E2331" s="2">
        <v>1.6361250000000001E-2</v>
      </c>
      <c r="F2331" s="2">
        <v>2.4822916666666667E-4</v>
      </c>
      <c r="G2331" s="2">
        <v>1.4845798611111112E-2</v>
      </c>
    </row>
    <row r="2332" spans="1:7" x14ac:dyDescent="0.25">
      <c r="A2332">
        <v>995403</v>
      </c>
      <c r="B2332">
        <v>1</v>
      </c>
      <c r="C2332" t="s">
        <v>23</v>
      </c>
      <c r="D2332" s="2">
        <v>1.6585636574074074E-2</v>
      </c>
      <c r="E2332" s="2">
        <v>1.6361250000000001E-2</v>
      </c>
      <c r="F2332" s="2">
        <v>2.2438657407407409E-4</v>
      </c>
      <c r="G2332" s="2">
        <v>1.6840162037037039E-2</v>
      </c>
    </row>
    <row r="2333" spans="1:7" x14ac:dyDescent="0.25">
      <c r="A2333">
        <v>995403</v>
      </c>
      <c r="B2333">
        <v>1</v>
      </c>
      <c r="C2333" t="s">
        <v>7</v>
      </c>
      <c r="D2333" s="2">
        <v>3.832407407407408E-4</v>
      </c>
      <c r="E2333" s="1">
        <v>0</v>
      </c>
      <c r="F2333" s="2">
        <v>3.832407407407408E-4</v>
      </c>
      <c r="G2333" s="2">
        <v>5.082835648148148E-3</v>
      </c>
    </row>
    <row r="2334" spans="1:7" x14ac:dyDescent="0.25">
      <c r="A2334">
        <v>995403</v>
      </c>
      <c r="B2334">
        <v>1</v>
      </c>
      <c r="C2334" t="s">
        <v>8</v>
      </c>
      <c r="D2334" s="2">
        <v>5.7019097222222237E-3</v>
      </c>
      <c r="E2334" s="2">
        <v>5.4660763888888892E-3</v>
      </c>
      <c r="F2334" s="2">
        <v>2.3584490740740738E-4</v>
      </c>
      <c r="G2334" s="2">
        <v>2.5834756944444443E-2</v>
      </c>
    </row>
    <row r="2335" spans="1:7" x14ac:dyDescent="0.25">
      <c r="A2335">
        <v>995403</v>
      </c>
      <c r="B2335">
        <v>1</v>
      </c>
      <c r="C2335" t="s">
        <v>13</v>
      </c>
      <c r="D2335" s="2">
        <v>5.6479050925925924E-3</v>
      </c>
      <c r="E2335" s="2">
        <v>5.4660763888888892E-3</v>
      </c>
      <c r="F2335" s="2">
        <v>1.8182870370370371E-4</v>
      </c>
      <c r="G2335" s="2">
        <v>3.379050925925926E-3</v>
      </c>
    </row>
    <row r="2336" spans="1:7" x14ac:dyDescent="0.25">
      <c r="A2336">
        <v>995403</v>
      </c>
      <c r="B2336">
        <v>1</v>
      </c>
      <c r="C2336" t="s">
        <v>19</v>
      </c>
      <c r="D2336" s="2">
        <v>9.3359375000000005E-3</v>
      </c>
      <c r="E2336" s="1">
        <v>0</v>
      </c>
      <c r="F2336" s="2">
        <v>9.3359375000000005E-3</v>
      </c>
      <c r="G2336" s="2">
        <v>1.2134062500000001E-2</v>
      </c>
    </row>
    <row r="2337" spans="1:7" x14ac:dyDescent="0.25">
      <c r="A2337">
        <v>995403</v>
      </c>
      <c r="B2337">
        <v>1</v>
      </c>
      <c r="C2337" t="s">
        <v>20</v>
      </c>
      <c r="D2337" s="2">
        <v>8.9440393518518523E-3</v>
      </c>
      <c r="E2337" s="1">
        <v>0</v>
      </c>
      <c r="F2337" s="2">
        <v>8.9440393518518523E-3</v>
      </c>
      <c r="G2337" s="2">
        <v>2.0648807870370371E-2</v>
      </c>
    </row>
    <row r="2338" spans="1:7" x14ac:dyDescent="0.25">
      <c r="A2338">
        <v>995403</v>
      </c>
      <c r="B2338">
        <v>1</v>
      </c>
      <c r="C2338" t="s">
        <v>18</v>
      </c>
      <c r="D2338" s="2">
        <v>1.5026331018518517E-2</v>
      </c>
      <c r="E2338" s="1">
        <v>0</v>
      </c>
      <c r="F2338" s="2">
        <v>1.5026331018518517E-2</v>
      </c>
      <c r="G2338" s="2">
        <v>1.251068287037037E-2</v>
      </c>
    </row>
    <row r="2339" spans="1:7" x14ac:dyDescent="0.25">
      <c r="A2339">
        <v>995548</v>
      </c>
      <c r="B2339">
        <v>0</v>
      </c>
      <c r="C2339" t="s">
        <v>26</v>
      </c>
      <c r="D2339" s="1">
        <v>0</v>
      </c>
      <c r="E2339" s="1">
        <v>0</v>
      </c>
      <c r="F2339" s="1">
        <v>0</v>
      </c>
      <c r="G2339" s="2">
        <v>3.9042048611111109E-2</v>
      </c>
    </row>
    <row r="2340" spans="1:7" x14ac:dyDescent="0.25">
      <c r="A2340">
        <v>995548</v>
      </c>
      <c r="B2340">
        <v>1</v>
      </c>
      <c r="C2340" t="s">
        <v>10</v>
      </c>
      <c r="D2340" s="2">
        <v>1.3450925925925928E-3</v>
      </c>
      <c r="E2340" s="1">
        <v>0</v>
      </c>
      <c r="F2340" s="2">
        <v>1.3450925925925928E-3</v>
      </c>
      <c r="G2340" s="2">
        <v>6.3276967592592595E-3</v>
      </c>
    </row>
    <row r="2341" spans="1:7" x14ac:dyDescent="0.25">
      <c r="A2341">
        <v>995548</v>
      </c>
      <c r="B2341">
        <v>1</v>
      </c>
      <c r="C2341" t="s">
        <v>17</v>
      </c>
      <c r="D2341" s="2">
        <v>7.9684374999999998E-3</v>
      </c>
      <c r="E2341" s="2">
        <v>7.6727893518518525E-3</v>
      </c>
      <c r="F2341" s="2">
        <v>2.9563657407407409E-4</v>
      </c>
      <c r="G2341" s="2">
        <v>2.2719641203703705E-2</v>
      </c>
    </row>
    <row r="2342" spans="1:7" x14ac:dyDescent="0.25">
      <c r="A2342">
        <v>995548</v>
      </c>
      <c r="B2342">
        <v>1</v>
      </c>
      <c r="C2342" t="s">
        <v>6</v>
      </c>
      <c r="D2342" s="2">
        <v>7.9615277777777774E-3</v>
      </c>
      <c r="E2342" s="2">
        <v>7.6727893518518525E-3</v>
      </c>
      <c r="F2342" s="2">
        <v>2.8873842592592596E-4</v>
      </c>
      <c r="G2342" s="2">
        <v>1.9830243055555554E-2</v>
      </c>
    </row>
    <row r="2343" spans="1:7" x14ac:dyDescent="0.25">
      <c r="A2343">
        <v>995548</v>
      </c>
      <c r="B2343">
        <v>1</v>
      </c>
      <c r="C2343" t="s">
        <v>9</v>
      </c>
      <c r="D2343" s="2">
        <v>7.9915393518518521E-3</v>
      </c>
      <c r="E2343" s="2">
        <v>7.6727893518518525E-3</v>
      </c>
      <c r="F2343" s="2">
        <v>3.1874999999999997E-4</v>
      </c>
      <c r="G2343" s="2">
        <v>2.1469444444444444E-2</v>
      </c>
    </row>
    <row r="2344" spans="1:7" x14ac:dyDescent="0.25">
      <c r="A2344">
        <v>995548</v>
      </c>
      <c r="B2344">
        <v>1</v>
      </c>
      <c r="C2344" t="s">
        <v>12</v>
      </c>
      <c r="D2344" s="2">
        <v>5.0815162037037035E-3</v>
      </c>
      <c r="E2344" s="1">
        <v>0</v>
      </c>
      <c r="F2344" s="2">
        <v>5.0815162037037035E-3</v>
      </c>
      <c r="G2344" s="2">
        <v>8.5424768518518514E-3</v>
      </c>
    </row>
    <row r="2345" spans="1:7" x14ac:dyDescent="0.25">
      <c r="A2345">
        <v>995548</v>
      </c>
      <c r="B2345">
        <v>1</v>
      </c>
      <c r="C2345" t="s">
        <v>14</v>
      </c>
      <c r="D2345" s="2">
        <v>1.3926608796296295E-2</v>
      </c>
      <c r="E2345" s="2">
        <v>1.3623993055555554E-2</v>
      </c>
      <c r="F2345" s="2">
        <v>3.0262731481481476E-4</v>
      </c>
      <c r="G2345" s="2">
        <v>2.244116898148148E-2</v>
      </c>
    </row>
    <row r="2346" spans="1:7" x14ac:dyDescent="0.25">
      <c r="A2346">
        <v>995548</v>
      </c>
      <c r="B2346">
        <v>1</v>
      </c>
      <c r="C2346" t="s">
        <v>15</v>
      </c>
      <c r="D2346" s="2">
        <v>1.3859016203703703E-2</v>
      </c>
      <c r="E2346" s="2">
        <v>1.3623993055555554E-2</v>
      </c>
      <c r="F2346" s="2">
        <v>2.350347222222222E-4</v>
      </c>
      <c r="G2346" s="2">
        <v>2.1629085648148149E-2</v>
      </c>
    </row>
    <row r="2347" spans="1:7" x14ac:dyDescent="0.25">
      <c r="A2347">
        <v>995548</v>
      </c>
      <c r="B2347">
        <v>1</v>
      </c>
      <c r="C2347" t="s">
        <v>16</v>
      </c>
      <c r="D2347" s="2">
        <v>1.3912800925925924E-2</v>
      </c>
      <c r="E2347" s="2">
        <v>1.3623993055555554E-2</v>
      </c>
      <c r="F2347" s="2">
        <v>2.8880787037037037E-4</v>
      </c>
      <c r="G2347" s="2">
        <v>2.508221064814815E-2</v>
      </c>
    </row>
    <row r="2348" spans="1:7" x14ac:dyDescent="0.25">
      <c r="A2348">
        <v>995548</v>
      </c>
      <c r="B2348">
        <v>1</v>
      </c>
      <c r="C2348" t="s">
        <v>23</v>
      </c>
      <c r="D2348" s="2">
        <v>1.4007361111111111E-2</v>
      </c>
      <c r="E2348" s="2">
        <v>1.3623993055555554E-2</v>
      </c>
      <c r="F2348" s="2">
        <v>3.8336805555555547E-4</v>
      </c>
      <c r="G2348" s="2">
        <v>1.9313622685185185E-2</v>
      </c>
    </row>
    <row r="2349" spans="1:7" x14ac:dyDescent="0.25">
      <c r="A2349">
        <v>995548</v>
      </c>
      <c r="B2349">
        <v>1</v>
      </c>
      <c r="C2349" t="s">
        <v>7</v>
      </c>
      <c r="D2349" s="2">
        <v>2.8730324074074075E-4</v>
      </c>
      <c r="E2349" s="1">
        <v>0</v>
      </c>
      <c r="F2349" s="2">
        <v>2.8730324074074075E-4</v>
      </c>
      <c r="G2349" s="2">
        <v>5.2061689814814809E-3</v>
      </c>
    </row>
    <row r="2350" spans="1:7" x14ac:dyDescent="0.25">
      <c r="A2350">
        <v>995548</v>
      </c>
      <c r="B2350">
        <v>1</v>
      </c>
      <c r="C2350" t="s">
        <v>8</v>
      </c>
      <c r="D2350" s="2">
        <v>5.7116782407407411E-3</v>
      </c>
      <c r="E2350" s="2">
        <v>5.4934722222222225E-3</v>
      </c>
      <c r="F2350" s="2">
        <v>2.1820601851851854E-4</v>
      </c>
      <c r="G2350" s="2">
        <v>9.8113773148148144E-3</v>
      </c>
    </row>
    <row r="2351" spans="1:7" x14ac:dyDescent="0.25">
      <c r="A2351">
        <v>995548</v>
      </c>
      <c r="B2351">
        <v>1</v>
      </c>
      <c r="C2351" t="s">
        <v>13</v>
      </c>
      <c r="D2351" s="2">
        <v>5.7697453703703704E-3</v>
      </c>
      <c r="E2351" s="2">
        <v>5.4934722222222225E-3</v>
      </c>
      <c r="F2351" s="2">
        <v>2.7627314814814816E-4</v>
      </c>
      <c r="G2351" s="2">
        <v>3.3513541666666661E-3</v>
      </c>
    </row>
    <row r="2352" spans="1:7" x14ac:dyDescent="0.25">
      <c r="A2352">
        <v>995548</v>
      </c>
      <c r="B2352">
        <v>1</v>
      </c>
      <c r="C2352" t="s">
        <v>19</v>
      </c>
      <c r="D2352" s="2">
        <v>1.7749189814814815E-3</v>
      </c>
      <c r="E2352" s="1">
        <v>0</v>
      </c>
      <c r="F2352" s="2">
        <v>1.7749189814814815E-3</v>
      </c>
      <c r="G2352" s="2">
        <v>1.1275729166666667E-2</v>
      </c>
    </row>
    <row r="2353" spans="1:7" x14ac:dyDescent="0.25">
      <c r="A2353">
        <v>995548</v>
      </c>
      <c r="B2353">
        <v>1</v>
      </c>
      <c r="C2353" t="s">
        <v>20</v>
      </c>
      <c r="D2353" s="2">
        <v>1.2678194444444443E-2</v>
      </c>
      <c r="E2353" s="1">
        <v>0</v>
      </c>
      <c r="F2353" s="2">
        <v>1.2678194444444443E-2</v>
      </c>
      <c r="G2353" s="2">
        <v>2.0402083333333335E-2</v>
      </c>
    </row>
    <row r="2354" spans="1:7" x14ac:dyDescent="0.25">
      <c r="A2354">
        <v>995548</v>
      </c>
      <c r="B2354">
        <v>1</v>
      </c>
      <c r="C2354" t="s">
        <v>18</v>
      </c>
      <c r="D2354" s="2">
        <v>7.3070949074074071E-3</v>
      </c>
      <c r="E2354" s="1">
        <v>0</v>
      </c>
      <c r="F2354" s="2">
        <v>7.3070949074074071E-3</v>
      </c>
      <c r="G2354" s="2">
        <v>1.0271064814814814E-2</v>
      </c>
    </row>
    <row r="2355" spans="1:7" x14ac:dyDescent="0.25">
      <c r="A2355">
        <v>995550</v>
      </c>
      <c r="B2355">
        <v>0</v>
      </c>
      <c r="C2355" t="s">
        <v>26</v>
      </c>
      <c r="D2355" s="1">
        <v>0</v>
      </c>
      <c r="E2355" s="1">
        <v>0</v>
      </c>
      <c r="F2355" s="1">
        <v>0</v>
      </c>
      <c r="G2355" s="2">
        <v>4.1462511574074074E-2</v>
      </c>
    </row>
    <row r="2356" spans="1:7" x14ac:dyDescent="0.25">
      <c r="A2356">
        <v>995550</v>
      </c>
      <c r="B2356">
        <v>1</v>
      </c>
      <c r="C2356" t="s">
        <v>10</v>
      </c>
      <c r="D2356" s="2">
        <v>7.9906481481481478E-3</v>
      </c>
      <c r="E2356" s="1">
        <v>0</v>
      </c>
      <c r="F2356" s="2">
        <v>7.9906481481481478E-3</v>
      </c>
      <c r="G2356" s="2">
        <v>8.3151273148148151E-3</v>
      </c>
    </row>
    <row r="2357" spans="1:7" x14ac:dyDescent="0.25">
      <c r="A2357">
        <v>995550</v>
      </c>
      <c r="B2357">
        <v>1</v>
      </c>
      <c r="C2357" t="s">
        <v>17</v>
      </c>
      <c r="D2357" s="2">
        <v>1.6499212962962962E-2</v>
      </c>
      <c r="E2357" s="2">
        <v>1.6305775462962965E-2</v>
      </c>
      <c r="F2357" s="2">
        <v>1.9343750000000001E-4</v>
      </c>
      <c r="G2357" s="2">
        <v>2.1750578703703703E-2</v>
      </c>
    </row>
    <row r="2358" spans="1:7" x14ac:dyDescent="0.25">
      <c r="A2358">
        <v>995550</v>
      </c>
      <c r="B2358">
        <v>1</v>
      </c>
      <c r="C2358" t="s">
        <v>6</v>
      </c>
      <c r="D2358" s="2">
        <v>1.6502268518518517E-2</v>
      </c>
      <c r="E2358" s="2">
        <v>1.6305775462962965E-2</v>
      </c>
      <c r="F2358" s="2">
        <v>1.9649305555555555E-4</v>
      </c>
      <c r="G2358" s="2">
        <v>2.0217824074074072E-2</v>
      </c>
    </row>
    <row r="2359" spans="1:7" x14ac:dyDescent="0.25">
      <c r="A2359">
        <v>995550</v>
      </c>
      <c r="B2359">
        <v>1</v>
      </c>
      <c r="C2359" t="s">
        <v>9</v>
      </c>
      <c r="D2359" s="2">
        <v>1.6488217592592593E-2</v>
      </c>
      <c r="E2359" s="2">
        <v>1.6305775462962965E-2</v>
      </c>
      <c r="F2359" s="2">
        <v>1.8244212962962962E-4</v>
      </c>
      <c r="G2359" s="2">
        <v>1.8405868055555556E-2</v>
      </c>
    </row>
    <row r="2360" spans="1:7" x14ac:dyDescent="0.25">
      <c r="A2360">
        <v>995550</v>
      </c>
      <c r="B2360">
        <v>1</v>
      </c>
      <c r="C2360" t="s">
        <v>12</v>
      </c>
      <c r="D2360" s="2">
        <v>1.0034097222222222E-2</v>
      </c>
      <c r="E2360" s="1">
        <v>0</v>
      </c>
      <c r="F2360" s="2">
        <v>1.0034097222222222E-2</v>
      </c>
      <c r="G2360" s="2">
        <v>5.7576388888888894E-3</v>
      </c>
    </row>
    <row r="2361" spans="1:7" x14ac:dyDescent="0.25">
      <c r="A2361">
        <v>995550</v>
      </c>
      <c r="B2361">
        <v>1</v>
      </c>
      <c r="C2361" t="s">
        <v>14</v>
      </c>
      <c r="D2361" s="2">
        <v>1.5978344907407408E-2</v>
      </c>
      <c r="E2361" s="2">
        <v>1.5791736111111111E-2</v>
      </c>
      <c r="F2361" s="2">
        <v>1.8660879629629629E-4</v>
      </c>
      <c r="G2361" s="2">
        <v>2.5438310185185182E-2</v>
      </c>
    </row>
    <row r="2362" spans="1:7" x14ac:dyDescent="0.25">
      <c r="A2362">
        <v>995550</v>
      </c>
      <c r="B2362">
        <v>1</v>
      </c>
      <c r="C2362" t="s">
        <v>15</v>
      </c>
      <c r="D2362" s="2">
        <v>1.5969085648148147E-2</v>
      </c>
      <c r="E2362" s="2">
        <v>1.5791736111111111E-2</v>
      </c>
      <c r="F2362" s="2">
        <v>1.7734953703703706E-4</v>
      </c>
      <c r="G2362" s="2">
        <v>1.9760497685185185E-2</v>
      </c>
    </row>
    <row r="2363" spans="1:7" x14ac:dyDescent="0.25">
      <c r="A2363">
        <v>995550</v>
      </c>
      <c r="B2363">
        <v>1</v>
      </c>
      <c r="C2363" t="s">
        <v>16</v>
      </c>
      <c r="D2363" s="2">
        <v>1.6013958333333331E-2</v>
      </c>
      <c r="E2363" s="2">
        <v>1.5791736111111111E-2</v>
      </c>
      <c r="F2363" s="2">
        <v>2.2222222222222221E-4</v>
      </c>
      <c r="G2363" s="2">
        <v>1.7901307870370368E-2</v>
      </c>
    </row>
    <row r="2364" spans="1:7" x14ac:dyDescent="0.25">
      <c r="A2364">
        <v>995550</v>
      </c>
      <c r="B2364">
        <v>1</v>
      </c>
      <c r="C2364" t="s">
        <v>23</v>
      </c>
      <c r="D2364" s="2">
        <v>1.5986331018518516E-2</v>
      </c>
      <c r="E2364" s="2">
        <v>1.5791736111111111E-2</v>
      </c>
      <c r="F2364" s="2">
        <v>1.9459490740740741E-4</v>
      </c>
      <c r="G2364" s="2">
        <v>2.1870798611111113E-2</v>
      </c>
    </row>
    <row r="2365" spans="1:7" x14ac:dyDescent="0.25">
      <c r="A2365">
        <v>995550</v>
      </c>
      <c r="B2365">
        <v>1</v>
      </c>
      <c r="C2365" t="s">
        <v>7</v>
      </c>
      <c r="D2365" s="2">
        <v>3.1280092592592595E-4</v>
      </c>
      <c r="E2365" s="1">
        <v>0</v>
      </c>
      <c r="F2365" s="2">
        <v>3.1280092592592595E-4</v>
      </c>
      <c r="G2365" s="2">
        <v>4.5908912037037038E-3</v>
      </c>
    </row>
    <row r="2366" spans="1:7" x14ac:dyDescent="0.25">
      <c r="A2366">
        <v>995550</v>
      </c>
      <c r="B2366">
        <v>1</v>
      </c>
      <c r="C2366" t="s">
        <v>8</v>
      </c>
      <c r="D2366" s="2">
        <v>5.1951273148148147E-3</v>
      </c>
      <c r="E2366" s="2">
        <v>4.9036921296296294E-3</v>
      </c>
      <c r="F2366" s="2">
        <v>2.9143518518518521E-4</v>
      </c>
      <c r="G2366" s="2">
        <v>6.8827199074074077E-3</v>
      </c>
    </row>
    <row r="2367" spans="1:7" x14ac:dyDescent="0.25">
      <c r="A2367">
        <v>995550</v>
      </c>
      <c r="B2367">
        <v>1</v>
      </c>
      <c r="C2367" t="s">
        <v>13</v>
      </c>
      <c r="D2367" s="2">
        <v>5.1286111111111107E-3</v>
      </c>
      <c r="E2367" s="2">
        <v>4.9036921296296294E-3</v>
      </c>
      <c r="F2367" s="2">
        <v>2.2491898148148151E-4</v>
      </c>
      <c r="G2367" s="2">
        <v>2.9863078703703705E-3</v>
      </c>
    </row>
    <row r="2368" spans="1:7" x14ac:dyDescent="0.25">
      <c r="A2368">
        <v>995550</v>
      </c>
      <c r="B2368">
        <v>1</v>
      </c>
      <c r="C2368" t="s">
        <v>19</v>
      </c>
      <c r="D2368" s="2">
        <v>8.7591666666666668E-3</v>
      </c>
      <c r="E2368" s="1">
        <v>0</v>
      </c>
      <c r="F2368" s="2">
        <v>8.7591666666666668E-3</v>
      </c>
      <c r="G2368" s="2">
        <v>1.1483298611111111E-2</v>
      </c>
    </row>
    <row r="2369" spans="1:7" x14ac:dyDescent="0.25">
      <c r="A2369">
        <v>995550</v>
      </c>
      <c r="B2369">
        <v>1</v>
      </c>
      <c r="C2369" t="s">
        <v>20</v>
      </c>
      <c r="D2369" s="2">
        <v>9.5899189814814805E-3</v>
      </c>
      <c r="E2369" s="1">
        <v>0</v>
      </c>
      <c r="F2369" s="2">
        <v>9.5899189814814805E-3</v>
      </c>
      <c r="G2369" s="2">
        <v>2.2496909722222222E-2</v>
      </c>
    </row>
    <row r="2370" spans="1:7" x14ac:dyDescent="0.25">
      <c r="A2370">
        <v>995550</v>
      </c>
      <c r="B2370">
        <v>1</v>
      </c>
      <c r="C2370" t="s">
        <v>18</v>
      </c>
      <c r="D2370" s="2">
        <v>2.8589004629629628E-3</v>
      </c>
      <c r="E2370" s="1">
        <v>0</v>
      </c>
      <c r="F2370" s="2">
        <v>2.8589004629629628E-3</v>
      </c>
      <c r="G2370" s="2">
        <v>9.809918981481482E-3</v>
      </c>
    </row>
    <row r="2371" spans="1:7" x14ac:dyDescent="0.25">
      <c r="A2371">
        <v>995603</v>
      </c>
      <c r="B2371">
        <v>0</v>
      </c>
      <c r="C2371" t="s">
        <v>26</v>
      </c>
      <c r="D2371" s="1">
        <v>0</v>
      </c>
      <c r="E2371" s="1">
        <v>0</v>
      </c>
      <c r="F2371" s="1">
        <v>0</v>
      </c>
      <c r="G2371" s="2">
        <v>2.415851851851852E-2</v>
      </c>
    </row>
    <row r="2372" spans="1:7" x14ac:dyDescent="0.25">
      <c r="A2372">
        <v>995603</v>
      </c>
      <c r="B2372">
        <v>1</v>
      </c>
      <c r="C2372" t="s">
        <v>10</v>
      </c>
      <c r="D2372" s="2">
        <v>1.0667245370370373E-3</v>
      </c>
      <c r="E2372" s="1">
        <v>0</v>
      </c>
      <c r="F2372" s="2">
        <v>1.0667245370370373E-3</v>
      </c>
      <c r="G2372" s="2">
        <v>6.4291666666666664E-3</v>
      </c>
    </row>
    <row r="2373" spans="1:7" x14ac:dyDescent="0.25">
      <c r="A2373">
        <v>995603</v>
      </c>
      <c r="B2373">
        <v>1</v>
      </c>
      <c r="C2373" t="s">
        <v>17</v>
      </c>
      <c r="D2373" s="2">
        <v>7.7015972222222217E-3</v>
      </c>
      <c r="E2373" s="2">
        <v>7.4958912037037034E-3</v>
      </c>
      <c r="F2373" s="2">
        <v>2.057060185185185E-4</v>
      </c>
      <c r="G2373" s="2">
        <v>6.361770833333333E-3</v>
      </c>
    </row>
    <row r="2374" spans="1:7" x14ac:dyDescent="0.25">
      <c r="A2374">
        <v>995603</v>
      </c>
      <c r="B2374">
        <v>1</v>
      </c>
      <c r="C2374" t="s">
        <v>6</v>
      </c>
      <c r="D2374" s="2">
        <v>7.8225810185185186E-3</v>
      </c>
      <c r="E2374" s="2">
        <v>7.4958912037037034E-3</v>
      </c>
      <c r="F2374" s="2">
        <v>3.2670138888888891E-4</v>
      </c>
      <c r="G2374" s="2">
        <v>1.0549421296296296E-2</v>
      </c>
    </row>
    <row r="2375" spans="1:7" x14ac:dyDescent="0.25">
      <c r="A2375">
        <v>995603</v>
      </c>
      <c r="B2375">
        <v>1</v>
      </c>
      <c r="C2375" t="s">
        <v>9</v>
      </c>
      <c r="D2375" s="2">
        <v>7.7285648148148157E-3</v>
      </c>
      <c r="E2375" s="2">
        <v>7.4958912037037034E-3</v>
      </c>
      <c r="F2375" s="2">
        <v>2.3267361111111112E-4</v>
      </c>
      <c r="G2375" s="2">
        <v>1.450755787037037E-2</v>
      </c>
    </row>
    <row r="2376" spans="1:7" x14ac:dyDescent="0.25">
      <c r="A2376">
        <v>995603</v>
      </c>
      <c r="B2376">
        <v>1</v>
      </c>
      <c r="C2376" t="s">
        <v>12</v>
      </c>
      <c r="D2376" s="2">
        <v>1.4528356481481484E-3</v>
      </c>
      <c r="E2376" s="1">
        <v>0</v>
      </c>
      <c r="F2376" s="2">
        <v>1.4528356481481484E-3</v>
      </c>
      <c r="G2376" s="2">
        <v>6.1217592592592599E-3</v>
      </c>
    </row>
    <row r="2377" spans="1:7" x14ac:dyDescent="0.25">
      <c r="A2377">
        <v>995603</v>
      </c>
      <c r="B2377">
        <v>1</v>
      </c>
      <c r="C2377" t="s">
        <v>14</v>
      </c>
      <c r="D2377" s="2">
        <v>7.8348495370370377E-3</v>
      </c>
      <c r="E2377" s="2">
        <v>7.5745949074074066E-3</v>
      </c>
      <c r="F2377" s="2">
        <v>2.6026620370370369E-4</v>
      </c>
      <c r="G2377" s="2">
        <v>1.0083182870370371E-2</v>
      </c>
    </row>
    <row r="2378" spans="1:7" x14ac:dyDescent="0.25">
      <c r="A2378">
        <v>995603</v>
      </c>
      <c r="B2378">
        <v>1</v>
      </c>
      <c r="C2378" t="s">
        <v>15</v>
      </c>
      <c r="D2378" s="2">
        <v>7.8306134259259266E-3</v>
      </c>
      <c r="E2378" s="2">
        <v>7.5745949074074066E-3</v>
      </c>
      <c r="F2378" s="2">
        <v>2.5601851851851854E-4</v>
      </c>
      <c r="G2378" s="2">
        <v>1.1942557870370372E-2</v>
      </c>
    </row>
    <row r="2379" spans="1:7" x14ac:dyDescent="0.25">
      <c r="A2379">
        <v>995603</v>
      </c>
      <c r="B2379">
        <v>1</v>
      </c>
      <c r="C2379" t="s">
        <v>16</v>
      </c>
      <c r="D2379" s="2">
        <v>8.0352777777777783E-3</v>
      </c>
      <c r="E2379" s="2">
        <v>7.5745949074074066E-3</v>
      </c>
      <c r="F2379" s="2">
        <v>4.6068287037037036E-4</v>
      </c>
      <c r="G2379" s="2">
        <v>1.5859409722222221E-2</v>
      </c>
    </row>
    <row r="2380" spans="1:7" x14ac:dyDescent="0.25">
      <c r="A2380">
        <v>995603</v>
      </c>
      <c r="B2380">
        <v>1</v>
      </c>
      <c r="C2380" t="s">
        <v>23</v>
      </c>
      <c r="D2380" s="2">
        <v>7.9867824074074077E-3</v>
      </c>
      <c r="E2380" s="2">
        <v>7.5745949074074066E-3</v>
      </c>
      <c r="F2380" s="2">
        <v>4.1218750000000001E-4</v>
      </c>
      <c r="G2380" s="2">
        <v>1.4204398148148148E-2</v>
      </c>
    </row>
    <row r="2381" spans="1:7" x14ac:dyDescent="0.25">
      <c r="A2381">
        <v>995603</v>
      </c>
      <c r="B2381">
        <v>1</v>
      </c>
      <c r="C2381" t="s">
        <v>7</v>
      </c>
      <c r="D2381" s="2">
        <v>7.302199074074074E-4</v>
      </c>
      <c r="E2381" s="1">
        <v>0</v>
      </c>
      <c r="F2381" s="2">
        <v>7.302199074074074E-4</v>
      </c>
      <c r="G2381" s="2">
        <v>5.0006134259259266E-3</v>
      </c>
    </row>
    <row r="2382" spans="1:7" x14ac:dyDescent="0.25">
      <c r="A2382">
        <v>995603</v>
      </c>
      <c r="B2382">
        <v>1</v>
      </c>
      <c r="C2382" t="s">
        <v>8</v>
      </c>
      <c r="D2382" s="2">
        <v>5.9064236111111114E-3</v>
      </c>
      <c r="E2382" s="2">
        <v>5.7308449074074076E-3</v>
      </c>
      <c r="F2382" s="2">
        <v>1.7557870370370373E-4</v>
      </c>
      <c r="G2382" s="2">
        <v>1.1064733796296295E-2</v>
      </c>
    </row>
    <row r="2383" spans="1:7" x14ac:dyDescent="0.25">
      <c r="A2383">
        <v>995603</v>
      </c>
      <c r="B2383">
        <v>1</v>
      </c>
      <c r="C2383" t="s">
        <v>13</v>
      </c>
      <c r="D2383" s="2">
        <v>5.9108217592592598E-3</v>
      </c>
      <c r="E2383" s="2">
        <v>5.7308449074074076E-3</v>
      </c>
      <c r="F2383" s="2">
        <v>1.7997685185185185E-4</v>
      </c>
      <c r="G2383" s="2">
        <v>3.1729976851851854E-3</v>
      </c>
    </row>
    <row r="2384" spans="1:7" x14ac:dyDescent="0.25">
      <c r="A2384">
        <v>995603</v>
      </c>
      <c r="B2384">
        <v>1</v>
      </c>
      <c r="C2384" t="s">
        <v>19</v>
      </c>
      <c r="D2384" s="2">
        <v>9.020601851851851E-4</v>
      </c>
      <c r="E2384" s="1">
        <v>0</v>
      </c>
      <c r="F2384" s="2">
        <v>9.020601851851851E-4</v>
      </c>
      <c r="G2384" s="2">
        <v>1.1898923611111112E-2</v>
      </c>
    </row>
    <row r="2385" spans="1:7" x14ac:dyDescent="0.25">
      <c r="A2385">
        <v>995603</v>
      </c>
      <c r="B2385">
        <v>1</v>
      </c>
      <c r="C2385" t="s">
        <v>20</v>
      </c>
      <c r="D2385" s="2">
        <v>1.2639814814814814E-3</v>
      </c>
      <c r="E2385" s="1">
        <v>0</v>
      </c>
      <c r="F2385" s="2">
        <v>1.2639814814814814E-3</v>
      </c>
      <c r="G2385" s="2">
        <v>2.283978009259259E-2</v>
      </c>
    </row>
    <row r="2386" spans="1:7" x14ac:dyDescent="0.25">
      <c r="A2386">
        <v>995603</v>
      </c>
      <c r="B2386">
        <v>1</v>
      </c>
      <c r="C2386" t="s">
        <v>18</v>
      </c>
      <c r="D2386" s="2">
        <v>1.1062615740740742E-3</v>
      </c>
      <c r="E2386" s="1">
        <v>0</v>
      </c>
      <c r="F2386" s="2">
        <v>1.1062615740740742E-3</v>
      </c>
      <c r="G2386" s="2">
        <v>1.0531168981481482E-2</v>
      </c>
    </row>
    <row r="2387" spans="1:7" x14ac:dyDescent="0.25">
      <c r="A2387">
        <v>995695</v>
      </c>
      <c r="B2387">
        <v>0</v>
      </c>
      <c r="C2387" t="s">
        <v>26</v>
      </c>
      <c r="D2387" s="1">
        <v>0</v>
      </c>
      <c r="E2387" s="1">
        <v>0</v>
      </c>
      <c r="F2387" s="1">
        <v>0</v>
      </c>
      <c r="G2387" s="2">
        <v>4.3428032407407412E-2</v>
      </c>
    </row>
    <row r="2388" spans="1:7" x14ac:dyDescent="0.25">
      <c r="A2388">
        <v>995695</v>
      </c>
      <c r="B2388">
        <v>1</v>
      </c>
      <c r="C2388" t="s">
        <v>10</v>
      </c>
      <c r="D2388" s="2">
        <v>1.5049305555555554E-2</v>
      </c>
      <c r="E2388" s="1">
        <v>0</v>
      </c>
      <c r="F2388" s="2">
        <v>1.5049305555555554E-2</v>
      </c>
      <c r="G2388" s="2">
        <v>6.2337152777777773E-3</v>
      </c>
    </row>
    <row r="2389" spans="1:7" x14ac:dyDescent="0.25">
      <c r="A2389">
        <v>995695</v>
      </c>
      <c r="B2389">
        <v>1</v>
      </c>
      <c r="C2389" t="s">
        <v>17</v>
      </c>
      <c r="D2389" s="2">
        <v>2.1974236111111111E-2</v>
      </c>
      <c r="E2389" s="2">
        <v>2.1283032407407407E-2</v>
      </c>
      <c r="F2389" s="2">
        <v>6.9120370370370375E-4</v>
      </c>
      <c r="G2389" s="2">
        <v>2.1397337962962962E-2</v>
      </c>
    </row>
    <row r="2390" spans="1:7" x14ac:dyDescent="0.25">
      <c r="A2390">
        <v>995695</v>
      </c>
      <c r="B2390">
        <v>1</v>
      </c>
      <c r="C2390" t="s">
        <v>6</v>
      </c>
      <c r="D2390" s="2">
        <v>2.1972268518518519E-2</v>
      </c>
      <c r="E2390" s="2">
        <v>2.1283032407407407E-2</v>
      </c>
      <c r="F2390" s="2">
        <v>6.8923611111111106E-4</v>
      </c>
      <c r="G2390" s="2">
        <v>1.9769016203703704E-2</v>
      </c>
    </row>
    <row r="2391" spans="1:7" x14ac:dyDescent="0.25">
      <c r="A2391">
        <v>995695</v>
      </c>
      <c r="B2391">
        <v>1</v>
      </c>
      <c r="C2391" t="s">
        <v>9</v>
      </c>
      <c r="D2391" s="2">
        <v>2.1982337962962964E-2</v>
      </c>
      <c r="E2391" s="2">
        <v>2.1283032407407407E-2</v>
      </c>
      <c r="F2391" s="2">
        <v>6.9930555555555544E-4</v>
      </c>
      <c r="G2391" s="2">
        <v>1.5599155092592592E-2</v>
      </c>
    </row>
    <row r="2392" spans="1:7" x14ac:dyDescent="0.25">
      <c r="A2392">
        <v>995695</v>
      </c>
      <c r="B2392">
        <v>1</v>
      </c>
      <c r="C2392" t="s">
        <v>12</v>
      </c>
      <c r="D2392" s="2">
        <v>5.3321064814814819E-3</v>
      </c>
      <c r="E2392" s="1">
        <v>0</v>
      </c>
      <c r="F2392" s="2">
        <v>5.3321064814814819E-3</v>
      </c>
      <c r="G2392" s="2">
        <v>8.4273148148148146E-3</v>
      </c>
    </row>
    <row r="2393" spans="1:7" x14ac:dyDescent="0.25">
      <c r="A2393">
        <v>995695</v>
      </c>
      <c r="B2393">
        <v>1</v>
      </c>
      <c r="C2393" t="s">
        <v>14</v>
      </c>
      <c r="D2393" s="2">
        <v>1.3938969907407407E-2</v>
      </c>
      <c r="E2393" s="2">
        <v>1.3759421296296296E-2</v>
      </c>
      <c r="F2393" s="2">
        <v>1.7954861111111112E-4</v>
      </c>
      <c r="G2393" s="2">
        <v>1.7581053240740743E-2</v>
      </c>
    </row>
    <row r="2394" spans="1:7" x14ac:dyDescent="0.25">
      <c r="A2394">
        <v>995695</v>
      </c>
      <c r="B2394">
        <v>1</v>
      </c>
      <c r="C2394" t="s">
        <v>15</v>
      </c>
      <c r="D2394" s="2">
        <v>1.4044178240740742E-2</v>
      </c>
      <c r="E2394" s="2">
        <v>1.3759421296296296E-2</v>
      </c>
      <c r="F2394" s="2">
        <v>2.8475694444444447E-4</v>
      </c>
      <c r="G2394" s="2">
        <v>2.1143020833333331E-2</v>
      </c>
    </row>
    <row r="2395" spans="1:7" x14ac:dyDescent="0.25">
      <c r="A2395">
        <v>995695</v>
      </c>
      <c r="B2395">
        <v>1</v>
      </c>
      <c r="C2395" t="s">
        <v>16</v>
      </c>
      <c r="D2395" s="2">
        <v>1.394837962962963E-2</v>
      </c>
      <c r="E2395" s="2">
        <v>1.3759421296296296E-2</v>
      </c>
      <c r="F2395" s="2">
        <v>1.8896990740740742E-4</v>
      </c>
      <c r="G2395" s="2">
        <v>1.3410648148148149E-2</v>
      </c>
    </row>
    <row r="2396" spans="1:7" x14ac:dyDescent="0.25">
      <c r="A2396">
        <v>995695</v>
      </c>
      <c r="B2396">
        <v>1</v>
      </c>
      <c r="C2396" t="s">
        <v>23</v>
      </c>
      <c r="D2396" s="2">
        <v>1.3952280092592593E-2</v>
      </c>
      <c r="E2396" s="2">
        <v>1.3759421296296296E-2</v>
      </c>
      <c r="F2396" s="2">
        <v>1.9285879629629631E-4</v>
      </c>
      <c r="G2396" s="2">
        <v>1.7659606481481484E-2</v>
      </c>
    </row>
    <row r="2397" spans="1:7" x14ac:dyDescent="0.25">
      <c r="A2397">
        <v>995695</v>
      </c>
      <c r="B2397">
        <v>1</v>
      </c>
      <c r="C2397" t="s">
        <v>7</v>
      </c>
      <c r="D2397" s="2">
        <v>2.6817129629629635E-4</v>
      </c>
      <c r="E2397" s="1">
        <v>0</v>
      </c>
      <c r="F2397" s="2">
        <v>2.6817129629629635E-4</v>
      </c>
      <c r="G2397" s="2">
        <v>5.6372337962962956E-3</v>
      </c>
    </row>
    <row r="2398" spans="1:7" x14ac:dyDescent="0.25">
      <c r="A2398">
        <v>995695</v>
      </c>
      <c r="B2398">
        <v>1</v>
      </c>
      <c r="C2398" t="s">
        <v>8</v>
      </c>
      <c r="D2398" s="2">
        <v>6.1163657407407408E-3</v>
      </c>
      <c r="E2398" s="2">
        <v>5.9054050925925923E-3</v>
      </c>
      <c r="F2398" s="2">
        <v>2.1096064814814816E-4</v>
      </c>
      <c r="G2398" s="2">
        <v>2.1657210648148146E-2</v>
      </c>
    </row>
    <row r="2399" spans="1:7" x14ac:dyDescent="0.25">
      <c r="A2399">
        <v>995695</v>
      </c>
      <c r="B2399">
        <v>1</v>
      </c>
      <c r="C2399" t="s">
        <v>13</v>
      </c>
      <c r="D2399" s="2">
        <v>6.1064467592592585E-3</v>
      </c>
      <c r="E2399" s="2">
        <v>5.9054050925925923E-3</v>
      </c>
      <c r="F2399" s="2">
        <v>2.0104166666666667E-4</v>
      </c>
      <c r="G2399" s="2">
        <v>3.2244212962962964E-3</v>
      </c>
    </row>
    <row r="2400" spans="1:7" x14ac:dyDescent="0.25">
      <c r="A2400">
        <v>995695</v>
      </c>
      <c r="B2400">
        <v>1</v>
      </c>
      <c r="C2400" t="s">
        <v>19</v>
      </c>
      <c r="D2400" s="2">
        <v>1.0037152777777779E-2</v>
      </c>
      <c r="E2400" s="1">
        <v>0</v>
      </c>
      <c r="F2400" s="2">
        <v>1.0037152777777779E-2</v>
      </c>
      <c r="G2400" s="2">
        <v>1.2374155092592591E-2</v>
      </c>
    </row>
    <row r="2401" spans="1:7" x14ac:dyDescent="0.25">
      <c r="A2401">
        <v>995695</v>
      </c>
      <c r="B2401">
        <v>1</v>
      </c>
      <c r="C2401" t="s">
        <v>20</v>
      </c>
      <c r="D2401" s="2">
        <v>9.0534722222222232E-3</v>
      </c>
      <c r="E2401" s="1">
        <v>0</v>
      </c>
      <c r="F2401" s="2">
        <v>9.0534722222222232E-3</v>
      </c>
      <c r="G2401" s="2">
        <v>2.2369016203703702E-2</v>
      </c>
    </row>
    <row r="2402" spans="1:7" x14ac:dyDescent="0.25">
      <c r="A2402">
        <v>995695</v>
      </c>
      <c r="B2402">
        <v>1</v>
      </c>
      <c r="C2402" t="s">
        <v>18</v>
      </c>
      <c r="D2402" s="2">
        <v>3.5305555555555562E-4</v>
      </c>
      <c r="E2402" s="1">
        <v>0</v>
      </c>
      <c r="F2402" s="2">
        <v>3.5305555555555562E-4</v>
      </c>
      <c r="G2402" s="2">
        <v>1.056744212962963E-2</v>
      </c>
    </row>
    <row r="2403" spans="1:7" x14ac:dyDescent="0.25">
      <c r="A2403">
        <v>995717</v>
      </c>
      <c r="B2403">
        <v>0</v>
      </c>
      <c r="C2403" t="s">
        <v>26</v>
      </c>
      <c r="D2403" s="1">
        <v>0</v>
      </c>
      <c r="E2403" s="1">
        <v>0</v>
      </c>
      <c r="F2403" s="1">
        <v>0</v>
      </c>
      <c r="G2403" s="2">
        <v>4.0597372685185186E-2</v>
      </c>
    </row>
    <row r="2404" spans="1:7" x14ac:dyDescent="0.25">
      <c r="A2404">
        <v>995717</v>
      </c>
      <c r="B2404">
        <v>1</v>
      </c>
      <c r="C2404" t="s">
        <v>10</v>
      </c>
      <c r="D2404" s="2">
        <v>7.1841435185185192E-4</v>
      </c>
      <c r="E2404" s="1">
        <v>0</v>
      </c>
      <c r="F2404" s="2">
        <v>7.1841435185185192E-4</v>
      </c>
      <c r="G2404" s="2">
        <v>6.3488425925925926E-3</v>
      </c>
    </row>
    <row r="2405" spans="1:7" x14ac:dyDescent="0.25">
      <c r="A2405">
        <v>995717</v>
      </c>
      <c r="B2405">
        <v>1</v>
      </c>
      <c r="C2405" t="s">
        <v>17</v>
      </c>
      <c r="D2405" s="2">
        <v>7.4133912037037042E-3</v>
      </c>
      <c r="E2405" s="2">
        <v>7.0672569444444446E-3</v>
      </c>
      <c r="F2405" s="2">
        <v>3.4614583333333334E-4</v>
      </c>
      <c r="G2405" s="2">
        <v>2.472627314814815E-2</v>
      </c>
    </row>
    <row r="2406" spans="1:7" x14ac:dyDescent="0.25">
      <c r="A2406">
        <v>995717</v>
      </c>
      <c r="B2406">
        <v>1</v>
      </c>
      <c r="C2406" t="s">
        <v>6</v>
      </c>
      <c r="D2406" s="2">
        <v>7.3246643518518513E-3</v>
      </c>
      <c r="E2406" s="2">
        <v>7.0672569444444446E-3</v>
      </c>
      <c r="F2406" s="2">
        <v>2.5740740740740742E-4</v>
      </c>
      <c r="G2406" s="2">
        <v>1.8325428240740741E-2</v>
      </c>
    </row>
    <row r="2407" spans="1:7" x14ac:dyDescent="0.25">
      <c r="A2407">
        <v>995717</v>
      </c>
      <c r="B2407">
        <v>1</v>
      </c>
      <c r="C2407" t="s">
        <v>9</v>
      </c>
      <c r="D2407" s="2">
        <v>7.3424884259259251E-3</v>
      </c>
      <c r="E2407" s="2">
        <v>7.0672569444444446E-3</v>
      </c>
      <c r="F2407" s="2">
        <v>2.752314814814815E-4</v>
      </c>
      <c r="G2407" s="2">
        <v>1.4402743055555556E-2</v>
      </c>
    </row>
    <row r="2408" spans="1:7" x14ac:dyDescent="0.25">
      <c r="A2408">
        <v>995717</v>
      </c>
      <c r="B2408">
        <v>1</v>
      </c>
      <c r="C2408" t="s">
        <v>12</v>
      </c>
      <c r="D2408" s="2">
        <v>8.1297106481481481E-3</v>
      </c>
      <c r="E2408" s="1">
        <v>0</v>
      </c>
      <c r="F2408" s="2">
        <v>8.1297106481481481E-3</v>
      </c>
      <c r="G2408" s="1">
        <v>6.4467592592592597E-3</v>
      </c>
    </row>
    <row r="2409" spans="1:7" x14ac:dyDescent="0.25">
      <c r="A2409">
        <v>995717</v>
      </c>
      <c r="B2409">
        <v>1</v>
      </c>
      <c r="C2409" t="s">
        <v>14</v>
      </c>
      <c r="D2409" s="2">
        <v>1.4866597222222224E-2</v>
      </c>
      <c r="E2409" s="2">
        <v>1.4576469907407406E-2</v>
      </c>
      <c r="F2409" s="2">
        <v>2.9012731481481484E-4</v>
      </c>
      <c r="G2409" s="2">
        <v>2.4096064814814813E-2</v>
      </c>
    </row>
    <row r="2410" spans="1:7" x14ac:dyDescent="0.25">
      <c r="A2410">
        <v>995717</v>
      </c>
      <c r="B2410">
        <v>1</v>
      </c>
      <c r="C2410" t="s">
        <v>15</v>
      </c>
      <c r="D2410" s="2">
        <v>1.4971724537037037E-2</v>
      </c>
      <c r="E2410" s="2">
        <v>1.4576469907407406E-2</v>
      </c>
      <c r="F2410" s="2">
        <v>3.9525462962962957E-4</v>
      </c>
      <c r="G2410" s="2">
        <v>2.5581053240740739E-2</v>
      </c>
    </row>
    <row r="2411" spans="1:7" x14ac:dyDescent="0.25">
      <c r="A2411">
        <v>995717</v>
      </c>
      <c r="B2411">
        <v>1</v>
      </c>
      <c r="C2411" t="s">
        <v>16</v>
      </c>
      <c r="D2411" s="2">
        <v>1.4866909722222222E-2</v>
      </c>
      <c r="E2411" s="2">
        <v>1.4576469907407406E-2</v>
      </c>
      <c r="F2411" s="2">
        <v>2.9042824074074078E-4</v>
      </c>
      <c r="G2411" s="2">
        <v>2.3556215277777778E-2</v>
      </c>
    </row>
    <row r="2412" spans="1:7" x14ac:dyDescent="0.25">
      <c r="A2412">
        <v>995717</v>
      </c>
      <c r="B2412">
        <v>1</v>
      </c>
      <c r="C2412" t="s">
        <v>23</v>
      </c>
      <c r="D2412" s="2">
        <v>1.5002939814814814E-2</v>
      </c>
      <c r="E2412" s="2">
        <v>1.4576469907407406E-2</v>
      </c>
      <c r="F2412" s="2">
        <v>4.2646990740740736E-4</v>
      </c>
      <c r="G2412" s="2">
        <v>2.3610185185185182E-2</v>
      </c>
    </row>
    <row r="2413" spans="1:7" x14ac:dyDescent="0.25">
      <c r="A2413">
        <v>995717</v>
      </c>
      <c r="B2413">
        <v>1</v>
      </c>
      <c r="C2413" t="s">
        <v>7</v>
      </c>
      <c r="D2413" s="2">
        <v>3.6763888888888887E-4</v>
      </c>
      <c r="E2413" s="1">
        <v>0</v>
      </c>
      <c r="F2413" s="2">
        <v>3.6763888888888887E-4</v>
      </c>
      <c r="G2413" s="2">
        <v>4.7479513888888884E-3</v>
      </c>
    </row>
    <row r="2414" spans="1:7" x14ac:dyDescent="0.25">
      <c r="A2414">
        <v>995717</v>
      </c>
      <c r="B2414">
        <v>1</v>
      </c>
      <c r="C2414" t="s">
        <v>8</v>
      </c>
      <c r="D2414" s="2">
        <v>5.3628935185185177E-3</v>
      </c>
      <c r="E2414" s="2">
        <v>5.1155902777777779E-3</v>
      </c>
      <c r="F2414" s="2">
        <v>2.4730324074074075E-4</v>
      </c>
      <c r="G2414" s="2">
        <v>9.4718402777777769E-3</v>
      </c>
    </row>
    <row r="2415" spans="1:7" x14ac:dyDescent="0.25">
      <c r="A2415">
        <v>995717</v>
      </c>
      <c r="B2415">
        <v>1</v>
      </c>
      <c r="C2415" t="s">
        <v>13</v>
      </c>
      <c r="D2415" s="2">
        <v>5.3426736111111114E-3</v>
      </c>
      <c r="E2415" s="2">
        <v>5.1155902777777779E-3</v>
      </c>
      <c r="F2415" s="2">
        <v>2.2708333333333334E-4</v>
      </c>
      <c r="G2415" s="2">
        <v>3.5381597222222221E-3</v>
      </c>
    </row>
    <row r="2416" spans="1:7" x14ac:dyDescent="0.25">
      <c r="A2416">
        <v>995717</v>
      </c>
      <c r="B2416">
        <v>1</v>
      </c>
      <c r="C2416" t="s">
        <v>19</v>
      </c>
      <c r="D2416" s="2">
        <v>1.0005092592592591E-3</v>
      </c>
      <c r="E2416" s="1">
        <v>0</v>
      </c>
      <c r="F2416" s="2">
        <v>1.0005092592592591E-3</v>
      </c>
      <c r="G2416" s="2">
        <v>1.2132256944444446E-2</v>
      </c>
    </row>
    <row r="2417" spans="1:7" x14ac:dyDescent="0.25">
      <c r="A2417">
        <v>995717</v>
      </c>
      <c r="B2417">
        <v>1</v>
      </c>
      <c r="C2417" t="s">
        <v>20</v>
      </c>
      <c r="D2417" s="2">
        <v>2.3363541666666667E-3</v>
      </c>
      <c r="E2417" s="1">
        <v>0</v>
      </c>
      <c r="F2417" s="2">
        <v>2.3363541666666667E-3</v>
      </c>
      <c r="G2417" s="2">
        <v>2.3036724537037034E-2</v>
      </c>
    </row>
    <row r="2418" spans="1:7" x14ac:dyDescent="0.25">
      <c r="A2418">
        <v>995717</v>
      </c>
      <c r="B2418">
        <v>1</v>
      </c>
      <c r="C2418" t="s">
        <v>18</v>
      </c>
      <c r="D2418" s="2">
        <v>6.8717245370370364E-3</v>
      </c>
      <c r="E2418" s="1">
        <v>0</v>
      </c>
      <c r="F2418" s="2">
        <v>6.8717245370370364E-3</v>
      </c>
      <c r="G2418" s="2">
        <v>1.1011655092592594E-2</v>
      </c>
    </row>
    <row r="2419" spans="1:7" x14ac:dyDescent="0.25">
      <c r="A2419">
        <v>995753</v>
      </c>
      <c r="B2419">
        <v>0</v>
      </c>
      <c r="C2419" t="s">
        <v>26</v>
      </c>
      <c r="D2419" s="1">
        <v>0</v>
      </c>
      <c r="E2419" s="1">
        <v>0</v>
      </c>
      <c r="F2419" s="1">
        <v>0</v>
      </c>
      <c r="G2419" s="2">
        <v>4.1496863425925921E-2</v>
      </c>
    </row>
    <row r="2420" spans="1:7" x14ac:dyDescent="0.25">
      <c r="A2420">
        <v>995753</v>
      </c>
      <c r="B2420">
        <v>1</v>
      </c>
      <c r="C2420" t="s">
        <v>10</v>
      </c>
      <c r="D2420" s="2">
        <v>5.0640972222222224E-3</v>
      </c>
      <c r="E2420" s="1">
        <v>0</v>
      </c>
      <c r="F2420" s="2">
        <v>5.0640972222222224E-3</v>
      </c>
      <c r="G2420" s="2">
        <v>8.753738425925927E-3</v>
      </c>
    </row>
    <row r="2421" spans="1:7" x14ac:dyDescent="0.25">
      <c r="A2421">
        <v>995753</v>
      </c>
      <c r="B2421">
        <v>1</v>
      </c>
      <c r="C2421" t="s">
        <v>17</v>
      </c>
      <c r="D2421" s="2">
        <v>1.4069884259259259E-2</v>
      </c>
      <c r="E2421" s="2">
        <v>1.3817835648148149E-2</v>
      </c>
      <c r="F2421" s="2">
        <v>2.5204861111111109E-4</v>
      </c>
      <c r="G2421" s="2">
        <v>1.7048842592592591E-2</v>
      </c>
    </row>
    <row r="2422" spans="1:7" x14ac:dyDescent="0.25">
      <c r="A2422">
        <v>995753</v>
      </c>
      <c r="B2422">
        <v>1</v>
      </c>
      <c r="C2422" t="s">
        <v>6</v>
      </c>
      <c r="D2422" s="2">
        <v>1.4080300925925925E-2</v>
      </c>
      <c r="E2422" s="2">
        <v>1.3817835648148149E-2</v>
      </c>
      <c r="F2422" s="2">
        <v>2.6246527777777775E-4</v>
      </c>
      <c r="G2422" s="2">
        <v>1.4933483796296297E-2</v>
      </c>
    </row>
    <row r="2423" spans="1:7" x14ac:dyDescent="0.25">
      <c r="A2423">
        <v>995753</v>
      </c>
      <c r="B2423">
        <v>1</v>
      </c>
      <c r="C2423" t="s">
        <v>9</v>
      </c>
      <c r="D2423" s="2">
        <v>1.4082847222222222E-2</v>
      </c>
      <c r="E2423" s="2">
        <v>1.3817835648148149E-2</v>
      </c>
      <c r="F2423" s="2">
        <v>2.6501157407407409E-4</v>
      </c>
      <c r="G2423" s="2">
        <v>1.104375E-2</v>
      </c>
    </row>
    <row r="2424" spans="1:7" x14ac:dyDescent="0.25">
      <c r="A2424">
        <v>995753</v>
      </c>
      <c r="B2424">
        <v>1</v>
      </c>
      <c r="C2424" t="s">
        <v>12</v>
      </c>
      <c r="D2424" s="2">
        <v>1.5892488425925926E-2</v>
      </c>
      <c r="E2424" s="1">
        <v>0</v>
      </c>
      <c r="F2424" s="2">
        <v>1.5892488425925926E-2</v>
      </c>
      <c r="G2424" s="2">
        <v>6.0584143518518522E-3</v>
      </c>
    </row>
    <row r="2425" spans="1:7" x14ac:dyDescent="0.25">
      <c r="A2425">
        <v>995753</v>
      </c>
      <c r="B2425">
        <v>1</v>
      </c>
      <c r="C2425" t="s">
        <v>14</v>
      </c>
      <c r="D2425" s="2">
        <v>2.2614328703703706E-2</v>
      </c>
      <c r="E2425" s="2">
        <v>2.1950902777777778E-2</v>
      </c>
      <c r="F2425" s="2">
        <v>6.6342592592592592E-4</v>
      </c>
      <c r="G2425" s="2">
        <v>1.5923379629629631E-2</v>
      </c>
    </row>
    <row r="2426" spans="1:7" x14ac:dyDescent="0.25">
      <c r="A2426">
        <v>995753</v>
      </c>
      <c r="B2426">
        <v>1</v>
      </c>
      <c r="C2426" t="s">
        <v>15</v>
      </c>
      <c r="D2426" s="2">
        <v>2.258119212962963E-2</v>
      </c>
      <c r="E2426" s="2">
        <v>2.1950902777777778E-2</v>
      </c>
      <c r="F2426" s="2">
        <v>6.3028935185185182E-4</v>
      </c>
      <c r="G2426" s="2">
        <v>1.4025810185185186E-2</v>
      </c>
    </row>
    <row r="2427" spans="1:7" x14ac:dyDescent="0.25">
      <c r="A2427">
        <v>995753</v>
      </c>
      <c r="B2427">
        <v>1</v>
      </c>
      <c r="C2427" t="s">
        <v>16</v>
      </c>
      <c r="D2427" s="2">
        <v>2.2710081018518517E-2</v>
      </c>
      <c r="E2427" s="2">
        <v>2.1950902777777778E-2</v>
      </c>
      <c r="F2427" s="2">
        <v>7.5917824074074082E-4</v>
      </c>
      <c r="G2427" s="2">
        <v>1.8684722222222221E-2</v>
      </c>
    </row>
    <row r="2428" spans="1:7" x14ac:dyDescent="0.25">
      <c r="A2428">
        <v>995753</v>
      </c>
      <c r="B2428">
        <v>1</v>
      </c>
      <c r="C2428" t="s">
        <v>23</v>
      </c>
      <c r="D2428" s="2">
        <v>2.2570543981481481E-2</v>
      </c>
      <c r="E2428" s="2">
        <v>2.1950902777777778E-2</v>
      </c>
      <c r="F2428" s="2">
        <v>6.1964120370370374E-4</v>
      </c>
      <c r="G2428" s="2">
        <v>1.8891319444444443E-2</v>
      </c>
    </row>
    <row r="2429" spans="1:7" x14ac:dyDescent="0.25">
      <c r="A2429">
        <v>995753</v>
      </c>
      <c r="B2429">
        <v>1</v>
      </c>
      <c r="C2429" t="s">
        <v>7</v>
      </c>
      <c r="D2429" s="2">
        <v>3.0996527777777777E-4</v>
      </c>
      <c r="E2429" s="1">
        <v>0</v>
      </c>
      <c r="F2429" s="2">
        <v>3.0996527777777777E-4</v>
      </c>
      <c r="G2429" s="2">
        <v>5.5176273148148146E-3</v>
      </c>
    </row>
    <row r="2430" spans="1:7" x14ac:dyDescent="0.25">
      <c r="A2430">
        <v>995753</v>
      </c>
      <c r="B2430">
        <v>1</v>
      </c>
      <c r="C2430" t="s">
        <v>8</v>
      </c>
      <c r="D2430" s="2">
        <v>6.5768634259259261E-3</v>
      </c>
      <c r="E2430" s="2">
        <v>5.8276041666666667E-3</v>
      </c>
      <c r="F2430" s="2">
        <v>7.4927083333333345E-4</v>
      </c>
      <c r="G2430" s="2">
        <v>8.1573263888888876E-3</v>
      </c>
    </row>
    <row r="2431" spans="1:7" x14ac:dyDescent="0.25">
      <c r="A2431">
        <v>995753</v>
      </c>
      <c r="B2431">
        <v>1</v>
      </c>
      <c r="C2431" t="s">
        <v>13</v>
      </c>
      <c r="D2431" s="2">
        <v>6.5518287037037047E-3</v>
      </c>
      <c r="E2431" s="2">
        <v>5.8276041666666667E-3</v>
      </c>
      <c r="F2431" s="2">
        <v>7.2422453703703711E-4</v>
      </c>
      <c r="G2431" s="2">
        <v>3.2067476851851853E-3</v>
      </c>
    </row>
    <row r="2432" spans="1:7" x14ac:dyDescent="0.25">
      <c r="A2432">
        <v>995753</v>
      </c>
      <c r="B2432">
        <v>1</v>
      </c>
      <c r="C2432" t="s">
        <v>19</v>
      </c>
      <c r="D2432" s="2">
        <v>9.0106249999999995E-3</v>
      </c>
      <c r="E2432" s="1">
        <v>0</v>
      </c>
      <c r="F2432" s="2">
        <v>9.0106249999999995E-3</v>
      </c>
      <c r="G2432" s="2">
        <v>1.2859108796296296E-2</v>
      </c>
    </row>
    <row r="2433" spans="1:7" x14ac:dyDescent="0.25">
      <c r="A2433">
        <v>995753</v>
      </c>
      <c r="B2433">
        <v>1</v>
      </c>
      <c r="C2433" t="s">
        <v>20</v>
      </c>
      <c r="D2433" s="2">
        <v>8.8448495370370365E-3</v>
      </c>
      <c r="E2433" s="1">
        <v>0</v>
      </c>
      <c r="F2433" s="2">
        <v>8.8448495370370365E-3</v>
      </c>
      <c r="G2433" s="2">
        <v>2.3265509259259257E-2</v>
      </c>
    </row>
    <row r="2434" spans="1:7" x14ac:dyDescent="0.25">
      <c r="A2434">
        <v>995753</v>
      </c>
      <c r="B2434">
        <v>1</v>
      </c>
      <c r="C2434" t="s">
        <v>18</v>
      </c>
      <c r="D2434" s="2">
        <v>4.0341435185185185E-4</v>
      </c>
      <c r="E2434" s="1">
        <v>0</v>
      </c>
      <c r="F2434" s="2">
        <v>4.0341435185185185E-4</v>
      </c>
      <c r="G2434" s="2">
        <v>1.05215625E-2</v>
      </c>
    </row>
    <row r="2435" spans="1:7" x14ac:dyDescent="0.25">
      <c r="A2435">
        <v>995831</v>
      </c>
      <c r="B2435">
        <v>0</v>
      </c>
      <c r="C2435" t="s">
        <v>26</v>
      </c>
      <c r="D2435" s="1">
        <v>0</v>
      </c>
      <c r="E2435" s="1">
        <v>0</v>
      </c>
      <c r="F2435" s="1">
        <v>0</v>
      </c>
      <c r="G2435" s="2">
        <v>3.8098773148148149E-2</v>
      </c>
    </row>
    <row r="2436" spans="1:7" x14ac:dyDescent="0.25">
      <c r="A2436">
        <v>995831</v>
      </c>
      <c r="B2436">
        <v>1</v>
      </c>
      <c r="C2436" t="s">
        <v>10</v>
      </c>
      <c r="D2436" s="2">
        <v>7.8601273148148146E-3</v>
      </c>
      <c r="E2436" s="1">
        <v>0</v>
      </c>
      <c r="F2436" s="2">
        <v>7.8601273148148146E-3</v>
      </c>
      <c r="G2436" s="2">
        <v>8.8336805555555547E-3</v>
      </c>
    </row>
    <row r="2437" spans="1:7" x14ac:dyDescent="0.25">
      <c r="A2437">
        <v>995831</v>
      </c>
      <c r="B2437">
        <v>1</v>
      </c>
      <c r="C2437" t="s">
        <v>17</v>
      </c>
      <c r="D2437" s="2">
        <v>1.7073043981481482E-2</v>
      </c>
      <c r="E2437" s="2">
        <v>1.6693807870370371E-2</v>
      </c>
      <c r="F2437" s="2">
        <v>3.7924768518518521E-4</v>
      </c>
      <c r="G2437" s="2">
        <v>1.9214120370370371E-2</v>
      </c>
    </row>
    <row r="2438" spans="1:7" x14ac:dyDescent="0.25">
      <c r="A2438">
        <v>995831</v>
      </c>
      <c r="B2438">
        <v>1</v>
      </c>
      <c r="C2438" t="s">
        <v>6</v>
      </c>
      <c r="D2438" s="2">
        <v>1.7002488425925926E-2</v>
      </c>
      <c r="E2438" s="2">
        <v>1.6693807870370371E-2</v>
      </c>
      <c r="F2438" s="2">
        <v>3.0868055555555559E-4</v>
      </c>
      <c r="G2438" s="2">
        <v>1.6737581018518518E-2</v>
      </c>
    </row>
    <row r="2439" spans="1:7" x14ac:dyDescent="0.25">
      <c r="A2439">
        <v>995831</v>
      </c>
      <c r="B2439">
        <v>1</v>
      </c>
      <c r="C2439" t="s">
        <v>9</v>
      </c>
      <c r="D2439" s="2">
        <v>1.6925983796296295E-2</v>
      </c>
      <c r="E2439" s="2">
        <v>1.6693807870370371E-2</v>
      </c>
      <c r="F2439" s="2">
        <v>2.3217592592592593E-4</v>
      </c>
      <c r="G2439" s="2">
        <v>1.0065393518518519E-2</v>
      </c>
    </row>
    <row r="2440" spans="1:7" x14ac:dyDescent="0.25">
      <c r="A2440">
        <v>995831</v>
      </c>
      <c r="B2440">
        <v>1</v>
      </c>
      <c r="C2440" t="s">
        <v>12</v>
      </c>
      <c r="D2440" s="2">
        <v>7.8114699074074076E-3</v>
      </c>
      <c r="E2440" s="1">
        <v>0</v>
      </c>
      <c r="F2440" s="2">
        <v>7.8114699074074076E-3</v>
      </c>
      <c r="G2440" s="2">
        <v>8.4611921296296293E-3</v>
      </c>
    </row>
    <row r="2441" spans="1:7" x14ac:dyDescent="0.25">
      <c r="A2441">
        <v>995831</v>
      </c>
      <c r="B2441">
        <v>1</v>
      </c>
      <c r="C2441" t="s">
        <v>14</v>
      </c>
      <c r="D2441" s="2">
        <v>1.661417824074074E-2</v>
      </c>
      <c r="E2441" s="2">
        <v>1.6272662037037037E-2</v>
      </c>
      <c r="F2441" s="2">
        <v>3.4151620370370369E-4</v>
      </c>
      <c r="G2441" s="2">
        <v>2.1448611111111113E-2</v>
      </c>
    </row>
    <row r="2442" spans="1:7" x14ac:dyDescent="0.25">
      <c r="A2442">
        <v>995831</v>
      </c>
      <c r="B2442">
        <v>1</v>
      </c>
      <c r="C2442" t="s">
        <v>15</v>
      </c>
      <c r="D2442" s="2">
        <v>1.6618182870370372E-2</v>
      </c>
      <c r="E2442" s="2">
        <v>1.6272662037037037E-2</v>
      </c>
      <c r="F2442" s="2">
        <v>3.4552083333333337E-4</v>
      </c>
      <c r="G2442" s="2">
        <v>1.7587465277777777E-2</v>
      </c>
    </row>
    <row r="2443" spans="1:7" x14ac:dyDescent="0.25">
      <c r="A2443">
        <v>995831</v>
      </c>
      <c r="B2443">
        <v>1</v>
      </c>
      <c r="C2443" t="s">
        <v>16</v>
      </c>
      <c r="D2443" s="2">
        <v>1.6510856481481481E-2</v>
      </c>
      <c r="E2443" s="2">
        <v>1.6272662037037037E-2</v>
      </c>
      <c r="F2443" s="2">
        <v>2.3819444444444441E-4</v>
      </c>
      <c r="G2443" s="2">
        <v>1.59909375E-2</v>
      </c>
    </row>
    <row r="2444" spans="1:7" x14ac:dyDescent="0.25">
      <c r="A2444">
        <v>995831</v>
      </c>
      <c r="B2444">
        <v>1</v>
      </c>
      <c r="C2444" t="s">
        <v>23</v>
      </c>
      <c r="D2444" s="2">
        <v>1.661019675925926E-2</v>
      </c>
      <c r="E2444" s="2">
        <v>1.6272662037037037E-2</v>
      </c>
      <c r="F2444" s="2">
        <v>3.375347222222222E-4</v>
      </c>
      <c r="G2444" s="2">
        <v>1.7884409722222223E-2</v>
      </c>
    </row>
    <row r="2445" spans="1:7" x14ac:dyDescent="0.25">
      <c r="A2445">
        <v>995831</v>
      </c>
      <c r="B2445">
        <v>1</v>
      </c>
      <c r="C2445" t="s">
        <v>7</v>
      </c>
      <c r="D2445" s="2">
        <v>3.6197916666666664E-4</v>
      </c>
      <c r="E2445" s="1">
        <v>0</v>
      </c>
      <c r="F2445" s="2">
        <v>3.6197916666666664E-4</v>
      </c>
      <c r="G2445" s="2">
        <v>5.6047800925925926E-3</v>
      </c>
    </row>
    <row r="2446" spans="1:7" x14ac:dyDescent="0.25">
      <c r="A2446">
        <v>995831</v>
      </c>
      <c r="B2446">
        <v>1</v>
      </c>
      <c r="C2446" t="s">
        <v>8</v>
      </c>
      <c r="D2446" s="2">
        <v>6.2049189814814805E-3</v>
      </c>
      <c r="E2446" s="2">
        <v>5.9667592592592585E-3</v>
      </c>
      <c r="F2446" s="2">
        <v>2.3815972222222221E-4</v>
      </c>
      <c r="G2446" s="2">
        <v>2.0379166666666667E-2</v>
      </c>
    </row>
    <row r="2447" spans="1:7" x14ac:dyDescent="0.25">
      <c r="A2447">
        <v>995831</v>
      </c>
      <c r="B2447">
        <v>1</v>
      </c>
      <c r="C2447" t="s">
        <v>13</v>
      </c>
      <c r="D2447" s="2">
        <v>6.1743634259259252E-3</v>
      </c>
      <c r="E2447" s="2">
        <v>5.9667592592592585E-3</v>
      </c>
      <c r="F2447" s="2">
        <v>2.0760416666666667E-4</v>
      </c>
      <c r="G2447" s="2">
        <v>3.5000347222222221E-3</v>
      </c>
    </row>
    <row r="2448" spans="1:7" x14ac:dyDescent="0.25">
      <c r="A2448">
        <v>995831</v>
      </c>
      <c r="B2448">
        <v>1</v>
      </c>
      <c r="C2448" t="s">
        <v>19</v>
      </c>
      <c r="D2448" s="2">
        <v>1.1494618055555557E-2</v>
      </c>
      <c r="E2448" s="1">
        <v>0</v>
      </c>
      <c r="F2448" s="2">
        <v>1.1494618055555557E-2</v>
      </c>
      <c r="G2448" s="2">
        <v>1.2199918981481482E-2</v>
      </c>
    </row>
    <row r="2449" spans="1:7" x14ac:dyDescent="0.25">
      <c r="A2449">
        <v>995831</v>
      </c>
      <c r="B2449">
        <v>1</v>
      </c>
      <c r="C2449" t="s">
        <v>20</v>
      </c>
      <c r="D2449" s="2">
        <v>1.2369571759259261E-2</v>
      </c>
      <c r="E2449" s="1">
        <v>0</v>
      </c>
      <c r="F2449" s="2">
        <v>1.2369571759259261E-2</v>
      </c>
      <c r="G2449" s="2">
        <v>2.317673611111111E-2</v>
      </c>
    </row>
    <row r="2450" spans="1:7" x14ac:dyDescent="0.25">
      <c r="A2450">
        <v>995831</v>
      </c>
      <c r="B2450">
        <v>1</v>
      </c>
      <c r="C2450" t="s">
        <v>18</v>
      </c>
      <c r="D2450" s="2">
        <v>5.0151620370370378E-4</v>
      </c>
      <c r="E2450" s="1">
        <v>0</v>
      </c>
      <c r="F2450" s="2">
        <v>5.0151620370370378E-4</v>
      </c>
      <c r="G2450" s="2">
        <v>1.020454861111111E-2</v>
      </c>
    </row>
    <row r="2451" spans="1:7" x14ac:dyDescent="0.25">
      <c r="A2451">
        <v>995883</v>
      </c>
      <c r="B2451">
        <v>0</v>
      </c>
      <c r="C2451" t="s">
        <v>26</v>
      </c>
      <c r="D2451" s="1">
        <v>0</v>
      </c>
      <c r="E2451" s="1">
        <v>0</v>
      </c>
      <c r="F2451" s="1">
        <v>0</v>
      </c>
      <c r="G2451" s="2">
        <v>4.3592800925925927E-2</v>
      </c>
    </row>
    <row r="2452" spans="1:7" x14ac:dyDescent="0.25">
      <c r="A2452">
        <v>995883</v>
      </c>
      <c r="B2452">
        <v>1</v>
      </c>
      <c r="C2452" t="s">
        <v>10</v>
      </c>
      <c r="D2452" s="2">
        <v>3.8497453703703701E-3</v>
      </c>
      <c r="E2452" s="1">
        <v>0</v>
      </c>
      <c r="F2452" s="2">
        <v>3.8497453703703701E-3</v>
      </c>
      <c r="G2452" s="2">
        <v>8.5276620370370367E-3</v>
      </c>
    </row>
    <row r="2453" spans="1:7" x14ac:dyDescent="0.25">
      <c r="A2453">
        <v>995883</v>
      </c>
      <c r="B2453">
        <v>1</v>
      </c>
      <c r="C2453" t="s">
        <v>17</v>
      </c>
      <c r="D2453" s="2">
        <v>1.2727291666666668E-2</v>
      </c>
      <c r="E2453" s="2">
        <v>1.2377407407407408E-2</v>
      </c>
      <c r="F2453" s="2">
        <v>3.4988425925925926E-4</v>
      </c>
      <c r="G2453" s="2">
        <v>1.0673958333333332E-2</v>
      </c>
    </row>
    <row r="2454" spans="1:7" x14ac:dyDescent="0.25">
      <c r="A2454">
        <v>995883</v>
      </c>
      <c r="B2454">
        <v>1</v>
      </c>
      <c r="C2454" t="s">
        <v>6</v>
      </c>
      <c r="D2454" s="2">
        <v>1.2698275462962962E-2</v>
      </c>
      <c r="E2454" s="2">
        <v>1.2377407407407408E-2</v>
      </c>
      <c r="F2454" s="2">
        <v>3.2086805555555552E-4</v>
      </c>
      <c r="G2454" s="2">
        <v>1.7897453703703704E-2</v>
      </c>
    </row>
    <row r="2455" spans="1:7" x14ac:dyDescent="0.25">
      <c r="A2455">
        <v>995883</v>
      </c>
      <c r="B2455">
        <v>1</v>
      </c>
      <c r="C2455" t="s">
        <v>9</v>
      </c>
      <c r="D2455" s="2">
        <v>1.262767361111111E-2</v>
      </c>
      <c r="E2455" s="2">
        <v>1.2377407407407408E-2</v>
      </c>
      <c r="F2455" s="2">
        <v>2.5026620370370372E-4</v>
      </c>
      <c r="G2455" s="2">
        <v>2.1272256944444443E-2</v>
      </c>
    </row>
    <row r="2456" spans="1:7" x14ac:dyDescent="0.25">
      <c r="A2456">
        <v>995883</v>
      </c>
      <c r="B2456">
        <v>1</v>
      </c>
      <c r="C2456" t="s">
        <v>12</v>
      </c>
      <c r="D2456" s="2">
        <v>1.3685625E-2</v>
      </c>
      <c r="E2456" s="1">
        <v>0</v>
      </c>
      <c r="F2456" s="2">
        <v>1.3685625E-2</v>
      </c>
      <c r="G2456" s="2">
        <v>6.0722569444444444E-3</v>
      </c>
    </row>
    <row r="2457" spans="1:7" x14ac:dyDescent="0.25">
      <c r="A2457">
        <v>995883</v>
      </c>
      <c r="B2457">
        <v>1</v>
      </c>
      <c r="C2457" t="s">
        <v>14</v>
      </c>
      <c r="D2457" s="2">
        <v>1.9943148148148151E-2</v>
      </c>
      <c r="E2457" s="2">
        <v>1.9757881944444448E-2</v>
      </c>
      <c r="F2457" s="2">
        <v>1.8526620370370374E-4</v>
      </c>
      <c r="G2457" s="2">
        <v>2.1308645833333334E-2</v>
      </c>
    </row>
    <row r="2458" spans="1:7" x14ac:dyDescent="0.25">
      <c r="A2458">
        <v>995883</v>
      </c>
      <c r="B2458">
        <v>1</v>
      </c>
      <c r="C2458" t="s">
        <v>15</v>
      </c>
      <c r="D2458" s="2">
        <v>2.0039247685185186E-2</v>
      </c>
      <c r="E2458" s="2">
        <v>1.9757881944444448E-2</v>
      </c>
      <c r="F2458" s="2">
        <v>2.8136574074074072E-4</v>
      </c>
      <c r="G2458" s="2">
        <v>1.9423645833333333E-2</v>
      </c>
    </row>
    <row r="2459" spans="1:7" x14ac:dyDescent="0.25">
      <c r="A2459">
        <v>995883</v>
      </c>
      <c r="B2459">
        <v>1</v>
      </c>
      <c r="C2459" t="s">
        <v>16</v>
      </c>
      <c r="D2459" s="2">
        <v>1.9966712962962964E-2</v>
      </c>
      <c r="E2459" s="2">
        <v>1.9757881944444448E-2</v>
      </c>
      <c r="F2459" s="2">
        <v>2.0883101851851849E-4</v>
      </c>
      <c r="G2459" s="2">
        <v>2.3598032407407408E-2</v>
      </c>
    </row>
    <row r="2460" spans="1:7" x14ac:dyDescent="0.25">
      <c r="A2460">
        <v>995883</v>
      </c>
      <c r="B2460">
        <v>1</v>
      </c>
      <c r="C2460" t="s">
        <v>23</v>
      </c>
      <c r="D2460" s="2">
        <v>1.993346064814815E-2</v>
      </c>
      <c r="E2460" s="2">
        <v>1.9757881944444448E-2</v>
      </c>
      <c r="F2460" s="2">
        <v>1.7557870370370373E-4</v>
      </c>
      <c r="G2460" s="2">
        <v>1.8584837962962963E-2</v>
      </c>
    </row>
    <row r="2461" spans="1:7" x14ac:dyDescent="0.25">
      <c r="A2461">
        <v>995883</v>
      </c>
      <c r="B2461">
        <v>1</v>
      </c>
      <c r="C2461" t="s">
        <v>7</v>
      </c>
      <c r="D2461" s="2">
        <v>5.5305555555555555E-4</v>
      </c>
      <c r="E2461" s="1">
        <v>0</v>
      </c>
      <c r="F2461" s="2">
        <v>5.5305555555555555E-4</v>
      </c>
      <c r="G2461" s="2">
        <v>5.3485300925925931E-3</v>
      </c>
    </row>
    <row r="2462" spans="1:7" x14ac:dyDescent="0.25">
      <c r="A2462">
        <v>995883</v>
      </c>
      <c r="B2462">
        <v>1</v>
      </c>
      <c r="C2462" t="s">
        <v>8</v>
      </c>
      <c r="D2462" s="2">
        <v>6.1120138888888891E-3</v>
      </c>
      <c r="E2462" s="2">
        <v>5.9015972222222221E-3</v>
      </c>
      <c r="F2462" s="2">
        <v>2.1041666666666667E-4</v>
      </c>
      <c r="G2462" s="2">
        <v>1.0736689814814815E-2</v>
      </c>
    </row>
    <row r="2463" spans="1:7" x14ac:dyDescent="0.25">
      <c r="A2463">
        <v>995883</v>
      </c>
      <c r="B2463">
        <v>1</v>
      </c>
      <c r="C2463" t="s">
        <v>13</v>
      </c>
      <c r="D2463" s="2">
        <v>6.1092708333333329E-3</v>
      </c>
      <c r="E2463" s="2">
        <v>5.9015972222222221E-3</v>
      </c>
      <c r="F2463" s="2">
        <v>2.0767361111111114E-4</v>
      </c>
      <c r="G2463" s="2">
        <v>3.1599537037037034E-3</v>
      </c>
    </row>
    <row r="2464" spans="1:7" x14ac:dyDescent="0.25">
      <c r="A2464">
        <v>995883</v>
      </c>
      <c r="B2464">
        <v>1</v>
      </c>
      <c r="C2464" t="s">
        <v>19</v>
      </c>
      <c r="D2464" s="2">
        <v>7.9214583333333342E-3</v>
      </c>
      <c r="E2464" s="1">
        <v>0</v>
      </c>
      <c r="F2464" s="2">
        <v>7.9214583333333342E-3</v>
      </c>
      <c r="G2464" s="2">
        <v>1.2221793981481481E-2</v>
      </c>
    </row>
    <row r="2465" spans="1:7" x14ac:dyDescent="0.25">
      <c r="A2465">
        <v>995883</v>
      </c>
      <c r="B2465">
        <v>1</v>
      </c>
      <c r="C2465" t="s">
        <v>20</v>
      </c>
      <c r="D2465" s="2">
        <v>7.5303009259259255E-3</v>
      </c>
      <c r="E2465" s="1">
        <v>0</v>
      </c>
      <c r="F2465" s="2">
        <v>7.5303009259259255E-3</v>
      </c>
      <c r="G2465" s="2">
        <v>2.2454664351851852E-2</v>
      </c>
    </row>
    <row r="2466" spans="1:7" x14ac:dyDescent="0.25">
      <c r="A2466">
        <v>995883</v>
      </c>
      <c r="B2466">
        <v>1</v>
      </c>
      <c r="C2466" t="s">
        <v>18</v>
      </c>
      <c r="D2466" s="2">
        <v>4.5444444444444455E-4</v>
      </c>
      <c r="E2466" s="1">
        <v>0</v>
      </c>
      <c r="F2466" s="2">
        <v>4.5444444444444455E-4</v>
      </c>
      <c r="G2466" s="2">
        <v>1.0138541666666667E-2</v>
      </c>
    </row>
    <row r="2467" spans="1:7" x14ac:dyDescent="0.25">
      <c r="A2467">
        <v>995936</v>
      </c>
      <c r="B2467">
        <v>0</v>
      </c>
      <c r="C2467" t="s">
        <v>26</v>
      </c>
      <c r="D2467" s="1">
        <v>0</v>
      </c>
      <c r="E2467" s="1">
        <v>0</v>
      </c>
      <c r="F2467" s="1">
        <v>0</v>
      </c>
      <c r="G2467" s="2">
        <v>4.730452546296296E-2</v>
      </c>
    </row>
    <row r="2468" spans="1:7" x14ac:dyDescent="0.25">
      <c r="A2468">
        <v>995936</v>
      </c>
      <c r="B2468">
        <v>1</v>
      </c>
      <c r="C2468" t="s">
        <v>10</v>
      </c>
      <c r="D2468" s="2">
        <v>7.9220717592592589E-3</v>
      </c>
      <c r="E2468" s="1">
        <v>0</v>
      </c>
      <c r="F2468" s="2">
        <v>7.9220717592592589E-3</v>
      </c>
      <c r="G2468" s="2">
        <v>8.7124652777777773E-3</v>
      </c>
    </row>
    <row r="2469" spans="1:7" x14ac:dyDescent="0.25">
      <c r="A2469">
        <v>995936</v>
      </c>
      <c r="B2469">
        <v>1</v>
      </c>
      <c r="C2469" t="s">
        <v>17</v>
      </c>
      <c r="D2469" s="2">
        <v>1.6867673611111109E-2</v>
      </c>
      <c r="E2469" s="2">
        <v>1.663452546296296E-2</v>
      </c>
      <c r="F2469" s="2">
        <v>2.3313657407407408E-4</v>
      </c>
      <c r="G2469" s="2">
        <v>1.4152164351851853E-2</v>
      </c>
    </row>
    <row r="2470" spans="1:7" x14ac:dyDescent="0.25">
      <c r="A2470">
        <v>995936</v>
      </c>
      <c r="B2470">
        <v>1</v>
      </c>
      <c r="C2470" t="s">
        <v>6</v>
      </c>
      <c r="D2470" s="2">
        <v>1.6847141203703706E-2</v>
      </c>
      <c r="E2470" s="2">
        <v>1.663452546296296E-2</v>
      </c>
      <c r="F2470" s="2">
        <v>2.1261574074074076E-4</v>
      </c>
      <c r="G2470" s="2">
        <v>1.7958680555555558E-2</v>
      </c>
    </row>
    <row r="2471" spans="1:7" x14ac:dyDescent="0.25">
      <c r="A2471">
        <v>995936</v>
      </c>
      <c r="B2471">
        <v>1</v>
      </c>
      <c r="C2471" t="s">
        <v>9</v>
      </c>
      <c r="D2471" s="2">
        <v>1.6870254629629631E-2</v>
      </c>
      <c r="E2471" s="2">
        <v>1.663452546296296E-2</v>
      </c>
      <c r="F2471" s="2">
        <v>2.3572916666666667E-4</v>
      </c>
      <c r="G2471" s="2">
        <v>1.2979363425925925E-2</v>
      </c>
    </row>
    <row r="2472" spans="1:7" x14ac:dyDescent="0.25">
      <c r="A2472">
        <v>995936</v>
      </c>
      <c r="B2472">
        <v>1</v>
      </c>
      <c r="C2472" t="s">
        <v>12</v>
      </c>
      <c r="D2472" s="2">
        <v>1.8472256944444442E-2</v>
      </c>
      <c r="E2472" s="1">
        <v>0</v>
      </c>
      <c r="F2472" s="2">
        <v>1.8472256944444442E-2</v>
      </c>
      <c r="G2472" s="2">
        <v>6.1265856481481475E-3</v>
      </c>
    </row>
    <row r="2473" spans="1:7" x14ac:dyDescent="0.25">
      <c r="A2473">
        <v>995936</v>
      </c>
      <c r="B2473">
        <v>1</v>
      </c>
      <c r="C2473" t="s">
        <v>14</v>
      </c>
      <c r="D2473" s="2">
        <v>2.4828587962962962E-2</v>
      </c>
      <c r="E2473" s="2">
        <v>2.4598842592592592E-2</v>
      </c>
      <c r="F2473" s="2">
        <v>2.2974537037037039E-4</v>
      </c>
      <c r="G2473" s="2">
        <v>1.7194212962962963E-2</v>
      </c>
    </row>
    <row r="2474" spans="1:7" x14ac:dyDescent="0.25">
      <c r="A2474">
        <v>995936</v>
      </c>
      <c r="B2474">
        <v>1</v>
      </c>
      <c r="C2474" t="s">
        <v>15</v>
      </c>
      <c r="D2474" s="2">
        <v>2.4820335648148149E-2</v>
      </c>
      <c r="E2474" s="2">
        <v>2.4598842592592592E-2</v>
      </c>
      <c r="F2474" s="2">
        <v>2.2149305555555559E-4</v>
      </c>
      <c r="G2474" s="2">
        <v>1.9746377314814812E-2</v>
      </c>
    </row>
    <row r="2475" spans="1:7" x14ac:dyDescent="0.25">
      <c r="A2475">
        <v>995936</v>
      </c>
      <c r="B2475">
        <v>1</v>
      </c>
      <c r="C2475" t="s">
        <v>16</v>
      </c>
      <c r="D2475" s="2">
        <v>2.4806944444444447E-2</v>
      </c>
      <c r="E2475" s="2">
        <v>2.4598842592592592E-2</v>
      </c>
      <c r="F2475" s="2">
        <v>2.0810185185185187E-4</v>
      </c>
      <c r="G2475" s="2">
        <v>2.2418368055555554E-2</v>
      </c>
    </row>
    <row r="2476" spans="1:7" x14ac:dyDescent="0.25">
      <c r="A2476">
        <v>995936</v>
      </c>
      <c r="B2476">
        <v>1</v>
      </c>
      <c r="C2476" t="s">
        <v>23</v>
      </c>
      <c r="D2476" s="2">
        <v>2.4880520833333336E-2</v>
      </c>
      <c r="E2476" s="2">
        <v>2.4598842592592592E-2</v>
      </c>
      <c r="F2476" s="2">
        <v>2.8167824074074076E-4</v>
      </c>
      <c r="G2476" s="2">
        <v>1.6726655092592593E-2</v>
      </c>
    </row>
    <row r="2477" spans="1:7" x14ac:dyDescent="0.25">
      <c r="A2477">
        <v>995936</v>
      </c>
      <c r="B2477">
        <v>1</v>
      </c>
      <c r="C2477" t="s">
        <v>7</v>
      </c>
      <c r="D2477" s="2">
        <v>3.8171296296296298E-4</v>
      </c>
      <c r="E2477" s="1">
        <v>0</v>
      </c>
      <c r="F2477" s="2">
        <v>3.8171296296296298E-4</v>
      </c>
      <c r="G2477" s="2">
        <v>5.6436342592592588E-3</v>
      </c>
    </row>
    <row r="2478" spans="1:7" x14ac:dyDescent="0.25">
      <c r="A2478">
        <v>995936</v>
      </c>
      <c r="B2478">
        <v>1</v>
      </c>
      <c r="C2478" t="s">
        <v>8</v>
      </c>
      <c r="D2478" s="2">
        <v>6.8159722222222224E-3</v>
      </c>
      <c r="E2478" s="2">
        <v>6.0253472222222227E-3</v>
      </c>
      <c r="F2478" s="2">
        <v>7.906250000000001E-4</v>
      </c>
      <c r="G2478" s="2">
        <v>9.3253125000000003E-3</v>
      </c>
    </row>
    <row r="2479" spans="1:7" x14ac:dyDescent="0.25">
      <c r="A2479">
        <v>995936</v>
      </c>
      <c r="B2479">
        <v>1</v>
      </c>
      <c r="C2479" t="s">
        <v>13</v>
      </c>
      <c r="D2479" s="2">
        <v>6.8215277777777779E-3</v>
      </c>
      <c r="E2479" s="2">
        <v>6.0253472222222227E-3</v>
      </c>
      <c r="F2479" s="2">
        <v>7.9618055555555562E-4</v>
      </c>
      <c r="G2479" s="2">
        <v>3.252083333333333E-3</v>
      </c>
    </row>
    <row r="2480" spans="1:7" x14ac:dyDescent="0.25">
      <c r="A2480">
        <v>995936</v>
      </c>
      <c r="B2480">
        <v>1</v>
      </c>
      <c r="C2480" t="s">
        <v>19</v>
      </c>
      <c r="D2480" s="2">
        <v>1.6083680555555556E-3</v>
      </c>
      <c r="E2480" s="1">
        <v>0</v>
      </c>
      <c r="F2480" s="2">
        <v>1.6083680555555556E-3</v>
      </c>
      <c r="G2480" s="2">
        <v>1.2167013888888889E-2</v>
      </c>
    </row>
    <row r="2481" spans="1:7" x14ac:dyDescent="0.25">
      <c r="A2481">
        <v>995936</v>
      </c>
      <c r="B2481">
        <v>1</v>
      </c>
      <c r="C2481" t="s">
        <v>20</v>
      </c>
      <c r="D2481" s="2">
        <v>9.1138078703703711E-3</v>
      </c>
      <c r="E2481" s="1">
        <v>0</v>
      </c>
      <c r="F2481" s="2">
        <v>9.1138078703703711E-3</v>
      </c>
      <c r="G2481" s="2">
        <v>2.315193287037037E-2</v>
      </c>
    </row>
    <row r="2482" spans="1:7" x14ac:dyDescent="0.25">
      <c r="A2482">
        <v>995936</v>
      </c>
      <c r="B2482">
        <v>1</v>
      </c>
      <c r="C2482" t="s">
        <v>18</v>
      </c>
      <c r="D2482" s="2">
        <v>5.8356481481481486E-4</v>
      </c>
      <c r="E2482" s="1">
        <v>0</v>
      </c>
      <c r="F2482" s="2">
        <v>5.8356481481481486E-4</v>
      </c>
      <c r="G2482" s="2">
        <v>1.1630868055555554E-2</v>
      </c>
    </row>
    <row r="2483" spans="1:7" x14ac:dyDescent="0.25">
      <c r="A2483">
        <v>996466</v>
      </c>
      <c r="B2483">
        <v>0</v>
      </c>
      <c r="C2483" t="s">
        <v>26</v>
      </c>
      <c r="D2483" s="1">
        <v>0</v>
      </c>
      <c r="E2483" s="1">
        <v>0</v>
      </c>
      <c r="F2483" s="1">
        <v>0</v>
      </c>
      <c r="G2483" s="2">
        <v>4.3010833333333331E-2</v>
      </c>
    </row>
    <row r="2484" spans="1:7" x14ac:dyDescent="0.25">
      <c r="A2484">
        <v>996466</v>
      </c>
      <c r="B2484">
        <v>1</v>
      </c>
      <c r="C2484" t="s">
        <v>10</v>
      </c>
      <c r="D2484" s="2">
        <v>5.2182638888888895E-3</v>
      </c>
      <c r="E2484" s="1">
        <v>0</v>
      </c>
      <c r="F2484" s="2">
        <v>5.2182638888888895E-3</v>
      </c>
      <c r="G2484" s="2">
        <v>8.8148495370370377E-3</v>
      </c>
    </row>
    <row r="2485" spans="1:7" x14ac:dyDescent="0.25">
      <c r="A2485">
        <v>996466</v>
      </c>
      <c r="B2485">
        <v>1</v>
      </c>
      <c r="C2485" t="s">
        <v>17</v>
      </c>
      <c r="D2485" s="2">
        <v>1.4823506944444445E-2</v>
      </c>
      <c r="E2485" s="2">
        <v>1.4033113425925925E-2</v>
      </c>
      <c r="F2485" s="2">
        <v>7.9039351851851851E-4</v>
      </c>
      <c r="G2485" s="2">
        <v>2.4186111111111113E-2</v>
      </c>
    </row>
    <row r="2486" spans="1:7" x14ac:dyDescent="0.25">
      <c r="A2486">
        <v>996466</v>
      </c>
      <c r="B2486">
        <v>1</v>
      </c>
      <c r="C2486" t="s">
        <v>6</v>
      </c>
      <c r="D2486" s="2">
        <v>1.4879456018518519E-2</v>
      </c>
      <c r="E2486" s="2">
        <v>1.4033113425925925E-2</v>
      </c>
      <c r="F2486" s="2">
        <v>8.463310185185185E-4</v>
      </c>
      <c r="G2486" s="2">
        <v>2.0204895833333333E-2</v>
      </c>
    </row>
    <row r="2487" spans="1:7" x14ac:dyDescent="0.25">
      <c r="A2487">
        <v>996466</v>
      </c>
      <c r="B2487">
        <v>1</v>
      </c>
      <c r="C2487" t="s">
        <v>9</v>
      </c>
      <c r="D2487" s="2">
        <v>1.5017997685185185E-2</v>
      </c>
      <c r="E2487" s="2">
        <v>1.4033113425925925E-2</v>
      </c>
      <c r="F2487" s="2">
        <v>9.848726851851852E-4</v>
      </c>
      <c r="G2487" s="2">
        <v>2.2116979166666665E-2</v>
      </c>
    </row>
    <row r="2488" spans="1:7" x14ac:dyDescent="0.25">
      <c r="A2488">
        <v>996466</v>
      </c>
      <c r="B2488">
        <v>1</v>
      </c>
      <c r="C2488" t="s">
        <v>12</v>
      </c>
      <c r="D2488" s="2">
        <v>5.065717592592593E-3</v>
      </c>
      <c r="E2488" s="1">
        <v>0</v>
      </c>
      <c r="F2488" s="2">
        <v>5.065717592592593E-3</v>
      </c>
      <c r="G2488" s="2">
        <v>8.8399305555555557E-3</v>
      </c>
    </row>
    <row r="2489" spans="1:7" x14ac:dyDescent="0.25">
      <c r="A2489">
        <v>996466</v>
      </c>
      <c r="B2489">
        <v>1</v>
      </c>
      <c r="C2489" t="s">
        <v>14</v>
      </c>
      <c r="D2489" s="2">
        <v>1.4529409722222225E-2</v>
      </c>
      <c r="E2489" s="2">
        <v>1.3905648148148146E-2</v>
      </c>
      <c r="F2489" s="2">
        <v>6.2376157407407411E-4</v>
      </c>
      <c r="G2489" s="2">
        <v>2.8397025462962962E-2</v>
      </c>
    </row>
    <row r="2490" spans="1:7" x14ac:dyDescent="0.25">
      <c r="A2490">
        <v>996466</v>
      </c>
      <c r="B2490">
        <v>1</v>
      </c>
      <c r="C2490" t="s">
        <v>15</v>
      </c>
      <c r="D2490" s="2">
        <v>1.4295925925925925E-2</v>
      </c>
      <c r="E2490" s="2">
        <v>1.3905648148148146E-2</v>
      </c>
      <c r="F2490" s="2">
        <v>3.9027777777777775E-4</v>
      </c>
      <c r="G2490" s="2">
        <v>1.8519525462962962E-2</v>
      </c>
    </row>
    <row r="2491" spans="1:7" x14ac:dyDescent="0.25">
      <c r="A2491">
        <v>996466</v>
      </c>
      <c r="B2491">
        <v>1</v>
      </c>
      <c r="C2491" t="s">
        <v>16</v>
      </c>
      <c r="D2491" s="2">
        <v>1.4668067129629632E-2</v>
      </c>
      <c r="E2491" s="2">
        <v>1.3905648148148146E-2</v>
      </c>
      <c r="F2491" s="2">
        <v>7.6241898148148154E-4</v>
      </c>
      <c r="G2491" s="2">
        <v>1.2844641203703704E-2</v>
      </c>
    </row>
    <row r="2492" spans="1:7" x14ac:dyDescent="0.25">
      <c r="A2492">
        <v>996466</v>
      </c>
      <c r="B2492">
        <v>1</v>
      </c>
      <c r="C2492" t="s">
        <v>23</v>
      </c>
      <c r="D2492" s="2">
        <v>1.4288553240740741E-2</v>
      </c>
      <c r="E2492" s="2">
        <v>1.3905648148148146E-2</v>
      </c>
      <c r="F2492" s="2">
        <v>3.8290509259259262E-4</v>
      </c>
      <c r="G2492" s="2">
        <v>1.8132905092592591E-2</v>
      </c>
    </row>
    <row r="2493" spans="1:7" x14ac:dyDescent="0.25">
      <c r="A2493">
        <v>996466</v>
      </c>
      <c r="B2493">
        <v>1</v>
      </c>
      <c r="C2493" t="s">
        <v>7</v>
      </c>
      <c r="D2493" s="2">
        <v>3.9167824074074078E-4</v>
      </c>
      <c r="E2493" s="1">
        <v>0</v>
      </c>
      <c r="F2493" s="2">
        <v>3.9167824074074078E-4</v>
      </c>
      <c r="G2493" s="2">
        <v>5.4706828703703705E-3</v>
      </c>
    </row>
    <row r="2494" spans="1:7" x14ac:dyDescent="0.25">
      <c r="A2494">
        <v>996466</v>
      </c>
      <c r="B2494">
        <v>1</v>
      </c>
      <c r="C2494" t="s">
        <v>8</v>
      </c>
      <c r="D2494" s="2">
        <v>6.2571527777777781E-3</v>
      </c>
      <c r="E2494" s="2">
        <v>5.8623611111111107E-3</v>
      </c>
      <c r="F2494" s="2">
        <v>3.9479166666666672E-4</v>
      </c>
      <c r="G2494" s="2">
        <v>2.2795219907407408E-2</v>
      </c>
    </row>
    <row r="2495" spans="1:7" x14ac:dyDescent="0.25">
      <c r="A2495">
        <v>996466</v>
      </c>
      <c r="B2495">
        <v>1</v>
      </c>
      <c r="C2495" t="s">
        <v>13</v>
      </c>
      <c r="D2495" s="2">
        <v>6.266296296296295E-3</v>
      </c>
      <c r="E2495" s="2">
        <v>5.8623611111111107E-3</v>
      </c>
      <c r="F2495" s="2">
        <v>4.0393518518518518E-4</v>
      </c>
      <c r="G2495" s="2">
        <v>4.0509606481481482E-3</v>
      </c>
    </row>
    <row r="2496" spans="1:7" x14ac:dyDescent="0.25">
      <c r="A2496">
        <v>996466</v>
      </c>
      <c r="B2496">
        <v>1</v>
      </c>
      <c r="C2496" t="s">
        <v>19</v>
      </c>
      <c r="D2496" s="2">
        <v>9.2445023148148148E-3</v>
      </c>
      <c r="E2496" s="1">
        <v>0</v>
      </c>
      <c r="F2496" s="2">
        <v>9.2445023148148148E-3</v>
      </c>
      <c r="G2496" s="2">
        <v>1.2322835648148149E-2</v>
      </c>
    </row>
    <row r="2497" spans="1:7" x14ac:dyDescent="0.25">
      <c r="A2497">
        <v>996466</v>
      </c>
      <c r="B2497">
        <v>1</v>
      </c>
      <c r="C2497" t="s">
        <v>20</v>
      </c>
      <c r="D2497" s="2">
        <v>9.4014814814814811E-3</v>
      </c>
      <c r="E2497" s="1">
        <v>0</v>
      </c>
      <c r="F2497" s="2">
        <v>9.4014814814814811E-3</v>
      </c>
      <c r="G2497" s="2">
        <v>2.3395833333333334E-2</v>
      </c>
    </row>
    <row r="2498" spans="1:7" x14ac:dyDescent="0.25">
      <c r="A2498">
        <v>996466</v>
      </c>
      <c r="B2498">
        <v>1</v>
      </c>
      <c r="C2498" t="s">
        <v>18</v>
      </c>
      <c r="D2498" s="2">
        <v>1.4972800925925926E-3</v>
      </c>
      <c r="E2498" s="1">
        <v>0</v>
      </c>
      <c r="F2498" s="2">
        <v>1.4972800925925926E-3</v>
      </c>
      <c r="G2498" s="2">
        <v>1.0546180555555555E-2</v>
      </c>
    </row>
    <row r="2499" spans="1:7" x14ac:dyDescent="0.25">
      <c r="A2499">
        <v>996531</v>
      </c>
      <c r="B2499">
        <v>0</v>
      </c>
      <c r="C2499" t="s">
        <v>26</v>
      </c>
      <c r="D2499" s="1">
        <v>0</v>
      </c>
      <c r="E2499" s="1">
        <v>0</v>
      </c>
      <c r="F2499" s="1">
        <v>0</v>
      </c>
      <c r="G2499" s="2">
        <v>3.1828333333333333E-2</v>
      </c>
    </row>
    <row r="2500" spans="1:7" x14ac:dyDescent="0.25">
      <c r="A2500">
        <v>996531</v>
      </c>
      <c r="B2500">
        <v>1</v>
      </c>
      <c r="C2500" t="s">
        <v>10</v>
      </c>
      <c r="D2500" s="2">
        <v>4.6964814814814812E-3</v>
      </c>
      <c r="E2500" s="1">
        <v>0</v>
      </c>
      <c r="F2500" s="2">
        <v>4.6964814814814812E-3</v>
      </c>
      <c r="G2500" s="2">
        <v>6.3292824074074076E-3</v>
      </c>
    </row>
    <row r="2501" spans="1:7" x14ac:dyDescent="0.25">
      <c r="A2501">
        <v>996531</v>
      </c>
      <c r="B2501">
        <v>1</v>
      </c>
      <c r="C2501" t="s">
        <v>17</v>
      </c>
      <c r="D2501" s="2">
        <v>1.1363148148148148E-2</v>
      </c>
      <c r="E2501" s="2">
        <v>1.1025763888888889E-2</v>
      </c>
      <c r="F2501" s="2">
        <v>3.3738425925925922E-4</v>
      </c>
      <c r="G2501" s="2">
        <v>1.3227048611111111E-2</v>
      </c>
    </row>
    <row r="2502" spans="1:7" x14ac:dyDescent="0.25">
      <c r="A2502">
        <v>996531</v>
      </c>
      <c r="B2502">
        <v>1</v>
      </c>
      <c r="C2502" t="s">
        <v>6</v>
      </c>
      <c r="D2502" s="2">
        <v>1.1264999999999999E-2</v>
      </c>
      <c r="E2502" s="2">
        <v>1.1025763888888889E-2</v>
      </c>
      <c r="F2502" s="2">
        <v>2.3923611111111115E-4</v>
      </c>
      <c r="G2502" s="2">
        <v>1.1364930555555555E-2</v>
      </c>
    </row>
    <row r="2503" spans="1:7" x14ac:dyDescent="0.25">
      <c r="A2503">
        <v>996531</v>
      </c>
      <c r="B2503">
        <v>1</v>
      </c>
      <c r="C2503" t="s">
        <v>9</v>
      </c>
      <c r="D2503" s="2">
        <v>1.1456168981481482E-2</v>
      </c>
      <c r="E2503" s="2">
        <v>1.1025763888888889E-2</v>
      </c>
      <c r="F2503" s="2">
        <v>4.3040509259259253E-4</v>
      </c>
      <c r="G2503" s="2">
        <v>1.9711377314814812E-2</v>
      </c>
    </row>
    <row r="2504" spans="1:7" x14ac:dyDescent="0.25">
      <c r="A2504">
        <v>996531</v>
      </c>
      <c r="B2504">
        <v>1</v>
      </c>
      <c r="C2504" t="s">
        <v>12</v>
      </c>
      <c r="D2504" s="2">
        <v>4.8802430555555552E-3</v>
      </c>
      <c r="E2504" s="1">
        <v>0</v>
      </c>
      <c r="F2504" s="2">
        <v>4.8802430555555552E-3</v>
      </c>
      <c r="G2504" s="2">
        <v>6.2366898148148138E-3</v>
      </c>
    </row>
    <row r="2505" spans="1:7" x14ac:dyDescent="0.25">
      <c r="A2505">
        <v>996531</v>
      </c>
      <c r="B2505">
        <v>1</v>
      </c>
      <c r="C2505" t="s">
        <v>14</v>
      </c>
      <c r="D2505" s="2">
        <v>1.13525E-2</v>
      </c>
      <c r="E2505" s="2">
        <v>1.1116932870370371E-2</v>
      </c>
      <c r="F2505" s="2">
        <v>2.3556712962962962E-4</v>
      </c>
      <c r="G2505" s="2">
        <v>1.4868055555555556E-2</v>
      </c>
    </row>
    <row r="2506" spans="1:7" x14ac:dyDescent="0.25">
      <c r="A2506">
        <v>996531</v>
      </c>
      <c r="B2506">
        <v>1</v>
      </c>
      <c r="C2506" t="s">
        <v>15</v>
      </c>
      <c r="D2506" s="2">
        <v>1.1471284722222223E-2</v>
      </c>
      <c r="E2506" s="2">
        <v>1.1116932870370371E-2</v>
      </c>
      <c r="F2506" s="2">
        <v>3.5436342592592594E-4</v>
      </c>
      <c r="G2506" s="2">
        <v>2.0314583333333334E-2</v>
      </c>
    </row>
    <row r="2507" spans="1:7" x14ac:dyDescent="0.25">
      <c r="A2507">
        <v>996531</v>
      </c>
      <c r="B2507">
        <v>1</v>
      </c>
      <c r="C2507" t="s">
        <v>16</v>
      </c>
      <c r="D2507" s="2">
        <v>1.1354085648148148E-2</v>
      </c>
      <c r="E2507" s="2">
        <v>1.1116932870370371E-2</v>
      </c>
      <c r="F2507" s="2">
        <v>2.3715277777777775E-4</v>
      </c>
      <c r="G2507" s="2">
        <v>1.8317395833333333E-2</v>
      </c>
    </row>
    <row r="2508" spans="1:7" x14ac:dyDescent="0.25">
      <c r="A2508">
        <v>996531</v>
      </c>
      <c r="B2508">
        <v>1</v>
      </c>
      <c r="C2508" t="s">
        <v>23</v>
      </c>
      <c r="D2508" s="2">
        <v>1.1379270833333335E-2</v>
      </c>
      <c r="E2508" s="2">
        <v>1.1116932870370371E-2</v>
      </c>
      <c r="F2508" s="2">
        <v>2.6234953703703707E-4</v>
      </c>
      <c r="G2508" s="2">
        <v>1.7493715277777776E-2</v>
      </c>
    </row>
    <row r="2509" spans="1:7" x14ac:dyDescent="0.25">
      <c r="A2509">
        <v>996531</v>
      </c>
      <c r="B2509">
        <v>1</v>
      </c>
      <c r="C2509" t="s">
        <v>7</v>
      </c>
      <c r="D2509" s="2">
        <v>4.9667824074074067E-4</v>
      </c>
      <c r="E2509" s="1">
        <v>0</v>
      </c>
      <c r="F2509" s="2">
        <v>4.9667824074074067E-4</v>
      </c>
      <c r="G2509" s="2">
        <v>5.2819791666666666E-3</v>
      </c>
    </row>
    <row r="2510" spans="1:7" x14ac:dyDescent="0.25">
      <c r="A2510">
        <v>996531</v>
      </c>
      <c r="B2510">
        <v>1</v>
      </c>
      <c r="C2510" t="s">
        <v>8</v>
      </c>
      <c r="D2510" s="2">
        <v>5.9840625000000007E-3</v>
      </c>
      <c r="E2510" s="2">
        <v>5.7786574074074068E-3</v>
      </c>
      <c r="F2510" s="2">
        <v>2.0540509259259261E-4</v>
      </c>
      <c r="G2510" s="2">
        <v>1.1214965277777779E-2</v>
      </c>
    </row>
    <row r="2511" spans="1:7" x14ac:dyDescent="0.25">
      <c r="A2511">
        <v>996531</v>
      </c>
      <c r="B2511">
        <v>1</v>
      </c>
      <c r="C2511" t="s">
        <v>13</v>
      </c>
      <c r="D2511" s="2">
        <v>6.0173495370370372E-3</v>
      </c>
      <c r="E2511" s="2">
        <v>5.7786574074074068E-3</v>
      </c>
      <c r="F2511" s="2">
        <v>2.3869212962962963E-4</v>
      </c>
      <c r="G2511" s="2">
        <v>3.4532060185185186E-3</v>
      </c>
    </row>
    <row r="2512" spans="1:7" x14ac:dyDescent="0.25">
      <c r="A2512">
        <v>996531</v>
      </c>
      <c r="B2512">
        <v>1</v>
      </c>
      <c r="C2512" t="s">
        <v>19</v>
      </c>
      <c r="D2512" s="2">
        <v>2.3263425925925925E-3</v>
      </c>
      <c r="E2512" s="1">
        <v>0</v>
      </c>
      <c r="F2512" s="2">
        <v>2.3263425925925925E-3</v>
      </c>
      <c r="G2512" s="2">
        <v>1.2176076388888887E-2</v>
      </c>
    </row>
    <row r="2513" spans="1:7" x14ac:dyDescent="0.25">
      <c r="A2513">
        <v>996531</v>
      </c>
      <c r="B2513">
        <v>1</v>
      </c>
      <c r="C2513" t="s">
        <v>20</v>
      </c>
      <c r="D2513" s="2">
        <v>2.4473726851851852E-3</v>
      </c>
      <c r="E2513" s="1">
        <v>0</v>
      </c>
      <c r="F2513" s="2">
        <v>2.4473726851851852E-3</v>
      </c>
      <c r="G2513" s="2">
        <v>2.3703356481481478E-2</v>
      </c>
    </row>
    <row r="2514" spans="1:7" x14ac:dyDescent="0.25">
      <c r="A2514">
        <v>996531</v>
      </c>
      <c r="B2514">
        <v>1</v>
      </c>
      <c r="C2514" t="s">
        <v>18</v>
      </c>
      <c r="D2514" s="2">
        <v>1.0120474537037037E-2</v>
      </c>
      <c r="E2514" s="1">
        <v>0</v>
      </c>
      <c r="F2514" s="2">
        <v>1.0120474537037037E-2</v>
      </c>
      <c r="G2514" s="2">
        <v>1.038630787037037E-2</v>
      </c>
    </row>
    <row r="2515" spans="1:7" x14ac:dyDescent="0.25">
      <c r="A2515">
        <v>996584</v>
      </c>
      <c r="B2515">
        <v>0</v>
      </c>
      <c r="C2515" t="s">
        <v>26</v>
      </c>
      <c r="D2515" s="1">
        <v>0</v>
      </c>
      <c r="E2515" s="1">
        <v>0</v>
      </c>
      <c r="F2515" s="1">
        <v>0</v>
      </c>
      <c r="G2515" s="2">
        <v>3.9550219907407411E-2</v>
      </c>
    </row>
    <row r="2516" spans="1:7" x14ac:dyDescent="0.25">
      <c r="A2516">
        <v>996584</v>
      </c>
      <c r="B2516">
        <v>1</v>
      </c>
      <c r="C2516" t="s">
        <v>10</v>
      </c>
      <c r="D2516" s="2">
        <v>8.332974537037038E-3</v>
      </c>
      <c r="E2516" s="1">
        <v>0</v>
      </c>
      <c r="F2516" s="2">
        <v>8.332974537037038E-3</v>
      </c>
      <c r="G2516" s="2">
        <v>6.0376967592592591E-3</v>
      </c>
    </row>
    <row r="2517" spans="1:7" x14ac:dyDescent="0.25">
      <c r="A2517">
        <v>996584</v>
      </c>
      <c r="B2517">
        <v>1</v>
      </c>
      <c r="C2517" t="s">
        <v>17</v>
      </c>
      <c r="D2517" s="2">
        <v>1.4788101851851853E-2</v>
      </c>
      <c r="E2517" s="2">
        <v>1.4370671296296295E-2</v>
      </c>
      <c r="F2517" s="2">
        <v>4.1744212962962959E-4</v>
      </c>
      <c r="G2517" s="2">
        <v>2.3806215277777775E-2</v>
      </c>
    </row>
    <row r="2518" spans="1:7" x14ac:dyDescent="0.25">
      <c r="A2518">
        <v>996584</v>
      </c>
      <c r="B2518">
        <v>1</v>
      </c>
      <c r="C2518" t="s">
        <v>6</v>
      </c>
      <c r="D2518" s="2">
        <v>1.4625069444444444E-2</v>
      </c>
      <c r="E2518" s="2">
        <v>1.4370671296296295E-2</v>
      </c>
      <c r="F2518" s="2">
        <v>2.5439814814814818E-4</v>
      </c>
      <c r="G2518" s="2">
        <v>2.0582407407407407E-2</v>
      </c>
    </row>
    <row r="2519" spans="1:7" x14ac:dyDescent="0.25">
      <c r="A2519">
        <v>996584</v>
      </c>
      <c r="B2519">
        <v>1</v>
      </c>
      <c r="C2519" t="s">
        <v>9</v>
      </c>
      <c r="D2519" s="2">
        <v>1.4606354166666667E-2</v>
      </c>
      <c r="E2519" s="2">
        <v>1.4370671296296295E-2</v>
      </c>
      <c r="F2519" s="2">
        <v>2.3568287037037036E-4</v>
      </c>
      <c r="G2519" s="2">
        <v>2.2633831018518517E-2</v>
      </c>
    </row>
    <row r="2520" spans="1:7" x14ac:dyDescent="0.25">
      <c r="A2520">
        <v>996584</v>
      </c>
      <c r="B2520">
        <v>1</v>
      </c>
      <c r="C2520" t="s">
        <v>12</v>
      </c>
      <c r="D2520" s="2">
        <v>5.2472106481481484E-3</v>
      </c>
      <c r="E2520" s="1">
        <v>0</v>
      </c>
      <c r="F2520" s="2">
        <v>5.2472106481481484E-3</v>
      </c>
      <c r="G2520" s="2">
        <v>6.2982291666666664E-3</v>
      </c>
    </row>
    <row r="2521" spans="1:7" x14ac:dyDescent="0.25">
      <c r="A2521">
        <v>996584</v>
      </c>
      <c r="B2521">
        <v>1</v>
      </c>
      <c r="C2521" t="s">
        <v>14</v>
      </c>
      <c r="D2521" s="2">
        <v>1.191523148148148E-2</v>
      </c>
      <c r="E2521" s="2">
        <v>1.1545439814814816E-2</v>
      </c>
      <c r="F2521" s="2">
        <v>3.6979166666666665E-4</v>
      </c>
      <c r="G2521" s="2">
        <v>2.440633101851852E-2</v>
      </c>
    </row>
    <row r="2522" spans="1:7" x14ac:dyDescent="0.25">
      <c r="A2522">
        <v>996584</v>
      </c>
      <c r="B2522">
        <v>1</v>
      </c>
      <c r="C2522" t="s">
        <v>15</v>
      </c>
      <c r="D2522" s="2">
        <v>1.1801412037037037E-2</v>
      </c>
      <c r="E2522" s="2">
        <v>1.1545439814814816E-2</v>
      </c>
      <c r="F2522" s="2">
        <v>2.5598379629629631E-4</v>
      </c>
      <c r="G2522" s="2">
        <v>2.455153935185185E-2</v>
      </c>
    </row>
    <row r="2523" spans="1:7" x14ac:dyDescent="0.25">
      <c r="A2523">
        <v>996584</v>
      </c>
      <c r="B2523">
        <v>1</v>
      </c>
      <c r="C2523" t="s">
        <v>16</v>
      </c>
      <c r="D2523" s="2">
        <v>1.1860138888888891E-2</v>
      </c>
      <c r="E2523" s="2">
        <v>1.1545439814814816E-2</v>
      </c>
      <c r="F2523" s="2">
        <v>3.1469907407407407E-4</v>
      </c>
      <c r="G2523" s="2">
        <v>2.1858020833333335E-2</v>
      </c>
    </row>
    <row r="2524" spans="1:7" x14ac:dyDescent="0.25">
      <c r="A2524">
        <v>996584</v>
      </c>
      <c r="B2524">
        <v>1</v>
      </c>
      <c r="C2524" t="s">
        <v>23</v>
      </c>
      <c r="D2524" s="2">
        <v>1.1993854166666665E-2</v>
      </c>
      <c r="E2524" s="2">
        <v>1.1545439814814816E-2</v>
      </c>
      <c r="F2524" s="2">
        <v>4.4841435185185191E-4</v>
      </c>
      <c r="G2524" s="2">
        <v>2.7507789351851848E-2</v>
      </c>
    </row>
    <row r="2525" spans="1:7" x14ac:dyDescent="0.25">
      <c r="A2525">
        <v>996584</v>
      </c>
      <c r="B2525">
        <v>1</v>
      </c>
      <c r="C2525" t="s">
        <v>7</v>
      </c>
      <c r="D2525" s="2">
        <v>3.142592592592593E-4</v>
      </c>
      <c r="E2525" s="1">
        <v>0</v>
      </c>
      <c r="F2525" s="2">
        <v>3.142592592592593E-4</v>
      </c>
      <c r="G2525" s="2">
        <v>5.5752662037037047E-3</v>
      </c>
    </row>
    <row r="2526" spans="1:7" x14ac:dyDescent="0.25">
      <c r="A2526">
        <v>996584</v>
      </c>
      <c r="B2526">
        <v>1</v>
      </c>
      <c r="C2526" t="s">
        <v>8</v>
      </c>
      <c r="D2526" s="2">
        <v>6.5151851851851855E-3</v>
      </c>
      <c r="E2526" s="2">
        <v>5.8895370370370369E-3</v>
      </c>
      <c r="F2526" s="2">
        <v>6.2565972222222222E-4</v>
      </c>
      <c r="G2526" s="2">
        <v>2.0166979166666665E-2</v>
      </c>
    </row>
    <row r="2527" spans="1:7" x14ac:dyDescent="0.25">
      <c r="A2527">
        <v>996584</v>
      </c>
      <c r="B2527">
        <v>1</v>
      </c>
      <c r="C2527" t="s">
        <v>13</v>
      </c>
      <c r="D2527" s="2">
        <v>6.5187384259259261E-3</v>
      </c>
      <c r="E2527" s="2">
        <v>5.8895370370370369E-3</v>
      </c>
      <c r="F2527" s="2">
        <v>6.2920138888888889E-4</v>
      </c>
      <c r="G2527" s="2">
        <v>3.8079861111111114E-3</v>
      </c>
    </row>
    <row r="2528" spans="1:7" x14ac:dyDescent="0.25">
      <c r="A2528">
        <v>996584</v>
      </c>
      <c r="B2528">
        <v>1</v>
      </c>
      <c r="C2528" t="s">
        <v>19</v>
      </c>
      <c r="D2528" s="2">
        <v>6.7720949074074081E-3</v>
      </c>
      <c r="E2528" s="1">
        <v>0</v>
      </c>
      <c r="F2528" s="2">
        <v>6.7720949074074081E-3</v>
      </c>
      <c r="G2528" s="2">
        <v>1.1768715277777779E-2</v>
      </c>
    </row>
    <row r="2529" spans="1:7" x14ac:dyDescent="0.25">
      <c r="A2529">
        <v>996584</v>
      </c>
      <c r="B2529">
        <v>1</v>
      </c>
      <c r="C2529" t="s">
        <v>20</v>
      </c>
      <c r="D2529" s="2">
        <v>4.9776157407407408E-3</v>
      </c>
      <c r="E2529" s="1">
        <v>0</v>
      </c>
      <c r="F2529" s="2">
        <v>4.9776157407407408E-3</v>
      </c>
      <c r="G2529" s="2">
        <v>2.2261956018518519E-2</v>
      </c>
    </row>
    <row r="2530" spans="1:7" x14ac:dyDescent="0.25">
      <c r="A2530">
        <v>996584</v>
      </c>
      <c r="B2530">
        <v>1</v>
      </c>
      <c r="C2530" t="s">
        <v>18</v>
      </c>
      <c r="D2530" s="2">
        <v>3.327916666666667E-3</v>
      </c>
      <c r="E2530" s="1">
        <v>0</v>
      </c>
      <c r="F2530" s="2">
        <v>3.327916666666667E-3</v>
      </c>
      <c r="G2530" s="2">
        <v>1.0269710648148149E-2</v>
      </c>
    </row>
    <row r="2531" spans="1:7" x14ac:dyDescent="0.25">
      <c r="A2531">
        <v>996622</v>
      </c>
      <c r="B2531">
        <v>0</v>
      </c>
      <c r="C2531" t="s">
        <v>26</v>
      </c>
      <c r="D2531" s="1">
        <v>0</v>
      </c>
      <c r="E2531" s="1">
        <v>0</v>
      </c>
      <c r="F2531" s="1">
        <v>0</v>
      </c>
      <c r="G2531" s="2">
        <v>4.399155092592593E-2</v>
      </c>
    </row>
    <row r="2532" spans="1:7" x14ac:dyDescent="0.25">
      <c r="A2532">
        <v>996622</v>
      </c>
      <c r="B2532">
        <v>1</v>
      </c>
      <c r="C2532" t="s">
        <v>10</v>
      </c>
      <c r="D2532" s="2">
        <v>1.1704942129629629E-2</v>
      </c>
      <c r="E2532" s="1">
        <v>0</v>
      </c>
      <c r="F2532" s="2">
        <v>1.1704942129629629E-2</v>
      </c>
      <c r="G2532" s="2">
        <v>8.6506597222222228E-3</v>
      </c>
    </row>
    <row r="2533" spans="1:7" x14ac:dyDescent="0.25">
      <c r="A2533">
        <v>996622</v>
      </c>
      <c r="B2533">
        <v>1</v>
      </c>
      <c r="C2533" t="s">
        <v>17</v>
      </c>
      <c r="D2533" s="2">
        <v>2.0544016203703705E-2</v>
      </c>
      <c r="E2533" s="2">
        <v>2.0355590277777776E-2</v>
      </c>
      <c r="F2533" s="2">
        <v>1.8842592592592595E-4</v>
      </c>
      <c r="G2533" s="2">
        <v>1.9380706018518521E-2</v>
      </c>
    </row>
    <row r="2534" spans="1:7" x14ac:dyDescent="0.25">
      <c r="A2534">
        <v>996622</v>
      </c>
      <c r="B2534">
        <v>1</v>
      </c>
      <c r="C2534" t="s">
        <v>6</v>
      </c>
      <c r="D2534" s="2">
        <v>2.056712962962963E-2</v>
      </c>
      <c r="E2534" s="2">
        <v>2.0355590277777776E-2</v>
      </c>
      <c r="F2534" s="2">
        <v>2.1153935185185186E-4</v>
      </c>
      <c r="G2534" s="2">
        <v>2.3186539351851849E-2</v>
      </c>
    </row>
    <row r="2535" spans="1:7" x14ac:dyDescent="0.25">
      <c r="A2535">
        <v>996622</v>
      </c>
      <c r="B2535">
        <v>1</v>
      </c>
      <c r="C2535" t="s">
        <v>9</v>
      </c>
      <c r="D2535" s="2">
        <v>2.065917824074074E-2</v>
      </c>
      <c r="E2535" s="2">
        <v>2.0355590277777776E-2</v>
      </c>
      <c r="F2535" s="2">
        <v>3.0358796296296291E-4</v>
      </c>
      <c r="G2535" s="2">
        <v>2.0328622685185184E-2</v>
      </c>
    </row>
    <row r="2536" spans="1:7" x14ac:dyDescent="0.25">
      <c r="A2536">
        <v>996622</v>
      </c>
      <c r="B2536">
        <v>1</v>
      </c>
      <c r="C2536" t="s">
        <v>12</v>
      </c>
      <c r="D2536" s="2">
        <v>9.0023495370370361E-3</v>
      </c>
      <c r="E2536" s="1">
        <v>0</v>
      </c>
      <c r="F2536" s="2">
        <v>9.0023495370370361E-3</v>
      </c>
      <c r="G2536" s="2">
        <v>5.9244212962962966E-3</v>
      </c>
    </row>
    <row r="2537" spans="1:7" x14ac:dyDescent="0.25">
      <c r="A2537">
        <v>996622</v>
      </c>
      <c r="B2537">
        <v>1</v>
      </c>
      <c r="C2537" t="s">
        <v>14</v>
      </c>
      <c r="D2537" s="2">
        <v>1.5261111111111109E-2</v>
      </c>
      <c r="E2537" s="2">
        <v>1.4926770833333334E-2</v>
      </c>
      <c r="F2537" s="2">
        <v>3.343402777777778E-4</v>
      </c>
      <c r="G2537" s="2">
        <v>2.3496099537037036E-2</v>
      </c>
    </row>
    <row r="2538" spans="1:7" x14ac:dyDescent="0.25">
      <c r="A2538">
        <v>996622</v>
      </c>
      <c r="B2538">
        <v>1</v>
      </c>
      <c r="C2538" t="s">
        <v>15</v>
      </c>
      <c r="D2538" s="2">
        <v>1.5230983796296296E-2</v>
      </c>
      <c r="E2538" s="2">
        <v>1.4926770833333334E-2</v>
      </c>
      <c r="F2538" s="2">
        <v>3.042013888888889E-4</v>
      </c>
      <c r="G2538" s="2">
        <v>2.1785914351851853E-2</v>
      </c>
    </row>
    <row r="2539" spans="1:7" x14ac:dyDescent="0.25">
      <c r="A2539">
        <v>996622</v>
      </c>
      <c r="B2539">
        <v>1</v>
      </c>
      <c r="C2539" t="s">
        <v>16</v>
      </c>
      <c r="D2539" s="2">
        <v>1.5276701388888888E-2</v>
      </c>
      <c r="E2539" s="2">
        <v>1.4926770833333334E-2</v>
      </c>
      <c r="F2539" s="2">
        <v>3.4991898148148149E-4</v>
      </c>
      <c r="G2539" s="2">
        <v>2.2922650462962962E-2</v>
      </c>
    </row>
    <row r="2540" spans="1:7" x14ac:dyDescent="0.25">
      <c r="A2540">
        <v>996622</v>
      </c>
      <c r="B2540">
        <v>1</v>
      </c>
      <c r="C2540" t="s">
        <v>23</v>
      </c>
      <c r="D2540" s="2">
        <v>1.5204826388888891E-2</v>
      </c>
      <c r="E2540" s="2">
        <v>1.4926770833333334E-2</v>
      </c>
      <c r="F2540" s="2">
        <v>2.7804398148148149E-4</v>
      </c>
      <c r="G2540" s="2">
        <v>2.2510532407407403E-2</v>
      </c>
    </row>
    <row r="2541" spans="1:7" x14ac:dyDescent="0.25">
      <c r="A2541">
        <v>996622</v>
      </c>
      <c r="B2541">
        <v>1</v>
      </c>
      <c r="C2541" t="s">
        <v>7</v>
      </c>
      <c r="D2541" s="2">
        <v>2.6519675925925924E-4</v>
      </c>
      <c r="E2541" s="1">
        <v>0</v>
      </c>
      <c r="F2541" s="2">
        <v>2.6519675925925924E-4</v>
      </c>
      <c r="G2541" s="2">
        <v>4.5356134259259264E-3</v>
      </c>
    </row>
    <row r="2542" spans="1:7" x14ac:dyDescent="0.25">
      <c r="A2542">
        <v>996622</v>
      </c>
      <c r="B2542">
        <v>1</v>
      </c>
      <c r="C2542" t="s">
        <v>8</v>
      </c>
      <c r="D2542" s="2">
        <v>5.0298263888888892E-3</v>
      </c>
      <c r="E2542" s="2">
        <v>4.8008101851851857E-3</v>
      </c>
      <c r="F2542" s="2">
        <v>2.2901620370370369E-4</v>
      </c>
      <c r="G2542" s="2">
        <v>9.4690625E-3</v>
      </c>
    </row>
    <row r="2543" spans="1:7" x14ac:dyDescent="0.25">
      <c r="A2543">
        <v>996622</v>
      </c>
      <c r="B2543">
        <v>1</v>
      </c>
      <c r="C2543" t="s">
        <v>13</v>
      </c>
      <c r="D2543" s="2">
        <v>5.0010416666666667E-3</v>
      </c>
      <c r="E2543" s="2">
        <v>4.8008101851851857E-3</v>
      </c>
      <c r="F2543" s="2">
        <v>2.0023148148148146E-4</v>
      </c>
      <c r="G2543" s="2">
        <v>3.1579050925925924E-3</v>
      </c>
    </row>
    <row r="2544" spans="1:7" x14ac:dyDescent="0.25">
      <c r="A2544">
        <v>996622</v>
      </c>
      <c r="B2544">
        <v>1</v>
      </c>
      <c r="C2544" t="s">
        <v>19</v>
      </c>
      <c r="D2544" s="2">
        <v>4.1672453703703706E-3</v>
      </c>
      <c r="E2544" s="1">
        <v>0</v>
      </c>
      <c r="F2544" s="2">
        <v>4.1672453703703706E-3</v>
      </c>
      <c r="G2544" s="2">
        <v>1.2181481481481482E-2</v>
      </c>
    </row>
    <row r="2545" spans="1:7" x14ac:dyDescent="0.25">
      <c r="A2545">
        <v>996622</v>
      </c>
      <c r="B2545">
        <v>1</v>
      </c>
      <c r="C2545" t="s">
        <v>20</v>
      </c>
      <c r="D2545" s="2">
        <v>5.5321759259259256E-3</v>
      </c>
      <c r="E2545" s="1">
        <v>0</v>
      </c>
      <c r="F2545" s="2">
        <v>5.5321759259259256E-3</v>
      </c>
      <c r="G2545" s="2">
        <v>2.2734340277777779E-2</v>
      </c>
    </row>
    <row r="2546" spans="1:7" x14ac:dyDescent="0.25">
      <c r="A2546">
        <v>996622</v>
      </c>
      <c r="B2546">
        <v>1</v>
      </c>
      <c r="C2546" t="s">
        <v>18</v>
      </c>
      <c r="D2546" s="2">
        <v>3.2541319444444445E-3</v>
      </c>
      <c r="E2546" s="1">
        <v>0</v>
      </c>
      <c r="F2546" s="2">
        <v>3.2541319444444445E-3</v>
      </c>
      <c r="G2546" s="2">
        <v>1.1244641203703705E-2</v>
      </c>
    </row>
    <row r="2547" spans="1:7" x14ac:dyDescent="0.25">
      <c r="A2547">
        <v>996644</v>
      </c>
      <c r="B2547">
        <v>0</v>
      </c>
      <c r="C2547" t="s">
        <v>26</v>
      </c>
      <c r="D2547" s="1">
        <v>0</v>
      </c>
      <c r="E2547" s="1">
        <v>0</v>
      </c>
      <c r="F2547" s="1">
        <v>0</v>
      </c>
      <c r="G2547" s="2">
        <v>3.9760925925925929E-2</v>
      </c>
    </row>
    <row r="2548" spans="1:7" x14ac:dyDescent="0.25">
      <c r="A2548">
        <v>996644</v>
      </c>
      <c r="B2548">
        <v>1</v>
      </c>
      <c r="C2548" t="s">
        <v>10</v>
      </c>
      <c r="D2548" s="2">
        <v>1.0298912037037037E-2</v>
      </c>
      <c r="E2548" s="1">
        <v>0</v>
      </c>
      <c r="F2548" s="2">
        <v>1.0298912037037037E-2</v>
      </c>
      <c r="G2548" s="2">
        <v>6.0685532407407407E-3</v>
      </c>
    </row>
    <row r="2549" spans="1:7" x14ac:dyDescent="0.25">
      <c r="A2549">
        <v>996644</v>
      </c>
      <c r="B2549">
        <v>1</v>
      </c>
      <c r="C2549" t="s">
        <v>17</v>
      </c>
      <c r="D2549" s="2">
        <v>1.6618935185185185E-2</v>
      </c>
      <c r="E2549" s="2">
        <v>1.6367465277777778E-2</v>
      </c>
      <c r="F2549" s="2">
        <v>2.5146990740740745E-4</v>
      </c>
      <c r="G2549" s="2">
        <v>2.1243287037037036E-2</v>
      </c>
    </row>
    <row r="2550" spans="1:7" x14ac:dyDescent="0.25">
      <c r="A2550">
        <v>996644</v>
      </c>
      <c r="B2550">
        <v>1</v>
      </c>
      <c r="C2550" t="s">
        <v>6</v>
      </c>
      <c r="D2550" s="2">
        <v>1.6665543981481481E-2</v>
      </c>
      <c r="E2550" s="2">
        <v>1.6367465277777778E-2</v>
      </c>
      <c r="F2550" s="2">
        <v>2.9806712962962963E-4</v>
      </c>
      <c r="G2550" s="2">
        <v>2.3030057870370369E-2</v>
      </c>
    </row>
    <row r="2551" spans="1:7" x14ac:dyDescent="0.25">
      <c r="A2551">
        <v>996644</v>
      </c>
      <c r="B2551">
        <v>1</v>
      </c>
      <c r="C2551" t="s">
        <v>9</v>
      </c>
      <c r="D2551" s="2">
        <v>1.6644629629629627E-2</v>
      </c>
      <c r="E2551" s="2">
        <v>1.6367465277777778E-2</v>
      </c>
      <c r="F2551" s="2">
        <v>2.7716435185185184E-4</v>
      </c>
      <c r="G2551" s="2">
        <v>2.2239004629629629E-2</v>
      </c>
    </row>
    <row r="2552" spans="1:7" x14ac:dyDescent="0.25">
      <c r="A2552">
        <v>996644</v>
      </c>
      <c r="B2552">
        <v>1</v>
      </c>
      <c r="C2552" t="s">
        <v>12</v>
      </c>
      <c r="D2552" s="2">
        <v>6.4000694444444452E-3</v>
      </c>
      <c r="E2552" s="1">
        <v>0</v>
      </c>
      <c r="F2552" s="2">
        <v>6.4000694444444452E-3</v>
      </c>
      <c r="G2552" s="2">
        <v>5.8721874999999998E-3</v>
      </c>
    </row>
    <row r="2553" spans="1:7" x14ac:dyDescent="0.25">
      <c r="A2553">
        <v>996644</v>
      </c>
      <c r="B2553">
        <v>1</v>
      </c>
      <c r="C2553" t="s">
        <v>14</v>
      </c>
      <c r="D2553" s="2">
        <v>1.2551493055555555E-2</v>
      </c>
      <c r="E2553" s="2">
        <v>1.2272256944444443E-2</v>
      </c>
      <c r="F2553" s="2">
        <v>2.7924768518518517E-4</v>
      </c>
      <c r="G2553" s="2">
        <v>2.2411886574074072E-2</v>
      </c>
    </row>
    <row r="2554" spans="1:7" x14ac:dyDescent="0.25">
      <c r="A2554">
        <v>996644</v>
      </c>
      <c r="B2554">
        <v>1</v>
      </c>
      <c r="C2554" t="s">
        <v>15</v>
      </c>
      <c r="D2554" s="2">
        <v>1.2610335648148147E-2</v>
      </c>
      <c r="E2554" s="2">
        <v>1.2272256944444443E-2</v>
      </c>
      <c r="F2554" s="2">
        <v>3.3807870370370372E-4</v>
      </c>
      <c r="G2554" s="2">
        <v>2.3618865740740739E-2</v>
      </c>
    </row>
    <row r="2555" spans="1:7" x14ac:dyDescent="0.25">
      <c r="A2555">
        <v>996644</v>
      </c>
      <c r="B2555">
        <v>1</v>
      </c>
      <c r="C2555" t="s">
        <v>16</v>
      </c>
      <c r="D2555" s="2">
        <v>1.2509212962962963E-2</v>
      </c>
      <c r="E2555" s="2">
        <v>1.2272256944444443E-2</v>
      </c>
      <c r="F2555" s="2">
        <v>2.3695601851851851E-4</v>
      </c>
      <c r="G2555" s="2">
        <v>2.2095451388888892E-2</v>
      </c>
    </row>
    <row r="2556" spans="1:7" x14ac:dyDescent="0.25">
      <c r="A2556">
        <v>996644</v>
      </c>
      <c r="B2556">
        <v>1</v>
      </c>
      <c r="C2556" t="s">
        <v>23</v>
      </c>
      <c r="D2556" s="2">
        <v>1.2492233796296296E-2</v>
      </c>
      <c r="E2556" s="2">
        <v>1.2272256944444443E-2</v>
      </c>
      <c r="F2556" s="2">
        <v>2.1998842592592597E-4</v>
      </c>
      <c r="G2556" s="2">
        <v>2.4492395833333333E-2</v>
      </c>
    </row>
    <row r="2557" spans="1:7" x14ac:dyDescent="0.25">
      <c r="A2557">
        <v>996644</v>
      </c>
      <c r="B2557">
        <v>1</v>
      </c>
      <c r="C2557" t="s">
        <v>7</v>
      </c>
      <c r="D2557" s="2">
        <v>4.0913194444444439E-4</v>
      </c>
      <c r="E2557" s="1">
        <v>0</v>
      </c>
      <c r="F2557" s="2">
        <v>4.0913194444444439E-4</v>
      </c>
      <c r="G2557" s="2">
        <v>5.1208333333333331E-3</v>
      </c>
    </row>
    <row r="2558" spans="1:7" x14ac:dyDescent="0.25">
      <c r="A2558">
        <v>996644</v>
      </c>
      <c r="B2558">
        <v>1</v>
      </c>
      <c r="C2558" t="s">
        <v>8</v>
      </c>
      <c r="D2558" s="2">
        <v>6.6477199074074069E-3</v>
      </c>
      <c r="E2558" s="2">
        <v>5.5299652777777777E-3</v>
      </c>
      <c r="F2558" s="2">
        <v>1.1177430555555556E-3</v>
      </c>
      <c r="G2558" s="2">
        <v>3.4733796296296301E-3</v>
      </c>
    </row>
    <row r="2559" spans="1:7" x14ac:dyDescent="0.25">
      <c r="A2559">
        <v>996644</v>
      </c>
      <c r="B2559">
        <v>1</v>
      </c>
      <c r="C2559" t="s">
        <v>13</v>
      </c>
      <c r="D2559" s="2">
        <v>6.6391087962962966E-3</v>
      </c>
      <c r="E2559" s="2">
        <v>5.5299652777777777E-3</v>
      </c>
      <c r="F2559" s="2">
        <v>1.1091435185185184E-3</v>
      </c>
      <c r="G2559" s="2">
        <v>3.3562152777777778E-3</v>
      </c>
    </row>
    <row r="2560" spans="1:7" x14ac:dyDescent="0.25">
      <c r="A2560">
        <v>996644</v>
      </c>
      <c r="B2560">
        <v>1</v>
      </c>
      <c r="C2560" t="s">
        <v>19</v>
      </c>
      <c r="D2560" s="2">
        <v>3.6483680555555557E-3</v>
      </c>
      <c r="E2560" s="1">
        <v>0</v>
      </c>
      <c r="F2560" s="2">
        <v>3.6483680555555557E-3</v>
      </c>
      <c r="G2560" s="2">
        <v>1.1925613425925928E-2</v>
      </c>
    </row>
    <row r="2561" spans="1:7" x14ac:dyDescent="0.25">
      <c r="A2561">
        <v>996644</v>
      </c>
      <c r="B2561">
        <v>1</v>
      </c>
      <c r="C2561" t="s">
        <v>20</v>
      </c>
      <c r="D2561" s="2">
        <v>5.7937847222222219E-3</v>
      </c>
      <c r="E2561" s="1">
        <v>0</v>
      </c>
      <c r="F2561" s="2">
        <v>5.7937847222222219E-3</v>
      </c>
      <c r="G2561" s="2">
        <v>2.2972604166666671E-2</v>
      </c>
    </row>
    <row r="2562" spans="1:7" x14ac:dyDescent="0.25">
      <c r="A2562">
        <v>996644</v>
      </c>
      <c r="B2562">
        <v>1</v>
      </c>
      <c r="C2562" t="s">
        <v>18</v>
      </c>
      <c r="D2562" s="2">
        <v>4.9987268518518512E-4</v>
      </c>
      <c r="E2562" s="1">
        <v>0</v>
      </c>
      <c r="F2562" s="2">
        <v>4.9987268518518512E-4</v>
      </c>
      <c r="G2562" s="2">
        <v>1.0425266203703704E-2</v>
      </c>
    </row>
    <row r="2563" spans="1:7" x14ac:dyDescent="0.25">
      <c r="A2563">
        <v>996664</v>
      </c>
      <c r="B2563">
        <v>0</v>
      </c>
      <c r="C2563" t="s">
        <v>26</v>
      </c>
      <c r="D2563" s="1">
        <v>0</v>
      </c>
      <c r="E2563" s="1">
        <v>0</v>
      </c>
      <c r="F2563" s="1">
        <v>0</v>
      </c>
      <c r="G2563" s="2">
        <v>4.5808692129629631E-2</v>
      </c>
    </row>
    <row r="2564" spans="1:7" x14ac:dyDescent="0.25">
      <c r="A2564">
        <v>996664</v>
      </c>
      <c r="B2564">
        <v>1</v>
      </c>
      <c r="C2564" t="s">
        <v>10</v>
      </c>
      <c r="D2564" s="2">
        <v>8.4564236111111125E-3</v>
      </c>
      <c r="E2564" s="1">
        <v>0</v>
      </c>
      <c r="F2564" s="2">
        <v>8.4564236111111125E-3</v>
      </c>
      <c r="G2564" s="2">
        <v>6.1890046296296285E-3</v>
      </c>
    </row>
    <row r="2565" spans="1:7" x14ac:dyDescent="0.25">
      <c r="A2565">
        <v>996664</v>
      </c>
      <c r="B2565">
        <v>1</v>
      </c>
      <c r="C2565" t="s">
        <v>17</v>
      </c>
      <c r="D2565" s="2">
        <v>1.4986979166666666E-2</v>
      </c>
      <c r="E2565" s="2">
        <v>1.464542824074074E-2</v>
      </c>
      <c r="F2565" s="2">
        <v>3.4155092592592592E-4</v>
      </c>
      <c r="G2565" s="2">
        <v>2.5659027777777777E-2</v>
      </c>
    </row>
    <row r="2566" spans="1:7" x14ac:dyDescent="0.25">
      <c r="A2566">
        <v>996664</v>
      </c>
      <c r="B2566">
        <v>1</v>
      </c>
      <c r="C2566" t="s">
        <v>6</v>
      </c>
      <c r="D2566" s="2">
        <v>1.4901678240740741E-2</v>
      </c>
      <c r="E2566" s="2">
        <v>1.464542824074074E-2</v>
      </c>
      <c r="F2566" s="2">
        <v>2.5625000000000002E-4</v>
      </c>
      <c r="G2566" s="2">
        <v>2.3474421296296299E-2</v>
      </c>
    </row>
    <row r="2567" spans="1:7" x14ac:dyDescent="0.25">
      <c r="A2567">
        <v>996664</v>
      </c>
      <c r="B2567">
        <v>1</v>
      </c>
      <c r="C2567" t="s">
        <v>9</v>
      </c>
      <c r="D2567" s="2">
        <v>1.5110555555555556E-2</v>
      </c>
      <c r="E2567" s="2">
        <v>1.464542824074074E-2</v>
      </c>
      <c r="F2567" s="2">
        <v>4.6512731481481475E-4</v>
      </c>
      <c r="G2567" s="2">
        <v>2.4469942129629631E-2</v>
      </c>
    </row>
    <row r="2568" spans="1:7" x14ac:dyDescent="0.25">
      <c r="A2568">
        <v>996664</v>
      </c>
      <c r="B2568">
        <v>1</v>
      </c>
      <c r="C2568" t="s">
        <v>12</v>
      </c>
      <c r="D2568" s="2">
        <v>9.2784143518518519E-3</v>
      </c>
      <c r="E2568" s="1">
        <v>0</v>
      </c>
      <c r="F2568" s="2">
        <v>9.2784143518518519E-3</v>
      </c>
      <c r="G2568" s="2">
        <v>5.8296296296296291E-3</v>
      </c>
    </row>
    <row r="2569" spans="1:7" x14ac:dyDescent="0.25">
      <c r="A2569">
        <v>996664</v>
      </c>
      <c r="B2569">
        <v>1</v>
      </c>
      <c r="C2569" t="s">
        <v>14</v>
      </c>
      <c r="D2569" s="2">
        <v>1.5411863425925926E-2</v>
      </c>
      <c r="E2569" s="2">
        <v>1.5108043981481481E-2</v>
      </c>
      <c r="F2569" s="2">
        <v>3.0381944444444445E-4</v>
      </c>
      <c r="G2569" s="2">
        <v>2.3976006944444444E-2</v>
      </c>
    </row>
    <row r="2570" spans="1:7" x14ac:dyDescent="0.25">
      <c r="A2570">
        <v>996664</v>
      </c>
      <c r="B2570">
        <v>1</v>
      </c>
      <c r="C2570" t="s">
        <v>15</v>
      </c>
      <c r="D2570" s="2">
        <v>1.5483587962962965E-2</v>
      </c>
      <c r="E2570" s="2">
        <v>1.5108043981481481E-2</v>
      </c>
      <c r="F2570" s="2">
        <v>3.7554398148148153E-4</v>
      </c>
      <c r="G2570" s="2">
        <v>2.4939317129629629E-2</v>
      </c>
    </row>
    <row r="2571" spans="1:7" x14ac:dyDescent="0.25">
      <c r="A2571">
        <v>996664</v>
      </c>
      <c r="B2571">
        <v>1</v>
      </c>
      <c r="C2571" t="s">
        <v>16</v>
      </c>
      <c r="D2571" s="2">
        <v>1.5552719907407407E-2</v>
      </c>
      <c r="E2571" s="2">
        <v>1.5108043981481481E-2</v>
      </c>
      <c r="F2571" s="2">
        <v>4.4467592592592589E-4</v>
      </c>
      <c r="G2571" s="2">
        <v>2.9164965277777774E-2</v>
      </c>
    </row>
    <row r="2572" spans="1:7" x14ac:dyDescent="0.25">
      <c r="A2572">
        <v>996664</v>
      </c>
      <c r="B2572">
        <v>1</v>
      </c>
      <c r="C2572" t="s">
        <v>23</v>
      </c>
      <c r="D2572" s="2">
        <v>1.5534664351851852E-2</v>
      </c>
      <c r="E2572" s="2">
        <v>1.5108043981481481E-2</v>
      </c>
      <c r="F2572" s="2">
        <v>4.2662037037037034E-4</v>
      </c>
      <c r="G2572" s="2">
        <v>2.3038159722222225E-2</v>
      </c>
    </row>
    <row r="2573" spans="1:7" x14ac:dyDescent="0.25">
      <c r="A2573">
        <v>996664</v>
      </c>
      <c r="B2573">
        <v>1</v>
      </c>
      <c r="C2573" t="s">
        <v>7</v>
      </c>
      <c r="D2573" s="2">
        <v>2.4337384259259256E-3</v>
      </c>
      <c r="E2573" s="1">
        <v>0</v>
      </c>
      <c r="F2573" s="2">
        <v>2.4337384259259256E-3</v>
      </c>
      <c r="G2573" s="2">
        <v>5.2156597222222231E-3</v>
      </c>
    </row>
    <row r="2574" spans="1:7" x14ac:dyDescent="0.25">
      <c r="A2574">
        <v>996664</v>
      </c>
      <c r="B2574">
        <v>1</v>
      </c>
      <c r="C2574" t="s">
        <v>8</v>
      </c>
      <c r="D2574" s="2">
        <v>7.9491666666666669E-3</v>
      </c>
      <c r="E2574" s="2">
        <v>7.6493981481481482E-3</v>
      </c>
      <c r="F2574" s="2">
        <v>2.9976851851851849E-4</v>
      </c>
      <c r="G2574" s="2">
        <v>4.66099537037037E-3</v>
      </c>
    </row>
    <row r="2575" spans="1:7" x14ac:dyDescent="0.25">
      <c r="A2575">
        <v>996664</v>
      </c>
      <c r="B2575">
        <v>1</v>
      </c>
      <c r="C2575" t="s">
        <v>13</v>
      </c>
      <c r="D2575" s="2">
        <v>7.8590509259259256E-3</v>
      </c>
      <c r="E2575" s="2">
        <v>7.6493981481481482E-3</v>
      </c>
      <c r="F2575" s="2">
        <v>2.0964120370370372E-4</v>
      </c>
      <c r="G2575" s="2">
        <v>4.1636921296296292E-3</v>
      </c>
    </row>
    <row r="2576" spans="1:7" x14ac:dyDescent="0.25">
      <c r="A2576">
        <v>996664</v>
      </c>
      <c r="B2576">
        <v>1</v>
      </c>
      <c r="C2576" t="s">
        <v>19</v>
      </c>
      <c r="D2576" s="2">
        <v>4.2989814814814818E-3</v>
      </c>
      <c r="E2576" s="1">
        <v>0</v>
      </c>
      <c r="F2576" s="2">
        <v>4.2989814814814818E-3</v>
      </c>
      <c r="G2576" s="2">
        <v>1.2829131944444445E-2</v>
      </c>
    </row>
    <row r="2577" spans="1:7" x14ac:dyDescent="0.25">
      <c r="A2577">
        <v>996664</v>
      </c>
      <c r="B2577">
        <v>1</v>
      </c>
      <c r="C2577" t="s">
        <v>20</v>
      </c>
      <c r="D2577" s="2">
        <v>8.0568055555555566E-3</v>
      </c>
      <c r="E2577" s="1">
        <v>0</v>
      </c>
      <c r="F2577" s="2">
        <v>8.0568055555555566E-3</v>
      </c>
      <c r="G2577" s="2">
        <v>2.0363576388888891E-2</v>
      </c>
    </row>
    <row r="2578" spans="1:7" x14ac:dyDescent="0.25">
      <c r="A2578">
        <v>996664</v>
      </c>
      <c r="B2578">
        <v>1</v>
      </c>
      <c r="C2578" t="s">
        <v>18</v>
      </c>
      <c r="D2578" s="2">
        <v>7.630960648148148E-3</v>
      </c>
      <c r="E2578" s="1">
        <v>0</v>
      </c>
      <c r="F2578" s="2">
        <v>7.630960648148148E-3</v>
      </c>
      <c r="G2578" s="2">
        <v>5.4710995370370373E-3</v>
      </c>
    </row>
    <row r="2579" spans="1:7" x14ac:dyDescent="0.25">
      <c r="A2579">
        <v>996781</v>
      </c>
      <c r="B2579">
        <v>0</v>
      </c>
      <c r="C2579" t="s">
        <v>26</v>
      </c>
      <c r="D2579" s="1">
        <v>0</v>
      </c>
      <c r="E2579" s="1">
        <v>0</v>
      </c>
      <c r="F2579" s="1">
        <v>0</v>
      </c>
      <c r="G2579" s="2">
        <v>3.0072881944444445E-2</v>
      </c>
    </row>
    <row r="2580" spans="1:7" x14ac:dyDescent="0.25">
      <c r="A2580">
        <v>996781</v>
      </c>
      <c r="B2580">
        <v>1</v>
      </c>
      <c r="C2580" t="s">
        <v>10</v>
      </c>
      <c r="D2580" s="2">
        <v>4.1895486111111109E-3</v>
      </c>
      <c r="E2580" s="1">
        <v>0</v>
      </c>
      <c r="F2580" s="2">
        <v>4.1895486111111109E-3</v>
      </c>
      <c r="G2580" s="2">
        <v>6.0724884259259265E-3</v>
      </c>
    </row>
    <row r="2581" spans="1:7" x14ac:dyDescent="0.25">
      <c r="A2581">
        <v>996781</v>
      </c>
      <c r="B2581">
        <v>1</v>
      </c>
      <c r="C2581" t="s">
        <v>17</v>
      </c>
      <c r="D2581" s="2">
        <v>1.0572604166666668E-2</v>
      </c>
      <c r="E2581" s="2">
        <v>1.0262037037037037E-2</v>
      </c>
      <c r="F2581" s="2">
        <v>3.105671296296296E-4</v>
      </c>
      <c r="G2581" s="2">
        <v>1.9423576388888888E-2</v>
      </c>
    </row>
    <row r="2582" spans="1:7" x14ac:dyDescent="0.25">
      <c r="A2582">
        <v>996781</v>
      </c>
      <c r="B2582">
        <v>1</v>
      </c>
      <c r="C2582" t="s">
        <v>6</v>
      </c>
      <c r="D2582" s="2">
        <v>1.0629282407407408E-2</v>
      </c>
      <c r="E2582" s="2">
        <v>1.0262037037037037E-2</v>
      </c>
      <c r="F2582" s="2">
        <v>3.6724537037037043E-4</v>
      </c>
      <c r="G2582" s="2">
        <v>1.8174189814814817E-2</v>
      </c>
    </row>
    <row r="2583" spans="1:7" x14ac:dyDescent="0.25">
      <c r="A2583">
        <v>996781</v>
      </c>
      <c r="B2583">
        <v>1</v>
      </c>
      <c r="C2583" t="s">
        <v>9</v>
      </c>
      <c r="D2583" s="2">
        <v>1.050894675925926E-2</v>
      </c>
      <c r="E2583" s="2">
        <v>1.0262037037037037E-2</v>
      </c>
      <c r="F2583" s="2">
        <v>2.469097222222222E-4</v>
      </c>
      <c r="G2583" s="2">
        <v>1.70443287037037E-2</v>
      </c>
    </row>
    <row r="2584" spans="1:7" x14ac:dyDescent="0.25">
      <c r="A2584">
        <v>996781</v>
      </c>
      <c r="B2584">
        <v>1</v>
      </c>
      <c r="C2584" t="s">
        <v>12</v>
      </c>
      <c r="D2584" s="2">
        <v>4.5581365740740738E-3</v>
      </c>
      <c r="E2584" s="1">
        <v>0</v>
      </c>
      <c r="F2584" s="2">
        <v>4.5581365740740738E-3</v>
      </c>
      <c r="G2584" s="2">
        <v>5.9869560185185191E-3</v>
      </c>
    </row>
    <row r="2585" spans="1:7" x14ac:dyDescent="0.25">
      <c r="A2585">
        <v>996781</v>
      </c>
      <c r="B2585">
        <v>1</v>
      </c>
      <c r="C2585" t="s">
        <v>14</v>
      </c>
      <c r="D2585" s="2">
        <v>1.0799155092592593E-2</v>
      </c>
      <c r="E2585" s="2">
        <v>1.0545104166666666E-2</v>
      </c>
      <c r="F2585" s="2">
        <v>2.5405092592592596E-4</v>
      </c>
      <c r="G2585" s="2">
        <v>1.7592395833333333E-2</v>
      </c>
    </row>
    <row r="2586" spans="1:7" x14ac:dyDescent="0.25">
      <c r="A2586">
        <v>996781</v>
      </c>
      <c r="B2586">
        <v>1</v>
      </c>
      <c r="C2586" t="s">
        <v>15</v>
      </c>
      <c r="D2586" s="2">
        <v>1.0792048611111112E-2</v>
      </c>
      <c r="E2586" s="2">
        <v>1.0545104166666666E-2</v>
      </c>
      <c r="F2586" s="2">
        <v>2.4695601851851848E-4</v>
      </c>
      <c r="G2586" s="2">
        <v>1.9102858796296297E-2</v>
      </c>
    </row>
    <row r="2587" spans="1:7" x14ac:dyDescent="0.25">
      <c r="A2587">
        <v>996781</v>
      </c>
      <c r="B2587">
        <v>1</v>
      </c>
      <c r="C2587" t="s">
        <v>16</v>
      </c>
      <c r="D2587" s="2">
        <v>1.0777395833333335E-2</v>
      </c>
      <c r="E2587" s="2">
        <v>1.0545104166666666E-2</v>
      </c>
      <c r="F2587" s="2">
        <v>2.3229166666666667E-4</v>
      </c>
      <c r="G2587" s="2">
        <v>1.7333449074074074E-2</v>
      </c>
    </row>
    <row r="2588" spans="1:7" x14ac:dyDescent="0.25">
      <c r="A2588">
        <v>996781</v>
      </c>
      <c r="B2588">
        <v>1</v>
      </c>
      <c r="C2588" t="s">
        <v>23</v>
      </c>
      <c r="D2588" s="2">
        <v>1.0779513888888891E-2</v>
      </c>
      <c r="E2588" s="2">
        <v>1.0545104166666666E-2</v>
      </c>
      <c r="F2588" s="2">
        <v>2.3440972222222222E-4</v>
      </c>
      <c r="G2588" s="2">
        <v>1.195023148148148E-2</v>
      </c>
    </row>
    <row r="2589" spans="1:7" x14ac:dyDescent="0.25">
      <c r="A2589">
        <v>996781</v>
      </c>
      <c r="B2589">
        <v>1</v>
      </c>
      <c r="C2589" t="s">
        <v>7</v>
      </c>
      <c r="D2589" s="2">
        <v>1.6763078703703703E-3</v>
      </c>
      <c r="E2589" s="1">
        <v>0</v>
      </c>
      <c r="F2589" s="2">
        <v>1.6763078703703703E-3</v>
      </c>
      <c r="G2589" s="2">
        <v>5.8925115740740735E-3</v>
      </c>
    </row>
    <row r="2590" spans="1:7" x14ac:dyDescent="0.25">
      <c r="A2590">
        <v>996781</v>
      </c>
      <c r="B2590">
        <v>1</v>
      </c>
      <c r="C2590" t="s">
        <v>8</v>
      </c>
      <c r="D2590" s="2">
        <v>7.8735763888888883E-3</v>
      </c>
      <c r="E2590" s="2">
        <v>7.5688310185185181E-3</v>
      </c>
      <c r="F2590" s="2">
        <v>3.0474537037037032E-4</v>
      </c>
      <c r="G2590" s="2">
        <v>8.8953703703703712E-3</v>
      </c>
    </row>
    <row r="2591" spans="1:7" x14ac:dyDescent="0.25">
      <c r="A2591">
        <v>996781</v>
      </c>
      <c r="B2591">
        <v>1</v>
      </c>
      <c r="C2591" t="s">
        <v>13</v>
      </c>
      <c r="D2591" s="2">
        <v>7.8592245370370378E-3</v>
      </c>
      <c r="E2591" s="2">
        <v>7.5688310185185181E-3</v>
      </c>
      <c r="F2591" s="2">
        <v>2.9039351851851855E-4</v>
      </c>
      <c r="G2591" s="2">
        <v>4.3534722222222221E-3</v>
      </c>
    </row>
    <row r="2592" spans="1:7" x14ac:dyDescent="0.25">
      <c r="A2592">
        <v>996781</v>
      </c>
      <c r="B2592">
        <v>1</v>
      </c>
      <c r="C2592" t="s">
        <v>19</v>
      </c>
      <c r="D2592" s="2">
        <v>1.6074074074074074E-3</v>
      </c>
      <c r="E2592" s="1">
        <v>0</v>
      </c>
      <c r="F2592" s="2">
        <v>1.6074074074074074E-3</v>
      </c>
      <c r="G2592" s="2">
        <v>1.1889548611111111E-2</v>
      </c>
    </row>
    <row r="2593" spans="1:7" x14ac:dyDescent="0.25">
      <c r="A2593">
        <v>996781</v>
      </c>
      <c r="B2593">
        <v>1</v>
      </c>
      <c r="C2593" t="s">
        <v>20</v>
      </c>
      <c r="D2593" s="2">
        <v>1.5594907407407406E-3</v>
      </c>
      <c r="E2593" s="1">
        <v>0</v>
      </c>
      <c r="F2593" s="2">
        <v>1.5594907407407406E-3</v>
      </c>
      <c r="G2593" s="2">
        <v>2.0758298611111111E-2</v>
      </c>
    </row>
    <row r="2594" spans="1:7" x14ac:dyDescent="0.25">
      <c r="A2594">
        <v>996781</v>
      </c>
      <c r="B2594">
        <v>1</v>
      </c>
      <c r="C2594" t="s">
        <v>18</v>
      </c>
      <c r="D2594" s="2">
        <v>1.5048344907407406E-2</v>
      </c>
      <c r="E2594" s="1">
        <v>0</v>
      </c>
      <c r="F2594" s="2">
        <v>1.5048344907407406E-2</v>
      </c>
      <c r="G2594" s="2">
        <v>1.0068599537037037E-2</v>
      </c>
    </row>
    <row r="2595" spans="1:7" x14ac:dyDescent="0.25">
      <c r="A2595">
        <v>996821</v>
      </c>
      <c r="B2595">
        <v>0</v>
      </c>
      <c r="C2595" t="s">
        <v>26</v>
      </c>
      <c r="D2595" s="1">
        <v>0</v>
      </c>
      <c r="E2595" s="1">
        <v>0</v>
      </c>
      <c r="F2595" s="1">
        <v>0</v>
      </c>
      <c r="G2595" s="2">
        <v>3.6945636574074077E-2</v>
      </c>
    </row>
    <row r="2596" spans="1:7" x14ac:dyDescent="0.25">
      <c r="A2596">
        <v>996821</v>
      </c>
      <c r="B2596">
        <v>1</v>
      </c>
      <c r="C2596" t="s">
        <v>10</v>
      </c>
      <c r="D2596" s="2">
        <v>9.6656249999999997E-4</v>
      </c>
      <c r="E2596" s="1">
        <v>0</v>
      </c>
      <c r="F2596" s="2">
        <v>9.6656249999999997E-4</v>
      </c>
      <c r="G2596" s="2">
        <v>6.4266550925925923E-3</v>
      </c>
    </row>
    <row r="2597" spans="1:7" x14ac:dyDescent="0.25">
      <c r="A2597">
        <v>996821</v>
      </c>
      <c r="B2597">
        <v>1</v>
      </c>
      <c r="C2597" t="s">
        <v>17</v>
      </c>
      <c r="D2597" s="2">
        <v>1.115054398148148E-2</v>
      </c>
      <c r="E2597" s="2">
        <v>7.3932175925925927E-3</v>
      </c>
      <c r="F2597" s="2">
        <v>3.7573263888888886E-3</v>
      </c>
      <c r="G2597" s="2">
        <v>1.2356134259259259E-2</v>
      </c>
    </row>
    <row r="2598" spans="1:7" x14ac:dyDescent="0.25">
      <c r="A2598">
        <v>996821</v>
      </c>
      <c r="B2598">
        <v>1</v>
      </c>
      <c r="C2598" t="s">
        <v>6</v>
      </c>
      <c r="D2598" s="2">
        <v>1.1137974537037037E-2</v>
      </c>
      <c r="E2598" s="2">
        <v>7.3932175925925927E-3</v>
      </c>
      <c r="F2598" s="2">
        <v>3.7447569444444447E-3</v>
      </c>
      <c r="G2598" s="2">
        <v>1.2956678240740739E-2</v>
      </c>
    </row>
    <row r="2599" spans="1:7" x14ac:dyDescent="0.25">
      <c r="A2599">
        <v>996821</v>
      </c>
      <c r="B2599">
        <v>1</v>
      </c>
      <c r="C2599" t="s">
        <v>9</v>
      </c>
      <c r="D2599" s="2">
        <v>1.1292025462962964E-2</v>
      </c>
      <c r="E2599" s="2">
        <v>7.3932175925925927E-3</v>
      </c>
      <c r="F2599" s="2">
        <v>3.8988078703703702E-3</v>
      </c>
      <c r="G2599" s="2">
        <v>1.5400844907407408E-2</v>
      </c>
    </row>
    <row r="2600" spans="1:7" x14ac:dyDescent="0.25">
      <c r="A2600">
        <v>996821</v>
      </c>
      <c r="B2600">
        <v>1</v>
      </c>
      <c r="C2600" t="s">
        <v>12</v>
      </c>
      <c r="D2600" s="2">
        <v>1.4303703703703703E-3</v>
      </c>
      <c r="E2600" s="1">
        <v>0</v>
      </c>
      <c r="F2600" s="2">
        <v>1.4303703703703703E-3</v>
      </c>
      <c r="G2600" s="2">
        <v>6.0267361111111112E-3</v>
      </c>
    </row>
    <row r="2601" spans="1:7" x14ac:dyDescent="0.25">
      <c r="A2601">
        <v>996821</v>
      </c>
      <c r="B2601">
        <v>1</v>
      </c>
      <c r="C2601" t="s">
        <v>14</v>
      </c>
      <c r="D2601" s="2">
        <v>1.11634375E-2</v>
      </c>
      <c r="E2601" s="2">
        <v>7.4571064814814812E-3</v>
      </c>
      <c r="F2601" s="2">
        <v>3.7063310185185185E-3</v>
      </c>
      <c r="G2601" s="2">
        <v>1.43409375E-2</v>
      </c>
    </row>
    <row r="2602" spans="1:7" x14ac:dyDescent="0.25">
      <c r="A2602">
        <v>996821</v>
      </c>
      <c r="B2602">
        <v>1</v>
      </c>
      <c r="C2602" t="s">
        <v>15</v>
      </c>
      <c r="D2602" s="2">
        <v>1.1327511574074073E-2</v>
      </c>
      <c r="E2602" s="2">
        <v>7.4571064814814812E-3</v>
      </c>
      <c r="F2602" s="2">
        <v>3.8704050925925924E-3</v>
      </c>
      <c r="G2602" s="2">
        <v>1.7377233796296295E-2</v>
      </c>
    </row>
    <row r="2603" spans="1:7" x14ac:dyDescent="0.25">
      <c r="A2603">
        <v>996821</v>
      </c>
      <c r="B2603">
        <v>1</v>
      </c>
      <c r="C2603" t="s">
        <v>16</v>
      </c>
      <c r="D2603" s="2">
        <v>1.1190787037037036E-2</v>
      </c>
      <c r="E2603" s="2">
        <v>7.4571064814814812E-3</v>
      </c>
      <c r="F2603" s="2">
        <v>3.7336805555555556E-3</v>
      </c>
      <c r="G2603" s="2">
        <v>1.3945601851851853E-2</v>
      </c>
    </row>
    <row r="2604" spans="1:7" x14ac:dyDescent="0.25">
      <c r="A2604">
        <v>996821</v>
      </c>
      <c r="B2604">
        <v>1</v>
      </c>
      <c r="C2604" t="s">
        <v>23</v>
      </c>
      <c r="D2604" s="2">
        <v>1.1297349537037036E-2</v>
      </c>
      <c r="E2604" s="2">
        <v>7.4571064814814812E-3</v>
      </c>
      <c r="F2604" s="2">
        <v>3.8402430555555555E-3</v>
      </c>
      <c r="G2604" s="2">
        <v>1.9340509259259259E-2</v>
      </c>
    </row>
    <row r="2605" spans="1:7" x14ac:dyDescent="0.25">
      <c r="A2605">
        <v>996821</v>
      </c>
      <c r="B2605">
        <v>1</v>
      </c>
      <c r="C2605" t="s">
        <v>7</v>
      </c>
      <c r="D2605" s="2">
        <v>3.5903935185185187E-4</v>
      </c>
      <c r="E2605" s="1">
        <v>0</v>
      </c>
      <c r="F2605" s="2">
        <v>3.5903935185185187E-4</v>
      </c>
      <c r="G2605" s="2">
        <v>4.9272800925925933E-3</v>
      </c>
    </row>
    <row r="2606" spans="1:7" x14ac:dyDescent="0.25">
      <c r="A2606">
        <v>996821</v>
      </c>
      <c r="B2606">
        <v>1</v>
      </c>
      <c r="C2606" t="s">
        <v>8</v>
      </c>
      <c r="D2606" s="2">
        <v>1.0517719907407408E-2</v>
      </c>
      <c r="E2606" s="2">
        <v>5.28630787037037E-3</v>
      </c>
      <c r="F2606" s="2">
        <v>5.2314004629629629E-3</v>
      </c>
      <c r="G2606" s="2">
        <v>7.3138888888888897E-3</v>
      </c>
    </row>
    <row r="2607" spans="1:7" x14ac:dyDescent="0.25">
      <c r="A2607">
        <v>996821</v>
      </c>
      <c r="B2607">
        <v>1</v>
      </c>
      <c r="C2607" t="s">
        <v>13</v>
      </c>
      <c r="D2607" s="2">
        <v>1.0503483796296295E-2</v>
      </c>
      <c r="E2607" s="2">
        <v>5.28630787037037E-3</v>
      </c>
      <c r="F2607" s="2">
        <v>5.2171643518518522E-3</v>
      </c>
      <c r="G2607" s="2">
        <v>3.5826736111111111E-3</v>
      </c>
    </row>
    <row r="2608" spans="1:7" x14ac:dyDescent="0.25">
      <c r="A2608">
        <v>996821</v>
      </c>
      <c r="B2608">
        <v>1</v>
      </c>
      <c r="C2608" t="s">
        <v>19</v>
      </c>
      <c r="D2608" s="2">
        <v>1.5914004629629629E-3</v>
      </c>
      <c r="E2608" s="1">
        <v>0</v>
      </c>
      <c r="F2608" s="2">
        <v>1.5914004629629629E-3</v>
      </c>
      <c r="G2608" s="2">
        <v>1.1842245370370369E-2</v>
      </c>
    </row>
    <row r="2609" spans="1:7" x14ac:dyDescent="0.25">
      <c r="A2609">
        <v>996821</v>
      </c>
      <c r="B2609">
        <v>1</v>
      </c>
      <c r="C2609" t="s">
        <v>20</v>
      </c>
      <c r="D2609" s="2">
        <v>6.5783564814814817E-4</v>
      </c>
      <c r="E2609" s="1">
        <v>0</v>
      </c>
      <c r="F2609" s="2">
        <v>6.5783564814814817E-4</v>
      </c>
      <c r="G2609" s="2">
        <v>2.1207025462962964E-2</v>
      </c>
    </row>
    <row r="2610" spans="1:7" x14ac:dyDescent="0.25">
      <c r="A2610">
        <v>996821</v>
      </c>
      <c r="B2610">
        <v>1</v>
      </c>
      <c r="C2610" t="s">
        <v>18</v>
      </c>
      <c r="D2610" s="2">
        <v>1.1606956018518516E-2</v>
      </c>
      <c r="E2610" s="1">
        <v>0</v>
      </c>
      <c r="F2610" s="2">
        <v>1.1606956018518516E-2</v>
      </c>
      <c r="G2610" s="2">
        <v>1.0647766203703703E-2</v>
      </c>
    </row>
    <row r="2611" spans="1:7" x14ac:dyDescent="0.25">
      <c r="A2611">
        <v>996869</v>
      </c>
      <c r="B2611">
        <v>0</v>
      </c>
      <c r="C2611" t="s">
        <v>26</v>
      </c>
      <c r="D2611" s="1">
        <v>0</v>
      </c>
      <c r="E2611" s="1">
        <v>0</v>
      </c>
      <c r="F2611" s="1">
        <v>0</v>
      </c>
      <c r="G2611" s="2">
        <v>4.0405810185185187E-2</v>
      </c>
    </row>
    <row r="2612" spans="1:7" x14ac:dyDescent="0.25">
      <c r="A2612">
        <v>996869</v>
      </c>
      <c r="B2612">
        <v>1</v>
      </c>
      <c r="C2612" t="s">
        <v>10</v>
      </c>
      <c r="D2612" s="2">
        <v>2.971354166666666E-3</v>
      </c>
      <c r="E2612" s="1">
        <v>0</v>
      </c>
      <c r="F2612" s="2">
        <v>2.971354166666666E-3</v>
      </c>
      <c r="G2612" s="2">
        <v>6.0918981481481484E-3</v>
      </c>
    </row>
    <row r="2613" spans="1:7" x14ac:dyDescent="0.25">
      <c r="A2613">
        <v>996869</v>
      </c>
      <c r="B2613">
        <v>1</v>
      </c>
      <c r="C2613" t="s">
        <v>17</v>
      </c>
      <c r="D2613" s="2">
        <v>1.1116574074074072E-2</v>
      </c>
      <c r="E2613" s="2">
        <v>9.0632523148148139E-3</v>
      </c>
      <c r="F2613" s="2">
        <v>2.0533217592592591E-3</v>
      </c>
      <c r="G2613" s="2">
        <v>1.1202928240740741E-2</v>
      </c>
    </row>
    <row r="2614" spans="1:7" x14ac:dyDescent="0.25">
      <c r="A2614">
        <v>996869</v>
      </c>
      <c r="B2614">
        <v>1</v>
      </c>
      <c r="C2614" t="s">
        <v>6</v>
      </c>
      <c r="D2614" s="2">
        <v>1.1102523148148148E-2</v>
      </c>
      <c r="E2614" s="2">
        <v>9.0632523148148139E-3</v>
      </c>
      <c r="F2614" s="2">
        <v>2.0392708333333335E-3</v>
      </c>
      <c r="G2614" s="2">
        <v>8.4155439814814822E-3</v>
      </c>
    </row>
    <row r="2615" spans="1:7" x14ac:dyDescent="0.25">
      <c r="A2615">
        <v>996869</v>
      </c>
      <c r="B2615">
        <v>1</v>
      </c>
      <c r="C2615" t="s">
        <v>9</v>
      </c>
      <c r="D2615" s="2">
        <v>1.0976828703703706E-2</v>
      </c>
      <c r="E2615" s="2">
        <v>9.0632523148148139E-3</v>
      </c>
      <c r="F2615" s="2">
        <v>1.9135763888888889E-3</v>
      </c>
      <c r="G2615" s="2">
        <v>7.1568287037037043E-3</v>
      </c>
    </row>
    <row r="2616" spans="1:7" x14ac:dyDescent="0.25">
      <c r="A2616">
        <v>996869</v>
      </c>
      <c r="B2616">
        <v>1</v>
      </c>
      <c r="C2616" t="s">
        <v>12</v>
      </c>
      <c r="D2616" s="2">
        <v>4.6877893518518518E-3</v>
      </c>
      <c r="E2616" s="1">
        <v>0</v>
      </c>
      <c r="F2616" s="2">
        <v>4.6877893518518518E-3</v>
      </c>
      <c r="G2616" s="2">
        <v>5.9388078703703703E-3</v>
      </c>
    </row>
    <row r="2617" spans="1:7" x14ac:dyDescent="0.25">
      <c r="A2617">
        <v>996869</v>
      </c>
      <c r="B2617">
        <v>1</v>
      </c>
      <c r="C2617" t="s">
        <v>14</v>
      </c>
      <c r="D2617" s="2">
        <v>1.2102800925925925E-2</v>
      </c>
      <c r="E2617" s="2">
        <v>1.0626597222222223E-2</v>
      </c>
      <c r="F2617" s="2">
        <v>1.4761921296296294E-3</v>
      </c>
      <c r="G2617" s="2">
        <v>1.1215196759259258E-2</v>
      </c>
    </row>
    <row r="2618" spans="1:7" x14ac:dyDescent="0.25">
      <c r="A2618">
        <v>996869</v>
      </c>
      <c r="B2618">
        <v>1</v>
      </c>
      <c r="C2618" t="s">
        <v>15</v>
      </c>
      <c r="D2618" s="2">
        <v>1.2198935185185186E-2</v>
      </c>
      <c r="E2618" s="2">
        <v>1.0626597222222223E-2</v>
      </c>
      <c r="F2618" s="2">
        <v>1.5723379629629629E-3</v>
      </c>
      <c r="G2618" s="2">
        <v>1.2452430555555555E-2</v>
      </c>
    </row>
    <row r="2619" spans="1:7" x14ac:dyDescent="0.25">
      <c r="A2619">
        <v>996869</v>
      </c>
      <c r="B2619">
        <v>1</v>
      </c>
      <c r="C2619" t="s">
        <v>16</v>
      </c>
      <c r="D2619" s="2">
        <v>1.2195081018518518E-2</v>
      </c>
      <c r="E2619" s="2">
        <v>1.0626597222222223E-2</v>
      </c>
      <c r="F2619" s="2">
        <v>1.5684837962962963E-3</v>
      </c>
      <c r="G2619" s="2">
        <v>1.7291319444444442E-2</v>
      </c>
    </row>
    <row r="2620" spans="1:7" x14ac:dyDescent="0.25">
      <c r="A2620">
        <v>996869</v>
      </c>
      <c r="B2620">
        <v>1</v>
      </c>
      <c r="C2620" t="s">
        <v>23</v>
      </c>
      <c r="D2620" s="2">
        <v>1.2105416666666667E-2</v>
      </c>
      <c r="E2620" s="2">
        <v>1.0626597222222223E-2</v>
      </c>
      <c r="F2620" s="2">
        <v>1.4788194444444447E-3</v>
      </c>
      <c r="G2620" s="2">
        <v>1.9234027777777777E-2</v>
      </c>
    </row>
    <row r="2621" spans="1:7" x14ac:dyDescent="0.25">
      <c r="A2621">
        <v>996869</v>
      </c>
      <c r="B2621">
        <v>1</v>
      </c>
      <c r="C2621" t="s">
        <v>7</v>
      </c>
      <c r="D2621" s="2">
        <v>3.889375E-3</v>
      </c>
      <c r="E2621" s="1">
        <v>0</v>
      </c>
      <c r="F2621" s="2">
        <v>3.889375E-3</v>
      </c>
      <c r="G2621" s="2">
        <v>5.3327546296296291E-3</v>
      </c>
    </row>
    <row r="2622" spans="1:7" x14ac:dyDescent="0.25">
      <c r="A2622">
        <v>996869</v>
      </c>
      <c r="B2622">
        <v>1</v>
      </c>
      <c r="C2622" t="s">
        <v>8</v>
      </c>
      <c r="D2622" s="2">
        <v>1.1109814814814815E-2</v>
      </c>
      <c r="E2622" s="2">
        <v>9.2221296296296305E-3</v>
      </c>
      <c r="F2622" s="2">
        <v>1.8876967592592593E-3</v>
      </c>
      <c r="G2622" s="2">
        <v>1.8859490740740743E-2</v>
      </c>
    </row>
    <row r="2623" spans="1:7" x14ac:dyDescent="0.25">
      <c r="A2623">
        <v>996869</v>
      </c>
      <c r="B2623">
        <v>1</v>
      </c>
      <c r="C2623" t="s">
        <v>13</v>
      </c>
      <c r="D2623" s="2">
        <v>1.1047592592592593E-2</v>
      </c>
      <c r="E2623" s="2">
        <v>9.2221296296296305E-3</v>
      </c>
      <c r="F2623" s="2">
        <v>1.825462962962963E-3</v>
      </c>
      <c r="G2623" s="2">
        <v>7.7979166666666657E-3</v>
      </c>
    </row>
    <row r="2624" spans="1:7" x14ac:dyDescent="0.25">
      <c r="A2624">
        <v>996869</v>
      </c>
      <c r="B2624">
        <v>1</v>
      </c>
      <c r="C2624" t="s">
        <v>19</v>
      </c>
      <c r="D2624" s="2">
        <v>3.2369791666666662E-3</v>
      </c>
      <c r="E2624" s="1">
        <v>0</v>
      </c>
      <c r="F2624" s="2">
        <v>3.2369791666666662E-3</v>
      </c>
      <c r="G2624" s="2">
        <v>1.2277395833333331E-2</v>
      </c>
    </row>
    <row r="2625" spans="1:7" x14ac:dyDescent="0.25">
      <c r="A2625">
        <v>996869</v>
      </c>
      <c r="B2625">
        <v>1</v>
      </c>
      <c r="C2625" t="s">
        <v>20</v>
      </c>
      <c r="D2625" s="2">
        <v>2.5418402777777778E-3</v>
      </c>
      <c r="E2625" s="1">
        <v>0</v>
      </c>
      <c r="F2625" s="2">
        <v>2.5418402777777778E-3</v>
      </c>
      <c r="G2625" s="2">
        <v>2.070347222222222E-2</v>
      </c>
    </row>
    <row r="2626" spans="1:7" x14ac:dyDescent="0.25">
      <c r="A2626">
        <v>996869</v>
      </c>
      <c r="B2626">
        <v>1</v>
      </c>
      <c r="C2626" t="s">
        <v>18</v>
      </c>
      <c r="D2626" s="2">
        <v>2.3748240740740736E-2</v>
      </c>
      <c r="E2626" s="1">
        <v>0</v>
      </c>
      <c r="F2626" s="2">
        <v>2.3748240740740736E-2</v>
      </c>
      <c r="G2626" s="2">
        <v>1.068599537037037E-2</v>
      </c>
    </row>
    <row r="2627" spans="1:7" x14ac:dyDescent="0.25">
      <c r="A2627">
        <v>996871</v>
      </c>
      <c r="B2627">
        <v>0</v>
      </c>
      <c r="C2627" t="s">
        <v>26</v>
      </c>
      <c r="D2627" s="1">
        <v>0</v>
      </c>
      <c r="E2627" s="1">
        <v>0</v>
      </c>
      <c r="F2627" s="1">
        <v>0</v>
      </c>
      <c r="G2627" s="2">
        <v>4.0356423611111115E-2</v>
      </c>
    </row>
    <row r="2628" spans="1:7" x14ac:dyDescent="0.25">
      <c r="A2628">
        <v>996871</v>
      </c>
      <c r="B2628">
        <v>1</v>
      </c>
      <c r="C2628" t="s">
        <v>10</v>
      </c>
      <c r="D2628" s="2">
        <v>5.4435995370370367E-3</v>
      </c>
      <c r="E2628" s="1">
        <v>0</v>
      </c>
      <c r="F2628" s="2">
        <v>5.4435995370370367E-3</v>
      </c>
      <c r="G2628" s="2">
        <v>6.5622337962962969E-3</v>
      </c>
    </row>
    <row r="2629" spans="1:7" x14ac:dyDescent="0.25">
      <c r="A2629">
        <v>996871</v>
      </c>
      <c r="B2629">
        <v>1</v>
      </c>
      <c r="C2629" t="s">
        <v>17</v>
      </c>
      <c r="D2629" s="2">
        <v>1.2466053240740743E-2</v>
      </c>
      <c r="E2629" s="2">
        <v>1.2005833333333334E-2</v>
      </c>
      <c r="F2629" s="2">
        <v>4.602199074074074E-4</v>
      </c>
      <c r="G2629" s="2">
        <v>1.2699571759259259E-2</v>
      </c>
    </row>
    <row r="2630" spans="1:7" x14ac:dyDescent="0.25">
      <c r="A2630">
        <v>996871</v>
      </c>
      <c r="B2630">
        <v>1</v>
      </c>
      <c r="C2630" t="s">
        <v>6</v>
      </c>
      <c r="D2630" s="2">
        <v>1.2596342592592595E-2</v>
      </c>
      <c r="E2630" s="2">
        <v>1.2005833333333334E-2</v>
      </c>
      <c r="F2630" s="2">
        <v>5.9050925925925926E-4</v>
      </c>
      <c r="G2630" s="2">
        <v>1.0765509259259259E-2</v>
      </c>
    </row>
    <row r="2631" spans="1:7" x14ac:dyDescent="0.25">
      <c r="A2631">
        <v>996871</v>
      </c>
      <c r="B2631">
        <v>1</v>
      </c>
      <c r="C2631" t="s">
        <v>9</v>
      </c>
      <c r="D2631" s="2">
        <v>1.2835578703703705E-2</v>
      </c>
      <c r="E2631" s="2">
        <v>1.2005833333333334E-2</v>
      </c>
      <c r="F2631" s="2">
        <v>8.2974537037037045E-4</v>
      </c>
      <c r="G2631" s="2">
        <v>1.5596099537037037E-2</v>
      </c>
    </row>
    <row r="2632" spans="1:7" x14ac:dyDescent="0.25">
      <c r="A2632">
        <v>996871</v>
      </c>
      <c r="B2632">
        <v>1</v>
      </c>
      <c r="C2632" t="s">
        <v>12</v>
      </c>
      <c r="D2632" s="2">
        <v>5.9698379629629624E-3</v>
      </c>
      <c r="E2632" s="1">
        <v>0</v>
      </c>
      <c r="F2632" s="2">
        <v>5.9698379629629624E-3</v>
      </c>
      <c r="G2632" s="2">
        <v>6.0212152777777772E-3</v>
      </c>
    </row>
    <row r="2633" spans="1:7" x14ac:dyDescent="0.25">
      <c r="A2633">
        <v>996871</v>
      </c>
      <c r="B2633">
        <v>1</v>
      </c>
      <c r="C2633" t="s">
        <v>14</v>
      </c>
      <c r="D2633" s="2">
        <v>1.2681944444444445E-2</v>
      </c>
      <c r="E2633" s="2">
        <v>1.1991053240740741E-2</v>
      </c>
      <c r="F2633" s="2">
        <v>6.9089120370370365E-4</v>
      </c>
      <c r="G2633" s="2">
        <v>1.9759641203703705E-2</v>
      </c>
    </row>
    <row r="2634" spans="1:7" x14ac:dyDescent="0.25">
      <c r="A2634">
        <v>996871</v>
      </c>
      <c r="B2634">
        <v>1</v>
      </c>
      <c r="C2634" t="s">
        <v>15</v>
      </c>
      <c r="D2634" s="2">
        <v>1.2940671296296296E-2</v>
      </c>
      <c r="E2634" s="2">
        <v>1.1991053240740741E-2</v>
      </c>
      <c r="F2634" s="2">
        <v>9.4961805555555555E-4</v>
      </c>
      <c r="G2634" s="2">
        <v>1.7361307870370369E-2</v>
      </c>
    </row>
    <row r="2635" spans="1:7" x14ac:dyDescent="0.25">
      <c r="A2635">
        <v>996871</v>
      </c>
      <c r="B2635">
        <v>1</v>
      </c>
      <c r="C2635" t="s">
        <v>16</v>
      </c>
      <c r="D2635" s="2">
        <v>1.2794328703703705E-2</v>
      </c>
      <c r="E2635" s="2">
        <v>1.1991053240740741E-2</v>
      </c>
      <c r="F2635" s="2">
        <v>8.0327546296296299E-4</v>
      </c>
      <c r="G2635" s="2">
        <v>1.4773611111111112E-2</v>
      </c>
    </row>
    <row r="2636" spans="1:7" x14ac:dyDescent="0.25">
      <c r="A2636">
        <v>996871</v>
      </c>
      <c r="B2636">
        <v>1</v>
      </c>
      <c r="C2636" t="s">
        <v>23</v>
      </c>
      <c r="D2636" s="2">
        <v>1.2965277777777779E-2</v>
      </c>
      <c r="E2636" s="2">
        <v>1.1991053240740741E-2</v>
      </c>
      <c r="F2636" s="2">
        <v>9.7422453703703701E-4</v>
      </c>
      <c r="G2636" s="2">
        <v>2.3447187499999998E-2</v>
      </c>
    </row>
    <row r="2637" spans="1:7" x14ac:dyDescent="0.25">
      <c r="A2637">
        <v>996871</v>
      </c>
      <c r="B2637">
        <v>1</v>
      </c>
      <c r="C2637" t="s">
        <v>7</v>
      </c>
      <c r="D2637" s="2">
        <v>3.8081018518518511E-3</v>
      </c>
      <c r="E2637" s="1">
        <v>0</v>
      </c>
      <c r="F2637" s="2">
        <v>3.8081018518518511E-3</v>
      </c>
      <c r="G2637" s="2">
        <v>5.1569097222222225E-3</v>
      </c>
    </row>
    <row r="2638" spans="1:7" x14ac:dyDescent="0.25">
      <c r="A2638">
        <v>996871</v>
      </c>
      <c r="B2638">
        <v>1</v>
      </c>
      <c r="C2638" t="s">
        <v>8</v>
      </c>
      <c r="D2638" s="2">
        <v>1.082056712962963E-2</v>
      </c>
      <c r="E2638" s="2">
        <v>8.9650115740740732E-3</v>
      </c>
      <c r="F2638" s="2">
        <v>1.8555555555555556E-3</v>
      </c>
      <c r="G2638" s="2">
        <v>1.7926770833333334E-2</v>
      </c>
    </row>
    <row r="2639" spans="1:7" x14ac:dyDescent="0.25">
      <c r="A2639">
        <v>996871</v>
      </c>
      <c r="B2639">
        <v>1</v>
      </c>
      <c r="C2639" t="s">
        <v>13</v>
      </c>
      <c r="D2639" s="2">
        <v>1.0785995370370371E-2</v>
      </c>
      <c r="E2639" s="2">
        <v>8.9650115740740732E-3</v>
      </c>
      <c r="F2639" s="2">
        <v>1.8209837962962962E-3</v>
      </c>
      <c r="G2639" s="2">
        <v>5.6515856481481478E-3</v>
      </c>
    </row>
    <row r="2640" spans="1:7" x14ac:dyDescent="0.25">
      <c r="A2640">
        <v>996871</v>
      </c>
      <c r="B2640">
        <v>1</v>
      </c>
      <c r="C2640" t="s">
        <v>19</v>
      </c>
      <c r="D2640" s="2">
        <v>5.6127314814814816E-3</v>
      </c>
      <c r="E2640" s="1">
        <v>0</v>
      </c>
      <c r="F2640" s="2">
        <v>5.6127314814814816E-3</v>
      </c>
      <c r="G2640" s="2">
        <v>1.1799849537037039E-2</v>
      </c>
    </row>
    <row r="2641" spans="1:7" x14ac:dyDescent="0.25">
      <c r="A2641">
        <v>996871</v>
      </c>
      <c r="B2641">
        <v>1</v>
      </c>
      <c r="C2641" t="s">
        <v>20</v>
      </c>
      <c r="D2641" s="2">
        <v>1.2626122685185185E-2</v>
      </c>
      <c r="E2641" s="1">
        <v>0</v>
      </c>
      <c r="F2641" s="2">
        <v>1.2626122685185185E-2</v>
      </c>
      <c r="G2641" s="2">
        <v>2.3037118055555555E-2</v>
      </c>
    </row>
    <row r="2642" spans="1:7" x14ac:dyDescent="0.25">
      <c r="A2642">
        <v>996871</v>
      </c>
      <c r="B2642">
        <v>1</v>
      </c>
      <c r="C2642" t="s">
        <v>18</v>
      </c>
      <c r="D2642" s="2">
        <v>2.3770798611111112E-2</v>
      </c>
      <c r="E2642" s="1">
        <v>0</v>
      </c>
      <c r="F2642" s="2">
        <v>2.3770798611111112E-2</v>
      </c>
      <c r="G2642" s="2">
        <v>9.9602199074074072E-3</v>
      </c>
    </row>
    <row r="2643" spans="1:7" x14ac:dyDescent="0.25">
      <c r="A2643">
        <v>996881</v>
      </c>
      <c r="B2643">
        <v>0</v>
      </c>
      <c r="C2643" t="s">
        <v>26</v>
      </c>
      <c r="D2643" s="1">
        <v>0</v>
      </c>
      <c r="E2643" s="1">
        <v>0</v>
      </c>
      <c r="F2643" s="1">
        <v>0</v>
      </c>
      <c r="G2643" s="2">
        <v>3.9621562499999999E-2</v>
      </c>
    </row>
    <row r="2644" spans="1:7" x14ac:dyDescent="0.25">
      <c r="A2644">
        <v>996881</v>
      </c>
      <c r="B2644">
        <v>1</v>
      </c>
      <c r="C2644" t="s">
        <v>10</v>
      </c>
      <c r="D2644" s="2">
        <v>7.8196527777777778E-3</v>
      </c>
      <c r="E2644" s="1">
        <v>0</v>
      </c>
      <c r="F2644" s="2">
        <v>7.8196527777777778E-3</v>
      </c>
      <c r="G2644" s="2">
        <v>6.4190972222222219E-3</v>
      </c>
    </row>
    <row r="2645" spans="1:7" x14ac:dyDescent="0.25">
      <c r="A2645">
        <v>996881</v>
      </c>
      <c r="B2645">
        <v>1</v>
      </c>
      <c r="C2645" t="s">
        <v>17</v>
      </c>
      <c r="D2645" s="2">
        <v>1.5635046296296296E-2</v>
      </c>
      <c r="E2645" s="2">
        <v>1.423875E-2</v>
      </c>
      <c r="F2645" s="2">
        <v>1.3962962962962965E-3</v>
      </c>
      <c r="G2645" s="2">
        <v>1.2107094907407407E-2</v>
      </c>
    </row>
    <row r="2646" spans="1:7" x14ac:dyDescent="0.25">
      <c r="A2646">
        <v>996881</v>
      </c>
      <c r="B2646">
        <v>1</v>
      </c>
      <c r="C2646" t="s">
        <v>6</v>
      </c>
      <c r="D2646" s="2">
        <v>1.5801481481481482E-2</v>
      </c>
      <c r="E2646" s="2">
        <v>1.423875E-2</v>
      </c>
      <c r="F2646" s="2">
        <v>1.5627314814814816E-3</v>
      </c>
      <c r="G2646" s="2">
        <v>1.3872766203703703E-2</v>
      </c>
    </row>
    <row r="2647" spans="1:7" x14ac:dyDescent="0.25">
      <c r="A2647">
        <v>996881</v>
      </c>
      <c r="B2647">
        <v>1</v>
      </c>
      <c r="C2647" t="s">
        <v>9</v>
      </c>
      <c r="D2647" s="2">
        <v>1.5754560185185184E-2</v>
      </c>
      <c r="E2647" s="2">
        <v>1.423875E-2</v>
      </c>
      <c r="F2647" s="2">
        <v>1.5158217592592593E-3</v>
      </c>
      <c r="G2647" s="2">
        <v>1.2994710648148151E-2</v>
      </c>
    </row>
    <row r="2648" spans="1:7" x14ac:dyDescent="0.25">
      <c r="A2648">
        <v>996881</v>
      </c>
      <c r="B2648">
        <v>1</v>
      </c>
      <c r="C2648" t="s">
        <v>12</v>
      </c>
      <c r="D2648" s="2">
        <v>9.4167592592592584E-3</v>
      </c>
      <c r="E2648" s="1">
        <v>0</v>
      </c>
      <c r="F2648" s="2">
        <v>9.4167592592592584E-3</v>
      </c>
      <c r="G2648" s="2">
        <v>5.9112268518518524E-3</v>
      </c>
    </row>
    <row r="2649" spans="1:7" x14ac:dyDescent="0.25">
      <c r="A2649">
        <v>996881</v>
      </c>
      <c r="B2649">
        <v>1</v>
      </c>
      <c r="C2649" t="s">
        <v>14</v>
      </c>
      <c r="D2649" s="2">
        <v>1.6617453703703704E-2</v>
      </c>
      <c r="E2649" s="2">
        <v>1.532798611111111E-2</v>
      </c>
      <c r="F2649" s="2">
        <v>1.2894675925925927E-3</v>
      </c>
      <c r="G2649" s="2">
        <v>1.8010798611111111E-2</v>
      </c>
    </row>
    <row r="2650" spans="1:7" x14ac:dyDescent="0.25">
      <c r="A2650">
        <v>996881</v>
      </c>
      <c r="B2650">
        <v>1</v>
      </c>
      <c r="C2650" t="s">
        <v>15</v>
      </c>
      <c r="D2650" s="2">
        <v>1.6883263888888892E-2</v>
      </c>
      <c r="E2650" s="2">
        <v>1.532798611111111E-2</v>
      </c>
      <c r="F2650" s="2">
        <v>1.5552893518518518E-3</v>
      </c>
      <c r="G2650" s="2">
        <v>1.9035300925925928E-2</v>
      </c>
    </row>
    <row r="2651" spans="1:7" x14ac:dyDescent="0.25">
      <c r="A2651">
        <v>996881</v>
      </c>
      <c r="B2651">
        <v>1</v>
      </c>
      <c r="C2651" t="s">
        <v>16</v>
      </c>
      <c r="D2651" s="2">
        <v>1.6497152777777777E-2</v>
      </c>
      <c r="E2651" s="2">
        <v>1.532798611111111E-2</v>
      </c>
      <c r="F2651" s="2">
        <v>1.1691782407407408E-3</v>
      </c>
      <c r="G2651" s="2">
        <v>1.7637881944444444E-2</v>
      </c>
    </row>
    <row r="2652" spans="1:7" x14ac:dyDescent="0.25">
      <c r="A2652">
        <v>996881</v>
      </c>
      <c r="B2652">
        <v>1</v>
      </c>
      <c r="C2652" t="s">
        <v>23</v>
      </c>
      <c r="D2652" s="2">
        <v>1.666548611111111E-2</v>
      </c>
      <c r="E2652" s="2">
        <v>1.532798611111111E-2</v>
      </c>
      <c r="F2652" s="2">
        <v>1.3375000000000001E-3</v>
      </c>
      <c r="G2652" s="2">
        <v>1.8655057870370369E-2</v>
      </c>
    </row>
    <row r="2653" spans="1:7" x14ac:dyDescent="0.25">
      <c r="A2653">
        <v>996881</v>
      </c>
      <c r="B2653">
        <v>1</v>
      </c>
      <c r="C2653" t="s">
        <v>7</v>
      </c>
      <c r="D2653" s="2">
        <v>3.355798611111111E-3</v>
      </c>
      <c r="E2653" s="1">
        <v>0</v>
      </c>
      <c r="F2653" s="2">
        <v>3.355798611111111E-3</v>
      </c>
      <c r="G2653" s="2">
        <v>5.0765046296296296E-3</v>
      </c>
    </row>
    <row r="2654" spans="1:7" x14ac:dyDescent="0.25">
      <c r="A2654">
        <v>996881</v>
      </c>
      <c r="B2654">
        <v>1</v>
      </c>
      <c r="C2654" t="s">
        <v>8</v>
      </c>
      <c r="D2654" s="2">
        <v>9.6353124999999998E-3</v>
      </c>
      <c r="E2654" s="2">
        <v>8.4323032407407402E-3</v>
      </c>
      <c r="F2654" s="2">
        <v>1.2030092592592594E-3</v>
      </c>
      <c r="G2654" s="2">
        <v>1.8837465277777778E-2</v>
      </c>
    </row>
    <row r="2655" spans="1:7" x14ac:dyDescent="0.25">
      <c r="A2655">
        <v>996881</v>
      </c>
      <c r="B2655">
        <v>1</v>
      </c>
      <c r="C2655" t="s">
        <v>13</v>
      </c>
      <c r="D2655" s="2">
        <v>9.655335648148149E-3</v>
      </c>
      <c r="E2655" s="2">
        <v>8.4323032407407402E-3</v>
      </c>
      <c r="F2655" s="2">
        <v>1.2230324074074073E-3</v>
      </c>
      <c r="G2655" s="2">
        <v>8.2083680555555556E-3</v>
      </c>
    </row>
    <row r="2656" spans="1:7" x14ac:dyDescent="0.25">
      <c r="A2656">
        <v>996881</v>
      </c>
      <c r="B2656">
        <v>1</v>
      </c>
      <c r="C2656" t="s">
        <v>19</v>
      </c>
      <c r="D2656" s="2">
        <v>1.1518993055555557E-2</v>
      </c>
      <c r="E2656" s="1">
        <v>0</v>
      </c>
      <c r="F2656" s="2">
        <v>1.1518993055555557E-2</v>
      </c>
      <c r="G2656" s="2">
        <v>1.1545682870370373E-2</v>
      </c>
    </row>
    <row r="2657" spans="1:7" x14ac:dyDescent="0.25">
      <c r="A2657">
        <v>996881</v>
      </c>
      <c r="B2657">
        <v>1</v>
      </c>
      <c r="C2657" t="s">
        <v>20</v>
      </c>
      <c r="D2657" s="2">
        <v>1.0295034722222223E-2</v>
      </c>
      <c r="E2657" s="1">
        <v>0</v>
      </c>
      <c r="F2657" s="2">
        <v>1.0295034722222223E-2</v>
      </c>
      <c r="G2657" s="2">
        <v>2.2723645833333334E-2</v>
      </c>
    </row>
    <row r="2658" spans="1:7" x14ac:dyDescent="0.25">
      <c r="A2658">
        <v>996881</v>
      </c>
      <c r="B2658">
        <v>1</v>
      </c>
      <c r="C2658" t="s">
        <v>18</v>
      </c>
      <c r="D2658" s="2">
        <v>2.3087939814814815E-2</v>
      </c>
      <c r="E2658" s="1">
        <v>0</v>
      </c>
      <c r="F2658" s="2">
        <v>2.3087939814814815E-2</v>
      </c>
      <c r="G2658" s="2">
        <v>9.3482986111111128E-3</v>
      </c>
    </row>
    <row r="2659" spans="1:7" x14ac:dyDescent="0.25">
      <c r="A2659">
        <v>996951</v>
      </c>
      <c r="B2659">
        <v>0</v>
      </c>
      <c r="C2659" t="s">
        <v>26</v>
      </c>
      <c r="D2659" s="1">
        <v>0</v>
      </c>
      <c r="E2659" s="1">
        <v>0</v>
      </c>
      <c r="F2659" s="1">
        <v>0</v>
      </c>
      <c r="G2659" s="2">
        <v>4.0376157407407402E-2</v>
      </c>
    </row>
    <row r="2660" spans="1:7" x14ac:dyDescent="0.25">
      <c r="A2660">
        <v>996951</v>
      </c>
      <c r="B2660">
        <v>1</v>
      </c>
      <c r="C2660" t="s">
        <v>10</v>
      </c>
      <c r="D2660" s="2">
        <v>1.4255324074074075E-3</v>
      </c>
      <c r="E2660" s="1">
        <v>0</v>
      </c>
      <c r="F2660" s="2">
        <v>1.4255324074074075E-3</v>
      </c>
      <c r="G2660" s="2">
        <v>6.1974189814814817E-3</v>
      </c>
    </row>
    <row r="2661" spans="1:7" x14ac:dyDescent="0.25">
      <c r="A2661">
        <v>996951</v>
      </c>
      <c r="B2661">
        <v>1</v>
      </c>
      <c r="C2661" t="s">
        <v>17</v>
      </c>
      <c r="D2661" s="2">
        <v>7.8819444444444432E-3</v>
      </c>
      <c r="E2661" s="2">
        <v>7.6229513888888892E-3</v>
      </c>
      <c r="F2661" s="2">
        <v>2.5899305555555555E-4</v>
      </c>
      <c r="G2661" s="2">
        <v>7.4604513888888889E-3</v>
      </c>
    </row>
    <row r="2662" spans="1:7" x14ac:dyDescent="0.25">
      <c r="A2662">
        <v>996951</v>
      </c>
      <c r="B2662">
        <v>1</v>
      </c>
      <c r="C2662" t="s">
        <v>6</v>
      </c>
      <c r="D2662" s="2">
        <v>7.8560185185185191E-3</v>
      </c>
      <c r="E2662" s="2">
        <v>7.6229513888888892E-3</v>
      </c>
      <c r="F2662" s="2">
        <v>2.3306712962962962E-4</v>
      </c>
      <c r="G2662" s="2">
        <v>6.8751157407407407E-3</v>
      </c>
    </row>
    <row r="2663" spans="1:7" x14ac:dyDescent="0.25">
      <c r="A2663">
        <v>996951</v>
      </c>
      <c r="B2663">
        <v>1</v>
      </c>
      <c r="C2663" t="s">
        <v>9</v>
      </c>
      <c r="D2663" s="2">
        <v>7.8540046296296292E-3</v>
      </c>
      <c r="E2663" s="2">
        <v>7.6229513888888892E-3</v>
      </c>
      <c r="F2663" s="2">
        <v>2.3105324074074074E-4</v>
      </c>
      <c r="G2663" s="2">
        <v>8.359837962962963E-3</v>
      </c>
    </row>
    <row r="2664" spans="1:7" x14ac:dyDescent="0.25">
      <c r="A2664">
        <v>996951</v>
      </c>
      <c r="B2664">
        <v>1</v>
      </c>
      <c r="C2664" t="s">
        <v>12</v>
      </c>
      <c r="D2664" s="2">
        <v>1.395949074074074E-3</v>
      </c>
      <c r="E2664" s="1">
        <v>0</v>
      </c>
      <c r="F2664" s="2">
        <v>1.395949074074074E-3</v>
      </c>
      <c r="G2664" s="2">
        <v>5.7248842592592594E-3</v>
      </c>
    </row>
    <row r="2665" spans="1:7" x14ac:dyDescent="0.25">
      <c r="A2665">
        <v>996951</v>
      </c>
      <c r="B2665">
        <v>1</v>
      </c>
      <c r="C2665" t="s">
        <v>14</v>
      </c>
      <c r="D2665" s="2">
        <v>7.6160879629629634E-3</v>
      </c>
      <c r="E2665" s="2">
        <v>7.1208333333333332E-3</v>
      </c>
      <c r="F2665" s="2">
        <v>4.9525462962962956E-4</v>
      </c>
      <c r="G2665" s="2">
        <v>7.4173263888888882E-3</v>
      </c>
    </row>
    <row r="2666" spans="1:7" x14ac:dyDescent="0.25">
      <c r="A2666">
        <v>996951</v>
      </c>
      <c r="B2666">
        <v>1</v>
      </c>
      <c r="C2666" t="s">
        <v>15</v>
      </c>
      <c r="D2666" s="2">
        <v>7.6038541666666667E-3</v>
      </c>
      <c r="E2666" s="2">
        <v>7.1208333333333332E-3</v>
      </c>
      <c r="F2666" s="2">
        <v>4.8302083333333335E-4</v>
      </c>
      <c r="G2666" s="2">
        <v>9.0314814814814806E-3</v>
      </c>
    </row>
    <row r="2667" spans="1:7" x14ac:dyDescent="0.25">
      <c r="A2667">
        <v>996951</v>
      </c>
      <c r="B2667">
        <v>1</v>
      </c>
      <c r="C2667" t="s">
        <v>16</v>
      </c>
      <c r="D2667" s="2">
        <v>7.7305902777777781E-3</v>
      </c>
      <c r="E2667" s="2">
        <v>7.1208333333333332E-3</v>
      </c>
      <c r="F2667" s="2">
        <v>6.0975694444444445E-4</v>
      </c>
      <c r="G2667" s="2">
        <v>1.2959409722222219E-2</v>
      </c>
    </row>
    <row r="2668" spans="1:7" x14ac:dyDescent="0.25">
      <c r="A2668">
        <v>996951</v>
      </c>
      <c r="B2668">
        <v>1</v>
      </c>
      <c r="C2668" t="s">
        <v>23</v>
      </c>
      <c r="D2668" s="2">
        <v>7.6984953703703703E-3</v>
      </c>
      <c r="E2668" s="2">
        <v>7.1208333333333332E-3</v>
      </c>
      <c r="F2668" s="2">
        <v>5.7766203703703701E-4</v>
      </c>
      <c r="G2668" s="2">
        <v>8.8410069444444447E-3</v>
      </c>
    </row>
    <row r="2669" spans="1:7" x14ac:dyDescent="0.25">
      <c r="A2669">
        <v>996951</v>
      </c>
      <c r="B2669">
        <v>1</v>
      </c>
      <c r="C2669" t="s">
        <v>7</v>
      </c>
      <c r="D2669" s="2">
        <v>3.8024305555555554E-4</v>
      </c>
      <c r="E2669" s="1">
        <v>0</v>
      </c>
      <c r="F2669" s="2">
        <v>3.8024305555555554E-4</v>
      </c>
      <c r="G2669" s="2">
        <v>5.105706018518519E-3</v>
      </c>
    </row>
    <row r="2670" spans="1:7" x14ac:dyDescent="0.25">
      <c r="A2670">
        <v>996951</v>
      </c>
      <c r="B2670">
        <v>1</v>
      </c>
      <c r="C2670" t="s">
        <v>8</v>
      </c>
      <c r="D2670" s="2">
        <v>5.9800115740740742E-3</v>
      </c>
      <c r="E2670" s="2">
        <v>5.4859490740740736E-3</v>
      </c>
      <c r="F2670" s="2">
        <v>4.9406249999999993E-4</v>
      </c>
      <c r="G2670" s="2">
        <v>8.6296296296296295E-3</v>
      </c>
    </row>
    <row r="2671" spans="1:7" x14ac:dyDescent="0.25">
      <c r="A2671">
        <v>996951</v>
      </c>
      <c r="B2671">
        <v>1</v>
      </c>
      <c r="C2671" t="s">
        <v>13</v>
      </c>
      <c r="D2671" s="2">
        <v>5.8388078703703701E-3</v>
      </c>
      <c r="E2671" s="2">
        <v>5.4859490740740736E-3</v>
      </c>
      <c r="F2671" s="2">
        <v>3.5285879629629626E-4</v>
      </c>
      <c r="G2671" s="2">
        <v>3.1927893518518525E-3</v>
      </c>
    </row>
    <row r="2672" spans="1:7" x14ac:dyDescent="0.25">
      <c r="A2672">
        <v>996951</v>
      </c>
      <c r="B2672">
        <v>1</v>
      </c>
      <c r="C2672" t="s">
        <v>19</v>
      </c>
      <c r="D2672" s="2">
        <v>1.4227199074074073E-3</v>
      </c>
      <c r="E2672" s="1">
        <v>0</v>
      </c>
      <c r="F2672" s="2">
        <v>1.4227199074074073E-3</v>
      </c>
      <c r="G2672" s="2">
        <v>1.1681053240740742E-2</v>
      </c>
    </row>
    <row r="2673" spans="1:7" x14ac:dyDescent="0.25">
      <c r="A2673">
        <v>996951</v>
      </c>
      <c r="B2673">
        <v>1</v>
      </c>
      <c r="C2673" t="s">
        <v>20</v>
      </c>
      <c r="D2673" s="2">
        <v>1.4903935185185185E-3</v>
      </c>
      <c r="E2673" s="1">
        <v>0</v>
      </c>
      <c r="F2673" s="2">
        <v>1.4903935185185185E-3</v>
      </c>
      <c r="G2673" s="2">
        <v>2.0621493055555554E-2</v>
      </c>
    </row>
    <row r="2674" spans="1:7" x14ac:dyDescent="0.25">
      <c r="A2674">
        <v>996951</v>
      </c>
      <c r="B2674">
        <v>1</v>
      </c>
      <c r="C2674" t="s">
        <v>18</v>
      </c>
      <c r="D2674" s="2">
        <v>2.621013888888889E-2</v>
      </c>
      <c r="E2674" s="1">
        <v>0</v>
      </c>
      <c r="F2674" s="2">
        <v>2.621013888888889E-2</v>
      </c>
      <c r="G2674" s="2">
        <v>1.0059687500000001E-2</v>
      </c>
    </row>
    <row r="2675" spans="1:7" x14ac:dyDescent="0.25">
      <c r="A2675">
        <v>997062</v>
      </c>
      <c r="B2675">
        <v>0</v>
      </c>
      <c r="C2675" t="s">
        <v>26</v>
      </c>
      <c r="D2675" s="1">
        <v>0</v>
      </c>
      <c r="E2675" s="1">
        <v>0</v>
      </c>
      <c r="F2675" s="1">
        <v>0</v>
      </c>
      <c r="G2675" s="2">
        <v>5.742780092592592E-2</v>
      </c>
    </row>
    <row r="2676" spans="1:7" x14ac:dyDescent="0.25">
      <c r="A2676">
        <v>997062</v>
      </c>
      <c r="B2676">
        <v>1</v>
      </c>
      <c r="C2676" t="s">
        <v>10</v>
      </c>
      <c r="D2676" s="2">
        <v>6.5540740740740741E-3</v>
      </c>
      <c r="E2676" s="1">
        <v>0</v>
      </c>
      <c r="F2676" s="2">
        <v>6.5540740740740741E-3</v>
      </c>
      <c r="G2676" s="2">
        <v>6.225960648148148E-3</v>
      </c>
    </row>
    <row r="2677" spans="1:7" x14ac:dyDescent="0.25">
      <c r="A2677">
        <v>997062</v>
      </c>
      <c r="B2677">
        <v>1</v>
      </c>
      <c r="C2677" t="s">
        <v>17</v>
      </c>
      <c r="D2677" s="2">
        <v>1.6288402777777777E-2</v>
      </c>
      <c r="E2677" s="2">
        <v>1.2780034722222222E-2</v>
      </c>
      <c r="F2677" s="2">
        <v>3.5083680555555558E-3</v>
      </c>
      <c r="G2677" s="2">
        <v>6.2463310185185182E-3</v>
      </c>
    </row>
    <row r="2678" spans="1:7" x14ac:dyDescent="0.25">
      <c r="A2678">
        <v>997062</v>
      </c>
      <c r="B2678">
        <v>1</v>
      </c>
      <c r="C2678" t="s">
        <v>6</v>
      </c>
      <c r="D2678" s="2">
        <v>1.6590717592592594E-2</v>
      </c>
      <c r="E2678" s="2">
        <v>1.2780034722222222E-2</v>
      </c>
      <c r="F2678" s="2">
        <v>3.8106828703703705E-3</v>
      </c>
      <c r="G2678" s="2">
        <v>9.9629976851851858E-3</v>
      </c>
    </row>
    <row r="2679" spans="1:7" x14ac:dyDescent="0.25">
      <c r="A2679">
        <v>997062</v>
      </c>
      <c r="B2679">
        <v>1</v>
      </c>
      <c r="C2679" t="s">
        <v>9</v>
      </c>
      <c r="D2679" s="2">
        <v>1.6546157407407409E-2</v>
      </c>
      <c r="E2679" s="2">
        <v>1.2780034722222222E-2</v>
      </c>
      <c r="F2679" s="2">
        <v>3.7661226851851853E-3</v>
      </c>
      <c r="G2679" s="2">
        <v>8.0861111111111116E-3</v>
      </c>
    </row>
    <row r="2680" spans="1:7" x14ac:dyDescent="0.25">
      <c r="A2680">
        <v>997062</v>
      </c>
      <c r="B2680">
        <v>1</v>
      </c>
      <c r="C2680" t="s">
        <v>12</v>
      </c>
      <c r="D2680" s="2">
        <v>2.5385995370370371E-3</v>
      </c>
      <c r="E2680" s="1">
        <v>0</v>
      </c>
      <c r="F2680" s="2">
        <v>2.5385995370370371E-3</v>
      </c>
      <c r="G2680" s="2">
        <v>5.9978009259259264E-3</v>
      </c>
    </row>
    <row r="2681" spans="1:7" x14ac:dyDescent="0.25">
      <c r="A2681">
        <v>997062</v>
      </c>
      <c r="B2681">
        <v>1</v>
      </c>
      <c r="C2681" t="s">
        <v>14</v>
      </c>
      <c r="D2681" s="2">
        <v>9.3513657407407417E-3</v>
      </c>
      <c r="E2681" s="2">
        <v>8.5364004629629626E-3</v>
      </c>
      <c r="F2681" s="2">
        <v>8.1496527777777784E-4</v>
      </c>
      <c r="G2681" s="2">
        <v>1.142392361111111E-2</v>
      </c>
    </row>
    <row r="2682" spans="1:7" x14ac:dyDescent="0.25">
      <c r="A2682">
        <v>997062</v>
      </c>
      <c r="B2682">
        <v>1</v>
      </c>
      <c r="C2682" t="s">
        <v>15</v>
      </c>
      <c r="D2682" s="2">
        <v>9.6250231481481482E-3</v>
      </c>
      <c r="E2682" s="2">
        <v>8.5364004629629626E-3</v>
      </c>
      <c r="F2682" s="2">
        <v>1.0886226851851853E-3</v>
      </c>
      <c r="G2682" s="2">
        <v>1.3535532407407409E-2</v>
      </c>
    </row>
    <row r="2683" spans="1:7" x14ac:dyDescent="0.25">
      <c r="A2683">
        <v>997062</v>
      </c>
      <c r="B2683">
        <v>1</v>
      </c>
      <c r="C2683" t="s">
        <v>16</v>
      </c>
      <c r="D2683" s="2">
        <v>9.8152199074074079E-3</v>
      </c>
      <c r="E2683" s="2">
        <v>8.5364004629629626E-3</v>
      </c>
      <c r="F2683" s="2">
        <v>1.2788194444444444E-3</v>
      </c>
      <c r="G2683" s="2">
        <v>1.438082175925926E-2</v>
      </c>
    </row>
    <row r="2684" spans="1:7" x14ac:dyDescent="0.25">
      <c r="A2684">
        <v>997062</v>
      </c>
      <c r="B2684">
        <v>1</v>
      </c>
      <c r="C2684" t="s">
        <v>23</v>
      </c>
      <c r="D2684" s="2">
        <v>9.6970138888888887E-3</v>
      </c>
      <c r="E2684" s="2">
        <v>8.5364004629629626E-3</v>
      </c>
      <c r="F2684" s="2">
        <v>1.1606134259259258E-3</v>
      </c>
      <c r="G2684" s="2">
        <v>1.5907986111111109E-2</v>
      </c>
    </row>
    <row r="2685" spans="1:7" x14ac:dyDescent="0.25">
      <c r="A2685">
        <v>997062</v>
      </c>
      <c r="B2685">
        <v>1</v>
      </c>
      <c r="C2685" t="s">
        <v>7</v>
      </c>
      <c r="D2685" s="2">
        <v>3.666261574074074E-3</v>
      </c>
      <c r="E2685" s="1">
        <v>0</v>
      </c>
      <c r="F2685" s="2">
        <v>3.666261574074074E-3</v>
      </c>
      <c r="G2685" s="2">
        <v>5.1864930555555553E-3</v>
      </c>
    </row>
    <row r="2686" spans="1:7" x14ac:dyDescent="0.25">
      <c r="A2686">
        <v>997062</v>
      </c>
      <c r="B2686">
        <v>1</v>
      </c>
      <c r="C2686" t="s">
        <v>8</v>
      </c>
      <c r="D2686" s="2">
        <v>9.8758680555555544E-3</v>
      </c>
      <c r="E2686" s="2">
        <v>8.8527546296296288E-3</v>
      </c>
      <c r="F2686" s="2">
        <v>1.0231134259259258E-3</v>
      </c>
      <c r="G2686" s="2">
        <v>1.4592013888888889E-2</v>
      </c>
    </row>
    <row r="2687" spans="1:7" x14ac:dyDescent="0.25">
      <c r="A2687">
        <v>997062</v>
      </c>
      <c r="B2687">
        <v>1</v>
      </c>
      <c r="C2687" t="s">
        <v>13</v>
      </c>
      <c r="D2687" s="2">
        <v>9.9556944444444441E-3</v>
      </c>
      <c r="E2687" s="2">
        <v>8.8527546296296288E-3</v>
      </c>
      <c r="F2687" s="2">
        <v>1.1029282407407407E-3</v>
      </c>
      <c r="G2687" s="2">
        <v>3.0554745370370371E-3</v>
      </c>
    </row>
    <row r="2688" spans="1:7" x14ac:dyDescent="0.25">
      <c r="A2688">
        <v>997062</v>
      </c>
      <c r="B2688">
        <v>1</v>
      </c>
      <c r="C2688" t="s">
        <v>19</v>
      </c>
      <c r="D2688" s="2">
        <v>4.1654513888888895E-3</v>
      </c>
      <c r="E2688" s="1">
        <v>0</v>
      </c>
      <c r="F2688" s="2">
        <v>4.1654513888888895E-3</v>
      </c>
      <c r="G2688" s="2">
        <v>1.2071840277777779E-2</v>
      </c>
    </row>
    <row r="2689" spans="1:7" x14ac:dyDescent="0.25">
      <c r="A2689">
        <v>997062</v>
      </c>
      <c r="B2689">
        <v>1</v>
      </c>
      <c r="C2689" t="s">
        <v>20</v>
      </c>
      <c r="D2689" s="2">
        <v>7.0695370370370374E-3</v>
      </c>
      <c r="E2689" s="1">
        <v>0</v>
      </c>
      <c r="F2689" s="2">
        <v>7.0695370370370374E-3</v>
      </c>
      <c r="G2689" s="2">
        <v>2.1298645833333334E-2</v>
      </c>
    </row>
    <row r="2690" spans="1:7" x14ac:dyDescent="0.25">
      <c r="A2690">
        <v>997062</v>
      </c>
      <c r="B2690">
        <v>1</v>
      </c>
      <c r="C2690" t="s">
        <v>18</v>
      </c>
      <c r="D2690" s="2">
        <v>4.0511631944444446E-2</v>
      </c>
      <c r="E2690" s="1">
        <v>0</v>
      </c>
      <c r="F2690" s="2">
        <v>4.0511631944444446E-2</v>
      </c>
      <c r="G2690" s="2">
        <v>1.0988391203703702E-2</v>
      </c>
    </row>
    <row r="2691" spans="1:7" x14ac:dyDescent="0.25">
      <c r="A2691">
        <v>997140</v>
      </c>
      <c r="B2691">
        <v>0</v>
      </c>
      <c r="C2691" t="s">
        <v>26</v>
      </c>
      <c r="D2691" s="1">
        <v>0</v>
      </c>
      <c r="E2691" s="1">
        <v>0</v>
      </c>
      <c r="F2691" s="1">
        <v>0</v>
      </c>
      <c r="G2691" s="2">
        <v>5.5861250000000001E-2</v>
      </c>
    </row>
    <row r="2692" spans="1:7" x14ac:dyDescent="0.25">
      <c r="A2692">
        <v>997140</v>
      </c>
      <c r="B2692">
        <v>1</v>
      </c>
      <c r="C2692" t="s">
        <v>10</v>
      </c>
      <c r="D2692" s="2">
        <v>4.7969328703703707E-3</v>
      </c>
      <c r="E2692" s="1">
        <v>0</v>
      </c>
      <c r="F2692" s="2">
        <v>4.7969328703703707E-3</v>
      </c>
      <c r="G2692" s="2">
        <v>8.9300925925925919E-3</v>
      </c>
    </row>
    <row r="2693" spans="1:7" x14ac:dyDescent="0.25">
      <c r="A2693">
        <v>997140</v>
      </c>
      <c r="B2693">
        <v>1</v>
      </c>
      <c r="C2693" t="s">
        <v>17</v>
      </c>
      <c r="D2693" s="2">
        <v>1.5244074074074075E-2</v>
      </c>
      <c r="E2693" s="2">
        <v>1.3727025462962963E-2</v>
      </c>
      <c r="F2693" s="2">
        <v>1.5170486111111114E-3</v>
      </c>
      <c r="G2693" s="2">
        <v>1.1833136574074074E-2</v>
      </c>
    </row>
    <row r="2694" spans="1:7" x14ac:dyDescent="0.25">
      <c r="A2694">
        <v>997140</v>
      </c>
      <c r="B2694">
        <v>1</v>
      </c>
      <c r="C2694" t="s">
        <v>6</v>
      </c>
      <c r="D2694" s="2">
        <v>1.4842569444444445E-2</v>
      </c>
      <c r="E2694" s="2">
        <v>1.3727025462962963E-2</v>
      </c>
      <c r="F2694" s="2">
        <v>1.1155439814814815E-3</v>
      </c>
      <c r="G2694" s="2">
        <v>1.100193287037037E-2</v>
      </c>
    </row>
    <row r="2695" spans="1:7" x14ac:dyDescent="0.25">
      <c r="A2695">
        <v>997140</v>
      </c>
      <c r="B2695">
        <v>1</v>
      </c>
      <c r="C2695" t="s">
        <v>9</v>
      </c>
      <c r="D2695" s="2">
        <v>1.5286516203703701E-2</v>
      </c>
      <c r="E2695" s="2">
        <v>1.3727025462962963E-2</v>
      </c>
      <c r="F2695" s="2">
        <v>1.5594907407407406E-3</v>
      </c>
      <c r="G2695" s="2">
        <v>8.7678240740740754E-3</v>
      </c>
    </row>
    <row r="2696" spans="1:7" x14ac:dyDescent="0.25">
      <c r="A2696">
        <v>997140</v>
      </c>
      <c r="B2696">
        <v>1</v>
      </c>
      <c r="C2696" t="s">
        <v>12</v>
      </c>
      <c r="D2696" s="2">
        <v>4.8008333333333332E-3</v>
      </c>
      <c r="E2696" s="1">
        <v>0</v>
      </c>
      <c r="F2696" s="2">
        <v>4.8008333333333332E-3</v>
      </c>
      <c r="G2696" s="2">
        <v>6.1293171296296295E-3</v>
      </c>
    </row>
    <row r="2697" spans="1:7" x14ac:dyDescent="0.25">
      <c r="A2697">
        <v>997140</v>
      </c>
      <c r="B2697">
        <v>1</v>
      </c>
      <c r="C2697" t="s">
        <v>14</v>
      </c>
      <c r="D2697" s="2">
        <v>1.3966145833333332E-2</v>
      </c>
      <c r="E2697" s="2">
        <v>1.0930150462962964E-2</v>
      </c>
      <c r="F2697" s="2">
        <v>3.0359953703703699E-3</v>
      </c>
      <c r="G2697" s="2">
        <v>1.1226006944444445E-2</v>
      </c>
    </row>
    <row r="2698" spans="1:7" x14ac:dyDescent="0.25">
      <c r="A2698">
        <v>997140</v>
      </c>
      <c r="B2698">
        <v>1</v>
      </c>
      <c r="C2698" t="s">
        <v>15</v>
      </c>
      <c r="D2698" s="2">
        <v>1.4290416666666667E-2</v>
      </c>
      <c r="E2698" s="2">
        <v>1.0930150462962964E-2</v>
      </c>
      <c r="F2698" s="2">
        <v>3.3602662037037039E-3</v>
      </c>
      <c r="G2698" s="2">
        <v>8.6331018518518519E-3</v>
      </c>
    </row>
    <row r="2699" spans="1:7" x14ac:dyDescent="0.25">
      <c r="A2699">
        <v>997140</v>
      </c>
      <c r="B2699">
        <v>1</v>
      </c>
      <c r="C2699" t="s">
        <v>16</v>
      </c>
      <c r="D2699" s="2">
        <v>1.407193287037037E-2</v>
      </c>
      <c r="E2699" s="2">
        <v>1.0930150462962964E-2</v>
      </c>
      <c r="F2699" s="2">
        <v>3.1417824074074074E-3</v>
      </c>
      <c r="G2699" s="2">
        <v>1.0027395833333334E-2</v>
      </c>
    </row>
    <row r="2700" spans="1:7" x14ac:dyDescent="0.25">
      <c r="A2700">
        <v>997140</v>
      </c>
      <c r="B2700">
        <v>1</v>
      </c>
      <c r="C2700" t="s">
        <v>23</v>
      </c>
      <c r="D2700" s="2">
        <v>1.4075405092592592E-2</v>
      </c>
      <c r="E2700" s="2">
        <v>1.0930150462962964E-2</v>
      </c>
      <c r="F2700" s="2">
        <v>3.1452546296296298E-3</v>
      </c>
      <c r="G2700" s="2">
        <v>2.4383831018518515E-2</v>
      </c>
    </row>
    <row r="2701" spans="1:7" x14ac:dyDescent="0.25">
      <c r="A2701">
        <v>997140</v>
      </c>
      <c r="B2701">
        <v>1</v>
      </c>
      <c r="C2701" t="s">
        <v>7</v>
      </c>
      <c r="D2701" s="2">
        <v>2.5339699074074071E-3</v>
      </c>
      <c r="E2701" s="1">
        <v>0</v>
      </c>
      <c r="F2701" s="2">
        <v>2.5339699074074071E-3</v>
      </c>
      <c r="G2701" s="2">
        <v>4.6040509259259255E-3</v>
      </c>
    </row>
    <row r="2702" spans="1:7" x14ac:dyDescent="0.25">
      <c r="A2702">
        <v>997140</v>
      </c>
      <c r="B2702">
        <v>1</v>
      </c>
      <c r="C2702" t="s">
        <v>8</v>
      </c>
      <c r="D2702" s="2">
        <v>8.8463194444444431E-3</v>
      </c>
      <c r="E2702" s="2">
        <v>7.1380208333333339E-3</v>
      </c>
      <c r="F2702" s="2">
        <v>1.7082986111111112E-3</v>
      </c>
      <c r="G2702" s="2">
        <v>1.6729398148148149E-2</v>
      </c>
    </row>
    <row r="2703" spans="1:7" x14ac:dyDescent="0.25">
      <c r="A2703">
        <v>997140</v>
      </c>
      <c r="B2703">
        <v>1</v>
      </c>
      <c r="C2703" t="s">
        <v>13</v>
      </c>
      <c r="D2703" s="2">
        <v>8.9213888888888884E-3</v>
      </c>
      <c r="E2703" s="2">
        <v>7.1380208333333339E-3</v>
      </c>
      <c r="F2703" s="2">
        <v>1.7833680555555554E-3</v>
      </c>
      <c r="G2703" s="2">
        <v>3.3065972222222225E-3</v>
      </c>
    </row>
    <row r="2704" spans="1:7" x14ac:dyDescent="0.25">
      <c r="A2704">
        <v>997140</v>
      </c>
      <c r="B2704">
        <v>1</v>
      </c>
      <c r="C2704" t="s">
        <v>19</v>
      </c>
      <c r="D2704" s="2">
        <v>4.705648148148148E-3</v>
      </c>
      <c r="E2704" s="1">
        <v>0</v>
      </c>
      <c r="F2704" s="2">
        <v>4.705648148148148E-3</v>
      </c>
      <c r="G2704" s="2">
        <v>1.218429398148148E-2</v>
      </c>
    </row>
    <row r="2705" spans="1:7" x14ac:dyDescent="0.25">
      <c r="A2705">
        <v>997140</v>
      </c>
      <c r="B2705">
        <v>1</v>
      </c>
      <c r="C2705" t="s">
        <v>20</v>
      </c>
      <c r="D2705" s="2">
        <v>4.3537268518518517E-3</v>
      </c>
      <c r="E2705" s="1">
        <v>0</v>
      </c>
      <c r="F2705" s="2">
        <v>4.3537268518518517E-3</v>
      </c>
      <c r="G2705" s="2">
        <v>2.0964386574074078E-2</v>
      </c>
    </row>
    <row r="2706" spans="1:7" x14ac:dyDescent="0.25">
      <c r="A2706">
        <v>997140</v>
      </c>
      <c r="B2706">
        <v>1</v>
      </c>
      <c r="C2706" t="s">
        <v>18</v>
      </c>
      <c r="D2706" s="2">
        <v>4.0221087962962962E-2</v>
      </c>
      <c r="E2706" s="1">
        <v>0</v>
      </c>
      <c r="F2706" s="2">
        <v>4.0221087962962962E-2</v>
      </c>
      <c r="G2706" s="2">
        <v>5.5404745370370373E-3</v>
      </c>
    </row>
    <row r="2707" spans="1:7" x14ac:dyDescent="0.25">
      <c r="A2707">
        <v>997260</v>
      </c>
      <c r="B2707">
        <v>0</v>
      </c>
      <c r="C2707" t="s">
        <v>26</v>
      </c>
      <c r="D2707" s="1">
        <v>0</v>
      </c>
      <c r="E2707" s="1">
        <v>0</v>
      </c>
      <c r="F2707" s="1">
        <v>0</v>
      </c>
      <c r="G2707" s="2">
        <v>3.9097557870370371E-2</v>
      </c>
    </row>
    <row r="2708" spans="1:7" x14ac:dyDescent="0.25">
      <c r="A2708">
        <v>997260</v>
      </c>
      <c r="B2708">
        <v>1</v>
      </c>
      <c r="C2708" t="s">
        <v>10</v>
      </c>
      <c r="D2708" s="2">
        <v>3.8161921296296294E-3</v>
      </c>
      <c r="E2708" s="1">
        <v>0</v>
      </c>
      <c r="F2708" s="2">
        <v>3.8161921296296294E-3</v>
      </c>
      <c r="G2708" s="2">
        <v>8.9465277777777772E-3</v>
      </c>
    </row>
    <row r="2709" spans="1:7" x14ac:dyDescent="0.25">
      <c r="A2709">
        <v>997260</v>
      </c>
      <c r="B2709">
        <v>1</v>
      </c>
      <c r="C2709" t="s">
        <v>17</v>
      </c>
      <c r="D2709" s="2">
        <v>1.2977615740740743E-2</v>
      </c>
      <c r="E2709" s="2">
        <v>1.2762719907407407E-2</v>
      </c>
      <c r="F2709" s="2">
        <v>2.1489583333333332E-4</v>
      </c>
      <c r="G2709" s="2">
        <v>1.4338541666666668E-2</v>
      </c>
    </row>
    <row r="2710" spans="1:7" x14ac:dyDescent="0.25">
      <c r="A2710">
        <v>997260</v>
      </c>
      <c r="B2710">
        <v>1</v>
      </c>
      <c r="C2710" t="s">
        <v>6</v>
      </c>
      <c r="D2710" s="2">
        <v>1.2975914351851851E-2</v>
      </c>
      <c r="E2710" s="2">
        <v>1.2762719907407407E-2</v>
      </c>
      <c r="F2710" s="2">
        <v>2.1319444444444448E-4</v>
      </c>
      <c r="G2710" s="2">
        <v>1.3048576388888891E-2</v>
      </c>
    </row>
    <row r="2711" spans="1:7" x14ac:dyDescent="0.25">
      <c r="A2711">
        <v>997260</v>
      </c>
      <c r="B2711">
        <v>1</v>
      </c>
      <c r="C2711" t="s">
        <v>9</v>
      </c>
      <c r="D2711" s="2">
        <v>1.2926111111111112E-2</v>
      </c>
      <c r="E2711" s="2">
        <v>1.2762719907407407E-2</v>
      </c>
      <c r="F2711" s="2">
        <v>1.6339120370370371E-4</v>
      </c>
      <c r="G2711" s="2">
        <v>1.1238773148148147E-2</v>
      </c>
    </row>
    <row r="2712" spans="1:7" x14ac:dyDescent="0.25">
      <c r="A2712">
        <v>997260</v>
      </c>
      <c r="B2712">
        <v>1</v>
      </c>
      <c r="C2712" t="s">
        <v>12</v>
      </c>
      <c r="D2712" s="2">
        <v>5.2943171296296297E-3</v>
      </c>
      <c r="E2712" s="1">
        <v>0</v>
      </c>
      <c r="F2712" s="2">
        <v>5.2943171296296297E-3</v>
      </c>
      <c r="G2712" s="2">
        <v>5.9917013888888884E-3</v>
      </c>
    </row>
    <row r="2713" spans="1:7" x14ac:dyDescent="0.25">
      <c r="A2713">
        <v>997260</v>
      </c>
      <c r="B2713">
        <v>1</v>
      </c>
      <c r="C2713" t="s">
        <v>14</v>
      </c>
      <c r="D2713" s="2">
        <v>1.1520856481481483E-2</v>
      </c>
      <c r="E2713" s="2">
        <v>1.128601851851852E-2</v>
      </c>
      <c r="F2713" s="2">
        <v>2.3483796296296295E-4</v>
      </c>
      <c r="G2713" s="2">
        <v>1.060929398148148E-2</v>
      </c>
    </row>
    <row r="2714" spans="1:7" x14ac:dyDescent="0.25">
      <c r="A2714">
        <v>997260</v>
      </c>
      <c r="B2714">
        <v>1</v>
      </c>
      <c r="C2714" t="s">
        <v>15</v>
      </c>
      <c r="D2714" s="2">
        <v>1.1625763888888889E-2</v>
      </c>
      <c r="E2714" s="2">
        <v>1.128601851851852E-2</v>
      </c>
      <c r="F2714" s="2">
        <v>3.3973379629629631E-4</v>
      </c>
      <c r="G2714" s="2">
        <v>1.3825034722222221E-2</v>
      </c>
    </row>
    <row r="2715" spans="1:7" x14ac:dyDescent="0.25">
      <c r="A2715">
        <v>997260</v>
      </c>
      <c r="B2715">
        <v>1</v>
      </c>
      <c r="C2715" t="s">
        <v>16</v>
      </c>
      <c r="D2715" s="2">
        <v>1.1523333333333332E-2</v>
      </c>
      <c r="E2715" s="2">
        <v>1.128601851851852E-2</v>
      </c>
      <c r="F2715" s="2">
        <v>2.3730324074074073E-4</v>
      </c>
      <c r="G2715" s="2">
        <v>1.2009224537037039E-2</v>
      </c>
    </row>
    <row r="2716" spans="1:7" x14ac:dyDescent="0.25">
      <c r="A2716">
        <v>997260</v>
      </c>
      <c r="B2716">
        <v>1</v>
      </c>
      <c r="C2716" t="s">
        <v>23</v>
      </c>
      <c r="D2716" s="2">
        <v>1.1632048611111112E-2</v>
      </c>
      <c r="E2716" s="2">
        <v>1.128601851851852E-2</v>
      </c>
      <c r="F2716" s="2">
        <v>3.460300925925926E-4</v>
      </c>
      <c r="G2716" s="2">
        <v>2.4450844907407409E-2</v>
      </c>
    </row>
    <row r="2717" spans="1:7" x14ac:dyDescent="0.25">
      <c r="A2717">
        <v>997260</v>
      </c>
      <c r="B2717">
        <v>1</v>
      </c>
      <c r="C2717" t="s">
        <v>7</v>
      </c>
      <c r="D2717" s="2">
        <v>2.8826388888888885E-4</v>
      </c>
      <c r="E2717" s="1">
        <v>0</v>
      </c>
      <c r="F2717" s="2">
        <v>2.8826388888888885E-4</v>
      </c>
      <c r="G2717" s="2">
        <v>5.0867245370370372E-3</v>
      </c>
    </row>
    <row r="2718" spans="1:7" x14ac:dyDescent="0.25">
      <c r="A2718">
        <v>997260</v>
      </c>
      <c r="B2718">
        <v>1</v>
      </c>
      <c r="C2718" t="s">
        <v>8</v>
      </c>
      <c r="D2718" s="2">
        <v>5.5861342592592594E-3</v>
      </c>
      <c r="E2718" s="2">
        <v>5.3749884259259263E-3</v>
      </c>
      <c r="F2718" s="2">
        <v>2.1114583333333334E-4</v>
      </c>
      <c r="G2718" s="2">
        <v>9.7552083333333327E-3</v>
      </c>
    </row>
    <row r="2719" spans="1:7" x14ac:dyDescent="0.25">
      <c r="A2719">
        <v>997260</v>
      </c>
      <c r="B2719">
        <v>1</v>
      </c>
      <c r="C2719" t="s">
        <v>13</v>
      </c>
      <c r="D2719" s="2">
        <v>5.6084375000000006E-3</v>
      </c>
      <c r="E2719" s="2">
        <v>5.3749884259259263E-3</v>
      </c>
      <c r="F2719" s="2">
        <v>2.3344907407407407E-4</v>
      </c>
      <c r="G2719" s="2">
        <v>3.0797453703703703E-3</v>
      </c>
    </row>
    <row r="2720" spans="1:7" x14ac:dyDescent="0.25">
      <c r="A2720">
        <v>997260</v>
      </c>
      <c r="B2720">
        <v>1</v>
      </c>
      <c r="C2720" t="s">
        <v>19</v>
      </c>
      <c r="D2720" s="2">
        <v>7.3571643518518517E-3</v>
      </c>
      <c r="E2720" s="1">
        <v>0</v>
      </c>
      <c r="F2720" s="2">
        <v>7.3571643518518517E-3</v>
      </c>
      <c r="G2720" s="2">
        <v>1.2159803240740738E-2</v>
      </c>
    </row>
    <row r="2721" spans="1:7" x14ac:dyDescent="0.25">
      <c r="A2721">
        <v>997260</v>
      </c>
      <c r="B2721">
        <v>1</v>
      </c>
      <c r="C2721" t="s">
        <v>20</v>
      </c>
      <c r="D2721" s="2">
        <v>7.2187037037037037E-3</v>
      </c>
      <c r="E2721" s="1">
        <v>0</v>
      </c>
      <c r="F2721" s="2">
        <v>7.2187037037037037E-3</v>
      </c>
      <c r="G2721" s="2">
        <v>2.2715162037037037E-2</v>
      </c>
    </row>
    <row r="2722" spans="1:7" x14ac:dyDescent="0.25">
      <c r="A2722">
        <v>997260</v>
      </c>
      <c r="B2722">
        <v>1</v>
      </c>
      <c r="C2722" t="s">
        <v>18</v>
      </c>
      <c r="D2722" s="2">
        <v>2.7729120370370369E-2</v>
      </c>
      <c r="E2722" s="1">
        <v>0</v>
      </c>
      <c r="F2722" s="2">
        <v>2.7729120370370369E-2</v>
      </c>
      <c r="G2722" s="2">
        <v>1.0430937500000001E-2</v>
      </c>
    </row>
    <row r="2723" spans="1:7" x14ac:dyDescent="0.25">
      <c r="A2723">
        <v>997294</v>
      </c>
      <c r="B2723">
        <v>0</v>
      </c>
      <c r="C2723" t="s">
        <v>26</v>
      </c>
      <c r="D2723" s="1">
        <v>0</v>
      </c>
      <c r="E2723" s="1">
        <v>0</v>
      </c>
      <c r="F2723" s="1">
        <v>0</v>
      </c>
      <c r="G2723" s="2">
        <v>3.8685081018518516E-2</v>
      </c>
    </row>
    <row r="2724" spans="1:7" x14ac:dyDescent="0.25">
      <c r="A2724">
        <v>997294</v>
      </c>
      <c r="B2724">
        <v>1</v>
      </c>
      <c r="C2724" t="s">
        <v>10</v>
      </c>
      <c r="D2724" s="2">
        <v>3.3366782407407408E-3</v>
      </c>
      <c r="E2724" s="1">
        <v>0</v>
      </c>
      <c r="F2724" s="2">
        <v>3.3366782407407408E-3</v>
      </c>
      <c r="G2724" s="2">
        <v>8.6096874999999993E-3</v>
      </c>
    </row>
    <row r="2725" spans="1:7" x14ac:dyDescent="0.25">
      <c r="A2725">
        <v>997294</v>
      </c>
      <c r="B2725">
        <v>1</v>
      </c>
      <c r="C2725" t="s">
        <v>17</v>
      </c>
      <c r="D2725" s="2">
        <v>1.6174108796296296E-2</v>
      </c>
      <c r="E2725" s="2">
        <v>1.194636574074074E-2</v>
      </c>
      <c r="F2725" s="2">
        <v>4.2277430555555558E-3</v>
      </c>
      <c r="G2725" s="2">
        <v>2.2459837962962959E-2</v>
      </c>
    </row>
    <row r="2726" spans="1:7" x14ac:dyDescent="0.25">
      <c r="A2726">
        <v>997294</v>
      </c>
      <c r="B2726">
        <v>1</v>
      </c>
      <c r="C2726" t="s">
        <v>6</v>
      </c>
      <c r="D2726" s="2">
        <v>1.6234097222222219E-2</v>
      </c>
      <c r="E2726" s="2">
        <v>1.194636574074074E-2</v>
      </c>
      <c r="F2726" s="2">
        <v>4.2877314814814818E-3</v>
      </c>
      <c r="G2726" s="2">
        <v>2.1707789351851855E-2</v>
      </c>
    </row>
    <row r="2727" spans="1:7" x14ac:dyDescent="0.25">
      <c r="A2727">
        <v>997294</v>
      </c>
      <c r="B2727">
        <v>1</v>
      </c>
      <c r="C2727" t="s">
        <v>9</v>
      </c>
      <c r="D2727" s="2">
        <v>1.6159328703703704E-2</v>
      </c>
      <c r="E2727" s="2">
        <v>1.194636574074074E-2</v>
      </c>
      <c r="F2727" s="1">
        <v>4.2129629629629626E-3</v>
      </c>
      <c r="G2727" s="2">
        <v>1.9252083333333333E-2</v>
      </c>
    </row>
    <row r="2728" spans="1:7" x14ac:dyDescent="0.25">
      <c r="A2728">
        <v>997294</v>
      </c>
      <c r="B2728">
        <v>1</v>
      </c>
      <c r="C2728" t="s">
        <v>12</v>
      </c>
      <c r="D2728" s="2">
        <v>4.1582523148148151E-3</v>
      </c>
      <c r="E2728" s="1">
        <v>0</v>
      </c>
      <c r="F2728" s="2">
        <v>4.1582523148148151E-3</v>
      </c>
      <c r="G2728" s="2">
        <v>5.9269675925925922E-3</v>
      </c>
    </row>
    <row r="2729" spans="1:7" x14ac:dyDescent="0.25">
      <c r="A2729">
        <v>997294</v>
      </c>
      <c r="B2729">
        <v>1</v>
      </c>
      <c r="C2729" t="s">
        <v>14</v>
      </c>
      <c r="D2729" s="2">
        <v>1.5832858796296295E-2</v>
      </c>
      <c r="E2729" s="2">
        <v>1.0085219907407407E-2</v>
      </c>
      <c r="F2729" s="2">
        <v>5.7476504629629631E-3</v>
      </c>
      <c r="G2729" s="2">
        <v>2.0441319444444446E-2</v>
      </c>
    </row>
    <row r="2730" spans="1:7" x14ac:dyDescent="0.25">
      <c r="A2730">
        <v>997294</v>
      </c>
      <c r="B2730">
        <v>1</v>
      </c>
      <c r="C2730" t="s">
        <v>15</v>
      </c>
      <c r="D2730" s="2">
        <v>1.5818321759259259E-2</v>
      </c>
      <c r="E2730" s="2">
        <v>1.0085219907407407E-2</v>
      </c>
      <c r="F2730" s="2">
        <v>5.7331018518518512E-3</v>
      </c>
      <c r="G2730" s="2">
        <v>1.9516238425925928E-2</v>
      </c>
    </row>
    <row r="2731" spans="1:7" x14ac:dyDescent="0.25">
      <c r="A2731">
        <v>997294</v>
      </c>
      <c r="B2731">
        <v>1</v>
      </c>
      <c r="C2731" t="s">
        <v>16</v>
      </c>
      <c r="D2731" s="2">
        <v>1.5795474537037037E-2</v>
      </c>
      <c r="E2731" s="2">
        <v>1.0085219907407407E-2</v>
      </c>
      <c r="F2731" s="2">
        <v>5.7102662037037044E-3</v>
      </c>
      <c r="G2731" s="2">
        <v>1.7682523148148149E-2</v>
      </c>
    </row>
    <row r="2732" spans="1:7" x14ac:dyDescent="0.25">
      <c r="A2732">
        <v>997294</v>
      </c>
      <c r="B2732">
        <v>1</v>
      </c>
      <c r="C2732" t="s">
        <v>23</v>
      </c>
      <c r="D2732" s="2">
        <v>1.5779432870370372E-2</v>
      </c>
      <c r="E2732" s="2">
        <v>1.0085219907407407E-2</v>
      </c>
      <c r="F2732" s="2">
        <v>5.6942129629629634E-3</v>
      </c>
      <c r="G2732" s="2">
        <v>1.8281979166666667E-2</v>
      </c>
    </row>
    <row r="2733" spans="1:7" x14ac:dyDescent="0.25">
      <c r="A2733">
        <v>997294</v>
      </c>
      <c r="B2733">
        <v>1</v>
      </c>
      <c r="C2733" t="s">
        <v>7</v>
      </c>
      <c r="D2733" s="2">
        <v>3.8302083333333336E-4</v>
      </c>
      <c r="E2733" s="1">
        <v>0</v>
      </c>
      <c r="F2733" s="2">
        <v>3.8302083333333336E-4</v>
      </c>
      <c r="G2733" s="2">
        <v>5.169988425925926E-3</v>
      </c>
    </row>
    <row r="2734" spans="1:7" x14ac:dyDescent="0.25">
      <c r="A2734">
        <v>997294</v>
      </c>
      <c r="B2734">
        <v>1</v>
      </c>
      <c r="C2734" t="s">
        <v>8</v>
      </c>
      <c r="D2734" s="2">
        <v>5.84324074074074E-3</v>
      </c>
      <c r="E2734" s="2">
        <v>5.552997685185186E-3</v>
      </c>
      <c r="F2734" s="2">
        <v>2.9024305555555558E-4</v>
      </c>
      <c r="G2734" s="2">
        <v>1.6538923611111114E-2</v>
      </c>
    </row>
    <row r="2735" spans="1:7" x14ac:dyDescent="0.25">
      <c r="A2735">
        <v>997294</v>
      </c>
      <c r="B2735">
        <v>1</v>
      </c>
      <c r="C2735" t="s">
        <v>13</v>
      </c>
      <c r="D2735" s="2">
        <v>5.8565856481481481E-3</v>
      </c>
      <c r="E2735" s="2">
        <v>5.552997685185186E-3</v>
      </c>
      <c r="F2735" s="2">
        <v>3.0358796296296291E-4</v>
      </c>
      <c r="G2735" s="2">
        <v>4.6210648148148148E-3</v>
      </c>
    </row>
    <row r="2736" spans="1:7" x14ac:dyDescent="0.25">
      <c r="A2736">
        <v>997294</v>
      </c>
      <c r="B2736">
        <v>1</v>
      </c>
      <c r="C2736" t="s">
        <v>19</v>
      </c>
      <c r="D2736" s="2">
        <v>1.7160416666666667E-3</v>
      </c>
      <c r="E2736" s="1">
        <v>0</v>
      </c>
      <c r="F2736" s="2">
        <v>1.7160416666666667E-3</v>
      </c>
      <c r="G2736" s="2">
        <v>1.1976736111111113E-2</v>
      </c>
    </row>
    <row r="2737" spans="1:7" x14ac:dyDescent="0.25">
      <c r="A2737">
        <v>997294</v>
      </c>
      <c r="B2737">
        <v>1</v>
      </c>
      <c r="C2737" t="s">
        <v>20</v>
      </c>
      <c r="D2737" s="2">
        <v>7.6172453703703721E-4</v>
      </c>
      <c r="E2737" s="1">
        <v>0</v>
      </c>
      <c r="F2737" s="2">
        <v>7.6172453703703721E-4</v>
      </c>
      <c r="G2737" s="2">
        <v>2.3285995370370367E-2</v>
      </c>
    </row>
    <row r="2738" spans="1:7" x14ac:dyDescent="0.25">
      <c r="A2738">
        <v>997294</v>
      </c>
      <c r="B2738">
        <v>1</v>
      </c>
      <c r="C2738" t="s">
        <v>18</v>
      </c>
      <c r="D2738" s="2">
        <v>2.1777349537037038E-2</v>
      </c>
      <c r="E2738" s="1">
        <v>0</v>
      </c>
      <c r="F2738" s="2">
        <v>2.1777349537037038E-2</v>
      </c>
      <c r="G2738" s="2">
        <v>1.0354166666666666E-2</v>
      </c>
    </row>
    <row r="2739" spans="1:7" x14ac:dyDescent="0.25">
      <c r="A2739">
        <v>997356</v>
      </c>
      <c r="B2739">
        <v>0</v>
      </c>
      <c r="C2739" t="s">
        <v>26</v>
      </c>
      <c r="D2739" s="1">
        <v>0</v>
      </c>
      <c r="E2739" s="1">
        <v>0</v>
      </c>
      <c r="F2739" s="1">
        <v>0</v>
      </c>
      <c r="G2739" s="2">
        <v>4.6153460648148147E-2</v>
      </c>
    </row>
    <row r="2740" spans="1:7" x14ac:dyDescent="0.25">
      <c r="A2740">
        <v>997356</v>
      </c>
      <c r="B2740">
        <v>1</v>
      </c>
      <c r="C2740" t="s">
        <v>10</v>
      </c>
      <c r="D2740" s="2">
        <v>9.8353009259259262E-3</v>
      </c>
      <c r="E2740" s="1">
        <v>0</v>
      </c>
      <c r="F2740" s="2">
        <v>9.8353009259259262E-3</v>
      </c>
      <c r="G2740" s="2">
        <v>8.5356828703703706E-3</v>
      </c>
    </row>
    <row r="2741" spans="1:7" x14ac:dyDescent="0.25">
      <c r="A2741">
        <v>997356</v>
      </c>
      <c r="B2741">
        <v>1</v>
      </c>
      <c r="C2741" t="s">
        <v>17</v>
      </c>
      <c r="D2741" s="2">
        <v>1.9177847222222221E-2</v>
      </c>
      <c r="E2741" s="2">
        <v>1.8370983796296297E-2</v>
      </c>
      <c r="F2741" s="2">
        <v>8.0686342592592604E-4</v>
      </c>
      <c r="G2741" s="2">
        <v>1.821539351851852E-2</v>
      </c>
    </row>
    <row r="2742" spans="1:7" x14ac:dyDescent="0.25">
      <c r="A2742">
        <v>997356</v>
      </c>
      <c r="B2742">
        <v>1</v>
      </c>
      <c r="C2742" t="s">
        <v>6</v>
      </c>
      <c r="D2742" s="2">
        <v>1.9193749999999999E-2</v>
      </c>
      <c r="E2742" s="2">
        <v>1.8370983796296297E-2</v>
      </c>
      <c r="F2742" s="2">
        <v>8.227662037037037E-4</v>
      </c>
      <c r="G2742" s="2">
        <v>1.9983182870370372E-2</v>
      </c>
    </row>
    <row r="2743" spans="1:7" x14ac:dyDescent="0.25">
      <c r="A2743">
        <v>997356</v>
      </c>
      <c r="B2743">
        <v>1</v>
      </c>
      <c r="C2743" t="s">
        <v>9</v>
      </c>
      <c r="D2743" s="2">
        <v>1.9181134259259259E-2</v>
      </c>
      <c r="E2743" s="2">
        <v>1.8370983796296297E-2</v>
      </c>
      <c r="F2743" s="2">
        <v>8.1015046296296293E-4</v>
      </c>
      <c r="G2743" s="2">
        <v>1.8100694444444444E-2</v>
      </c>
    </row>
    <row r="2744" spans="1:7" x14ac:dyDescent="0.25">
      <c r="A2744">
        <v>997356</v>
      </c>
      <c r="B2744">
        <v>1</v>
      </c>
      <c r="C2744" t="s">
        <v>12</v>
      </c>
      <c r="D2744" s="2">
        <v>1.5033020833333332E-2</v>
      </c>
      <c r="E2744" s="1">
        <v>0</v>
      </c>
      <c r="F2744" s="2">
        <v>1.5033020833333332E-2</v>
      </c>
      <c r="G2744" s="2">
        <v>6.0875810185185182E-3</v>
      </c>
    </row>
    <row r="2745" spans="1:7" x14ac:dyDescent="0.25">
      <c r="A2745">
        <v>997356</v>
      </c>
      <c r="B2745">
        <v>1</v>
      </c>
      <c r="C2745" t="s">
        <v>14</v>
      </c>
      <c r="D2745" s="2">
        <v>2.1931284722222222E-2</v>
      </c>
      <c r="E2745" s="2">
        <v>2.1120601851851852E-2</v>
      </c>
      <c r="F2745" s="2">
        <v>8.1068287037037046E-4</v>
      </c>
      <c r="G2745" s="2">
        <v>2.2115543981481481E-2</v>
      </c>
    </row>
    <row r="2746" spans="1:7" x14ac:dyDescent="0.25">
      <c r="A2746">
        <v>997356</v>
      </c>
      <c r="B2746">
        <v>1</v>
      </c>
      <c r="C2746" t="s">
        <v>15</v>
      </c>
      <c r="D2746" s="2">
        <v>2.2052430555555558E-2</v>
      </c>
      <c r="E2746" s="2">
        <v>2.1120601851851852E-2</v>
      </c>
      <c r="F2746" s="2">
        <v>9.3182870370370381E-4</v>
      </c>
      <c r="G2746" s="2">
        <v>2.352896990740741E-2</v>
      </c>
    </row>
    <row r="2747" spans="1:7" x14ac:dyDescent="0.25">
      <c r="A2747">
        <v>997356</v>
      </c>
      <c r="B2747">
        <v>1</v>
      </c>
      <c r="C2747" t="s">
        <v>16</v>
      </c>
      <c r="D2747" s="2">
        <v>2.1981319444444442E-2</v>
      </c>
      <c r="E2747" s="2">
        <v>2.1120601851851852E-2</v>
      </c>
      <c r="F2747" s="2">
        <v>8.6072916666666665E-4</v>
      </c>
      <c r="G2747" s="2">
        <v>2.1661921296296297E-2</v>
      </c>
    </row>
    <row r="2748" spans="1:7" x14ac:dyDescent="0.25">
      <c r="A2748">
        <v>997356</v>
      </c>
      <c r="B2748">
        <v>1</v>
      </c>
      <c r="C2748" t="s">
        <v>23</v>
      </c>
      <c r="D2748" s="2">
        <v>2.1920439814814816E-2</v>
      </c>
      <c r="E2748" s="2">
        <v>2.1120601851851852E-2</v>
      </c>
      <c r="F2748" s="2">
        <v>7.9984953703703717E-4</v>
      </c>
      <c r="G2748" s="2">
        <v>1.7130752314814816E-2</v>
      </c>
    </row>
    <row r="2749" spans="1:7" x14ac:dyDescent="0.25">
      <c r="A2749">
        <v>997356</v>
      </c>
      <c r="B2749">
        <v>1</v>
      </c>
      <c r="C2749" t="s">
        <v>7</v>
      </c>
      <c r="D2749" s="2">
        <v>3.9363773148148144E-3</v>
      </c>
      <c r="E2749" s="1">
        <v>0</v>
      </c>
      <c r="F2749" s="2">
        <v>3.9363773148148144E-3</v>
      </c>
      <c r="G2749" s="2">
        <v>5.5253472222222223E-3</v>
      </c>
    </row>
    <row r="2750" spans="1:7" x14ac:dyDescent="0.25">
      <c r="A2750">
        <v>997356</v>
      </c>
      <c r="B2750">
        <v>1</v>
      </c>
      <c r="C2750" t="s">
        <v>8</v>
      </c>
      <c r="D2750" s="2">
        <v>1.1877662037037037E-2</v>
      </c>
      <c r="E2750" s="2">
        <v>9.4617245370370359E-3</v>
      </c>
      <c r="F2750" s="2">
        <v>2.4159375000000001E-3</v>
      </c>
      <c r="G2750" s="2">
        <v>6.8753472222222211E-3</v>
      </c>
    </row>
    <row r="2751" spans="1:7" x14ac:dyDescent="0.25">
      <c r="A2751">
        <v>997356</v>
      </c>
      <c r="B2751">
        <v>1</v>
      </c>
      <c r="C2751" t="s">
        <v>13</v>
      </c>
      <c r="D2751" s="2">
        <v>1.1879236111111113E-2</v>
      </c>
      <c r="E2751" s="2">
        <v>9.4617245370370359E-3</v>
      </c>
      <c r="F2751" s="2">
        <v>2.4175115740740741E-3</v>
      </c>
      <c r="G2751" s="2">
        <v>4.2623842592592592E-3</v>
      </c>
    </row>
    <row r="2752" spans="1:7" x14ac:dyDescent="0.25">
      <c r="A2752">
        <v>997356</v>
      </c>
      <c r="B2752">
        <v>1</v>
      </c>
      <c r="C2752" t="s">
        <v>19</v>
      </c>
      <c r="D2752" s="2">
        <v>5.4213657407407405E-3</v>
      </c>
      <c r="E2752" s="1">
        <v>0</v>
      </c>
      <c r="F2752" s="2">
        <v>5.4213657407407405E-3</v>
      </c>
      <c r="G2752" s="2">
        <v>1.1451851851851852E-2</v>
      </c>
    </row>
    <row r="2753" spans="1:7" x14ac:dyDescent="0.25">
      <c r="A2753">
        <v>997356</v>
      </c>
      <c r="B2753">
        <v>1</v>
      </c>
      <c r="C2753" t="s">
        <v>20</v>
      </c>
      <c r="D2753" s="2">
        <v>5.8653124999999999E-3</v>
      </c>
      <c r="E2753" s="1">
        <v>0</v>
      </c>
      <c r="F2753" s="2">
        <v>5.8653124999999999E-3</v>
      </c>
      <c r="G2753" s="2">
        <v>2.3257291666666666E-2</v>
      </c>
    </row>
    <row r="2754" spans="1:7" x14ac:dyDescent="0.25">
      <c r="A2754">
        <v>997356</v>
      </c>
      <c r="B2754">
        <v>1</v>
      </c>
      <c r="C2754" t="s">
        <v>18</v>
      </c>
      <c r="D2754" s="2">
        <v>2.0590694444444443E-2</v>
      </c>
      <c r="E2754" s="1">
        <v>0</v>
      </c>
      <c r="F2754" s="2">
        <v>2.0590694444444443E-2</v>
      </c>
      <c r="G2754" s="2">
        <v>1.0630289351851853E-2</v>
      </c>
    </row>
    <row r="2755" spans="1:7" x14ac:dyDescent="0.25">
      <c r="A2755">
        <v>997376</v>
      </c>
      <c r="B2755">
        <v>0</v>
      </c>
      <c r="C2755" t="s">
        <v>26</v>
      </c>
      <c r="D2755" s="1">
        <v>0</v>
      </c>
      <c r="E2755" s="1">
        <v>0</v>
      </c>
      <c r="F2755" s="1">
        <v>0</v>
      </c>
      <c r="G2755" s="2">
        <v>5.1255567129629635E-2</v>
      </c>
    </row>
    <row r="2756" spans="1:7" x14ac:dyDescent="0.25">
      <c r="A2756">
        <v>997376</v>
      </c>
      <c r="B2756">
        <v>1</v>
      </c>
      <c r="C2756" t="s">
        <v>10</v>
      </c>
      <c r="D2756" s="2">
        <v>1.6611377314814813E-2</v>
      </c>
      <c r="E2756" s="1">
        <v>0</v>
      </c>
      <c r="F2756" s="2">
        <v>1.6611377314814813E-2</v>
      </c>
      <c r="G2756" s="2">
        <v>8.3003125000000004E-3</v>
      </c>
    </row>
    <row r="2757" spans="1:7" x14ac:dyDescent="0.25">
      <c r="A2757">
        <v>997376</v>
      </c>
      <c r="B2757">
        <v>1</v>
      </c>
      <c r="C2757" t="s">
        <v>17</v>
      </c>
      <c r="D2757" s="2">
        <v>2.5868819444444444E-2</v>
      </c>
      <c r="E2757" s="2">
        <v>2.4911678240740739E-2</v>
      </c>
      <c r="F2757" s="2">
        <v>9.5714120370370365E-4</v>
      </c>
      <c r="G2757" s="2">
        <v>1.9853240740740744E-2</v>
      </c>
    </row>
    <row r="2758" spans="1:7" x14ac:dyDescent="0.25">
      <c r="A2758">
        <v>997376</v>
      </c>
      <c r="B2758">
        <v>1</v>
      </c>
      <c r="C2758" t="s">
        <v>6</v>
      </c>
      <c r="D2758" s="2">
        <v>2.5862997685185185E-2</v>
      </c>
      <c r="E2758" s="2">
        <v>2.4911678240740739E-2</v>
      </c>
      <c r="F2758" s="2">
        <v>9.5130787037037048E-4</v>
      </c>
      <c r="G2758" s="2">
        <v>1.8205555555555555E-2</v>
      </c>
    </row>
    <row r="2759" spans="1:7" x14ac:dyDescent="0.25">
      <c r="A2759">
        <v>997376</v>
      </c>
      <c r="B2759">
        <v>1</v>
      </c>
      <c r="C2759" t="s">
        <v>9</v>
      </c>
      <c r="D2759" s="2">
        <v>2.5881631944444445E-2</v>
      </c>
      <c r="E2759" s="2">
        <v>2.4911678240740739E-2</v>
      </c>
      <c r="F2759" s="2">
        <v>9.6994212962962963E-4</v>
      </c>
      <c r="G2759" s="2">
        <v>1.6470752314814815E-2</v>
      </c>
    </row>
    <row r="2760" spans="1:7" x14ac:dyDescent="0.25">
      <c r="A2760">
        <v>997376</v>
      </c>
      <c r="B2760">
        <v>1</v>
      </c>
      <c r="C2760" t="s">
        <v>12</v>
      </c>
      <c r="D2760" s="2">
        <v>1.6612222222222223E-2</v>
      </c>
      <c r="E2760" s="1">
        <v>0</v>
      </c>
      <c r="F2760" s="2">
        <v>1.6612222222222223E-2</v>
      </c>
      <c r="G2760" s="2">
        <v>8.4411689814814818E-3</v>
      </c>
    </row>
    <row r="2761" spans="1:7" x14ac:dyDescent="0.25">
      <c r="A2761">
        <v>997376</v>
      </c>
      <c r="B2761">
        <v>1</v>
      </c>
      <c r="C2761" t="s">
        <v>14</v>
      </c>
      <c r="D2761" s="2">
        <v>2.6111493055555556E-2</v>
      </c>
      <c r="E2761" s="2">
        <v>2.5053391203703704E-2</v>
      </c>
      <c r="F2761" s="2">
        <v>1.058101851851852E-3</v>
      </c>
      <c r="G2761" s="2">
        <v>2.1550810185185187E-2</v>
      </c>
    </row>
    <row r="2762" spans="1:7" x14ac:dyDescent="0.25">
      <c r="A2762">
        <v>997376</v>
      </c>
      <c r="B2762">
        <v>1</v>
      </c>
      <c r="C2762" t="s">
        <v>15</v>
      </c>
      <c r="D2762" s="2">
        <v>2.6152303240740745E-2</v>
      </c>
      <c r="E2762" s="2">
        <v>2.5053391203703704E-2</v>
      </c>
      <c r="F2762" s="2">
        <v>1.0989236111111111E-3</v>
      </c>
      <c r="G2762" s="2">
        <v>2.3721377314814815E-2</v>
      </c>
    </row>
    <row r="2763" spans="1:7" x14ac:dyDescent="0.25">
      <c r="A2763">
        <v>997376</v>
      </c>
      <c r="B2763">
        <v>1</v>
      </c>
      <c r="C2763" t="s">
        <v>16</v>
      </c>
      <c r="D2763" s="2">
        <v>2.6124409722222217E-2</v>
      </c>
      <c r="E2763" s="2">
        <v>2.5053391203703704E-2</v>
      </c>
      <c r="F2763" s="2">
        <v>1.0710300925925924E-3</v>
      </c>
      <c r="G2763" s="2">
        <v>2.508414351851852E-2</v>
      </c>
    </row>
    <row r="2764" spans="1:7" x14ac:dyDescent="0.25">
      <c r="A2764">
        <v>997376</v>
      </c>
      <c r="B2764">
        <v>1</v>
      </c>
      <c r="C2764" t="s">
        <v>23</v>
      </c>
      <c r="D2764" s="2">
        <v>2.616982638888889E-2</v>
      </c>
      <c r="E2764" s="2">
        <v>2.5053391203703704E-2</v>
      </c>
      <c r="F2764" s="2">
        <v>1.1164351851851854E-3</v>
      </c>
      <c r="G2764" s="2">
        <v>1.6996874999999998E-2</v>
      </c>
    </row>
    <row r="2765" spans="1:7" x14ac:dyDescent="0.25">
      <c r="A2765">
        <v>997376</v>
      </c>
      <c r="B2765">
        <v>1</v>
      </c>
      <c r="C2765" t="s">
        <v>7</v>
      </c>
      <c r="D2765" s="2">
        <v>2.2025347222222225E-3</v>
      </c>
      <c r="E2765" s="1">
        <v>0</v>
      </c>
      <c r="F2765" s="2">
        <v>2.2025347222222225E-3</v>
      </c>
      <c r="G2765" s="2">
        <v>5.6381597222222224E-3</v>
      </c>
    </row>
    <row r="2766" spans="1:7" x14ac:dyDescent="0.25">
      <c r="A2766">
        <v>997376</v>
      </c>
      <c r="B2766">
        <v>1</v>
      </c>
      <c r="C2766" t="s">
        <v>8</v>
      </c>
      <c r="D2766" s="2">
        <v>9.7140393518518522E-3</v>
      </c>
      <c r="E2766" s="2">
        <v>7.8406944444444435E-3</v>
      </c>
      <c r="F2766" s="2">
        <v>1.8733449074074076E-3</v>
      </c>
      <c r="G2766" s="2">
        <v>7.055671296296296E-3</v>
      </c>
    </row>
    <row r="2767" spans="1:7" x14ac:dyDescent="0.25">
      <c r="A2767">
        <v>997376</v>
      </c>
      <c r="B2767">
        <v>1</v>
      </c>
      <c r="C2767" t="s">
        <v>13</v>
      </c>
      <c r="D2767" s="2">
        <v>9.7109143518518525E-3</v>
      </c>
      <c r="E2767" s="2">
        <v>7.8406944444444435E-3</v>
      </c>
      <c r="F2767" s="2">
        <v>1.8702199074074072E-3</v>
      </c>
      <c r="G2767" s="2">
        <v>4.126273148148148E-3</v>
      </c>
    </row>
    <row r="2768" spans="1:7" x14ac:dyDescent="0.25">
      <c r="A2768">
        <v>997376</v>
      </c>
      <c r="B2768">
        <v>1</v>
      </c>
      <c r="C2768" t="s">
        <v>19</v>
      </c>
      <c r="D2768" s="2">
        <v>4.9603703703703711E-3</v>
      </c>
      <c r="E2768" s="1">
        <v>0</v>
      </c>
      <c r="F2768" s="2">
        <v>4.9603703703703711E-3</v>
      </c>
      <c r="G2768" s="2">
        <v>1.1969525462962963E-2</v>
      </c>
    </row>
    <row r="2769" spans="1:7" x14ac:dyDescent="0.25">
      <c r="A2769">
        <v>997376</v>
      </c>
      <c r="B2769">
        <v>1</v>
      </c>
      <c r="C2769" t="s">
        <v>20</v>
      </c>
      <c r="D2769" s="2">
        <v>3.8719791666666664E-3</v>
      </c>
      <c r="E2769" s="1">
        <v>0</v>
      </c>
      <c r="F2769" s="2">
        <v>3.8719791666666664E-3</v>
      </c>
      <c r="G2769" s="2">
        <v>2.0185682870370369E-2</v>
      </c>
    </row>
    <row r="2770" spans="1:7" x14ac:dyDescent="0.25">
      <c r="A2770">
        <v>997376</v>
      </c>
      <c r="B2770">
        <v>1</v>
      </c>
      <c r="C2770" t="s">
        <v>18</v>
      </c>
      <c r="D2770" s="2">
        <v>1.7960601851851853E-2</v>
      </c>
      <c r="E2770" s="1">
        <v>0</v>
      </c>
      <c r="F2770" s="2">
        <v>1.7960601851851853E-2</v>
      </c>
      <c r="G2770" s="2">
        <v>1.0474733796296294E-2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4D3A-0436-42AD-B09B-66D03F554931}">
  <dimension ref="A1:L345"/>
  <sheetViews>
    <sheetView tabSelected="1" topLeftCell="K1" workbookViewId="0">
      <selection activeCell="Q4" sqref="Q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  <c r="L1" t="s">
        <v>27</v>
      </c>
    </row>
    <row r="2" spans="1:12" x14ac:dyDescent="0.25">
      <c r="A2">
        <v>989445</v>
      </c>
      <c r="B2">
        <v>1</v>
      </c>
      <c r="C2" t="s">
        <v>12</v>
      </c>
      <c r="D2" s="2">
        <v>2.7453703703703706E-4</v>
      </c>
      <c r="E2" s="1">
        <v>0</v>
      </c>
      <c r="F2" s="2">
        <v>2.7453703703703706E-4</v>
      </c>
      <c r="G2" s="2">
        <v>5.6714467592592589E-3</v>
      </c>
    </row>
    <row r="3" spans="1:12" x14ac:dyDescent="0.25">
      <c r="A3">
        <v>991497</v>
      </c>
      <c r="B3">
        <v>1</v>
      </c>
      <c r="C3" t="s">
        <v>12</v>
      </c>
      <c r="D3" s="2">
        <v>2.835300925925926E-4</v>
      </c>
      <c r="E3" s="1">
        <v>0</v>
      </c>
      <c r="F3" s="2">
        <v>2.835300925925926E-4</v>
      </c>
      <c r="G3" s="2">
        <v>5.6805555555555559E-3</v>
      </c>
    </row>
    <row r="4" spans="1:12" x14ac:dyDescent="0.25">
      <c r="A4">
        <v>991379</v>
      </c>
      <c r="B4">
        <v>1</v>
      </c>
      <c r="C4" t="s">
        <v>12</v>
      </c>
      <c r="D4" s="2">
        <v>3.0709490740740746E-4</v>
      </c>
      <c r="E4" s="1">
        <v>0</v>
      </c>
      <c r="F4" s="2">
        <v>3.0709490740740746E-4</v>
      </c>
      <c r="G4" s="2">
        <v>5.7089120370370366E-3</v>
      </c>
    </row>
    <row r="5" spans="1:12" x14ac:dyDescent="0.25">
      <c r="A5">
        <v>990376</v>
      </c>
      <c r="B5">
        <v>1</v>
      </c>
      <c r="C5" t="s">
        <v>12</v>
      </c>
      <c r="D5" s="2">
        <v>3.1767361111111108E-4</v>
      </c>
      <c r="E5" s="1">
        <v>0</v>
      </c>
      <c r="F5" s="2">
        <v>3.1767361111111108E-4</v>
      </c>
      <c r="G5" s="2">
        <v>5.716898148148148E-3</v>
      </c>
    </row>
    <row r="6" spans="1:12" x14ac:dyDescent="0.25">
      <c r="A6">
        <v>993020</v>
      </c>
      <c r="B6">
        <v>1</v>
      </c>
      <c r="C6" t="s">
        <v>12</v>
      </c>
      <c r="D6" s="2">
        <v>3.8730324074074074E-4</v>
      </c>
      <c r="E6" s="1">
        <v>0</v>
      </c>
      <c r="F6" s="2">
        <v>3.8730324074074074E-4</v>
      </c>
      <c r="G6" s="2">
        <v>5.7248842592592594E-3</v>
      </c>
    </row>
    <row r="7" spans="1:12" x14ac:dyDescent="0.25">
      <c r="A7">
        <v>990764</v>
      </c>
      <c r="B7">
        <v>1</v>
      </c>
      <c r="C7" t="s">
        <v>12</v>
      </c>
      <c r="D7" s="2">
        <v>3.930787037037037E-4</v>
      </c>
      <c r="E7" s="1">
        <v>0</v>
      </c>
      <c r="F7" s="2">
        <v>3.930787037037037E-4</v>
      </c>
      <c r="G7" s="2">
        <v>5.7261921296296288E-3</v>
      </c>
    </row>
    <row r="8" spans="1:12" x14ac:dyDescent="0.25">
      <c r="A8">
        <v>990467</v>
      </c>
      <c r="B8">
        <v>1</v>
      </c>
      <c r="C8" t="s">
        <v>12</v>
      </c>
      <c r="D8" s="2">
        <v>4.22349537037037E-4</v>
      </c>
      <c r="E8" s="1">
        <v>0</v>
      </c>
      <c r="F8" s="2">
        <v>4.22349537037037E-4</v>
      </c>
      <c r="G8" s="2">
        <v>5.7314004629629633E-3</v>
      </c>
    </row>
    <row r="9" spans="1:12" x14ac:dyDescent="0.25">
      <c r="A9">
        <v>986700</v>
      </c>
      <c r="B9">
        <v>1</v>
      </c>
      <c r="C9" t="s">
        <v>12</v>
      </c>
      <c r="D9" s="2">
        <v>4.3821759259259264E-4</v>
      </c>
      <c r="E9" s="1">
        <v>0</v>
      </c>
      <c r="F9" s="2">
        <v>4.3821759259259264E-4</v>
      </c>
      <c r="G9" s="2">
        <v>5.746643518518519E-3</v>
      </c>
    </row>
    <row r="10" spans="1:12" x14ac:dyDescent="0.25">
      <c r="A10">
        <v>988994</v>
      </c>
      <c r="B10">
        <v>1</v>
      </c>
      <c r="C10" t="s">
        <v>12</v>
      </c>
      <c r="D10" s="2">
        <v>4.5991898148148151E-4</v>
      </c>
      <c r="E10" s="1">
        <v>0</v>
      </c>
      <c r="F10" s="2">
        <v>4.5991898148148151E-4</v>
      </c>
      <c r="G10" s="2">
        <v>5.7561342592592595E-3</v>
      </c>
    </row>
    <row r="11" spans="1:12" x14ac:dyDescent="0.25">
      <c r="A11">
        <v>991065</v>
      </c>
      <c r="B11">
        <v>1</v>
      </c>
      <c r="C11" t="s">
        <v>10</v>
      </c>
      <c r="D11" s="2">
        <v>5.3895833333333335E-4</v>
      </c>
      <c r="E11" s="1">
        <v>0</v>
      </c>
      <c r="F11" s="2">
        <v>5.3895833333333335E-4</v>
      </c>
      <c r="G11" s="2">
        <v>5.7576388888888894E-3</v>
      </c>
    </row>
    <row r="12" spans="1:12" x14ac:dyDescent="0.25">
      <c r="A12">
        <v>990514</v>
      </c>
      <c r="B12">
        <v>1</v>
      </c>
      <c r="C12" t="s">
        <v>12</v>
      </c>
      <c r="D12" s="2">
        <v>5.6153935185185191E-4</v>
      </c>
      <c r="E12" s="1">
        <v>0</v>
      </c>
      <c r="F12" s="2">
        <v>5.6153935185185191E-4</v>
      </c>
      <c r="G12" s="2">
        <v>5.7595254629629637E-3</v>
      </c>
    </row>
    <row r="13" spans="1:12" x14ac:dyDescent="0.25">
      <c r="A13">
        <v>988644</v>
      </c>
      <c r="B13">
        <v>1</v>
      </c>
      <c r="C13" t="s">
        <v>10</v>
      </c>
      <c r="D13" s="2">
        <v>5.7664351851851854E-4</v>
      </c>
      <c r="E13" s="1">
        <v>0</v>
      </c>
      <c r="F13" s="2">
        <v>5.7664351851851854E-4</v>
      </c>
      <c r="G13" s="2">
        <v>5.7615393518518519E-3</v>
      </c>
    </row>
    <row r="14" spans="1:12" x14ac:dyDescent="0.25">
      <c r="A14">
        <v>988386</v>
      </c>
      <c r="B14">
        <v>1</v>
      </c>
      <c r="C14" t="s">
        <v>10</v>
      </c>
      <c r="D14" s="2">
        <v>6.0265046296296293E-4</v>
      </c>
      <c r="E14" s="1">
        <v>0</v>
      </c>
      <c r="F14" s="2">
        <v>6.0265046296296293E-4</v>
      </c>
      <c r="G14" s="2">
        <v>5.7683217592592586E-3</v>
      </c>
    </row>
    <row r="15" spans="1:12" x14ac:dyDescent="0.25">
      <c r="A15">
        <v>994039</v>
      </c>
      <c r="B15">
        <v>1</v>
      </c>
      <c r="C15" t="s">
        <v>10</v>
      </c>
      <c r="D15" s="2">
        <v>6.383564814814815E-4</v>
      </c>
      <c r="E15" s="1">
        <v>0</v>
      </c>
      <c r="F15" s="2">
        <v>6.383564814814815E-4</v>
      </c>
      <c r="G15" s="2">
        <v>5.776238425925926E-3</v>
      </c>
    </row>
    <row r="16" spans="1:12" x14ac:dyDescent="0.25">
      <c r="A16">
        <v>986954</v>
      </c>
      <c r="B16">
        <v>1</v>
      </c>
      <c r="C16" t="s">
        <v>12</v>
      </c>
      <c r="D16" s="2">
        <v>6.8752314814814815E-4</v>
      </c>
      <c r="E16" s="1">
        <v>0</v>
      </c>
      <c r="F16" s="2">
        <v>6.8752314814814815E-4</v>
      </c>
      <c r="G16" s="2">
        <v>5.7783217592592591E-3</v>
      </c>
    </row>
    <row r="17" spans="1:7" x14ac:dyDescent="0.25">
      <c r="A17">
        <v>991149</v>
      </c>
      <c r="B17">
        <v>1</v>
      </c>
      <c r="C17" t="s">
        <v>12</v>
      </c>
      <c r="D17" s="2">
        <v>6.9179398148148149E-4</v>
      </c>
      <c r="E17" s="1">
        <v>0</v>
      </c>
      <c r="F17" s="2">
        <v>6.9179398148148149E-4</v>
      </c>
      <c r="G17" s="2">
        <v>5.7886921296296289E-3</v>
      </c>
    </row>
    <row r="18" spans="1:7" x14ac:dyDescent="0.25">
      <c r="A18">
        <v>991149</v>
      </c>
      <c r="B18">
        <v>1</v>
      </c>
      <c r="C18" t="s">
        <v>10</v>
      </c>
      <c r="D18" s="2">
        <v>7.1211805555555557E-4</v>
      </c>
      <c r="E18" s="1">
        <v>0</v>
      </c>
      <c r="F18" s="2">
        <v>7.1211805555555557E-4</v>
      </c>
      <c r="G18" s="2">
        <v>5.7900810185185191E-3</v>
      </c>
    </row>
    <row r="19" spans="1:7" x14ac:dyDescent="0.25">
      <c r="A19">
        <v>991420</v>
      </c>
      <c r="B19">
        <v>1</v>
      </c>
      <c r="C19" t="s">
        <v>12</v>
      </c>
      <c r="D19" s="2">
        <v>7.1315972222222223E-4</v>
      </c>
      <c r="E19" s="1">
        <v>0</v>
      </c>
      <c r="F19" s="2">
        <v>7.1315972222222223E-4</v>
      </c>
      <c r="G19" s="2">
        <v>5.7935532407407406E-3</v>
      </c>
    </row>
    <row r="20" spans="1:7" x14ac:dyDescent="0.25">
      <c r="A20">
        <v>993941</v>
      </c>
      <c r="B20">
        <v>1</v>
      </c>
      <c r="C20" t="s">
        <v>10</v>
      </c>
      <c r="D20" s="2">
        <v>7.1466435185185185E-4</v>
      </c>
      <c r="E20" s="1">
        <v>0</v>
      </c>
      <c r="F20" s="2">
        <v>7.1466435185185185E-4</v>
      </c>
      <c r="G20" s="2">
        <v>5.7945254629629623E-3</v>
      </c>
    </row>
    <row r="21" spans="1:7" x14ac:dyDescent="0.25">
      <c r="A21">
        <v>995717</v>
      </c>
      <c r="B21">
        <v>1</v>
      </c>
      <c r="C21" t="s">
        <v>10</v>
      </c>
      <c r="D21" s="2">
        <v>7.1841435185185192E-4</v>
      </c>
      <c r="E21" s="1">
        <v>0</v>
      </c>
      <c r="F21" s="2">
        <v>7.1841435185185192E-4</v>
      </c>
      <c r="G21" s="2">
        <v>5.7949421296296299E-3</v>
      </c>
    </row>
    <row r="22" spans="1:7" x14ac:dyDescent="0.25">
      <c r="A22">
        <v>993424</v>
      </c>
      <c r="B22">
        <v>1</v>
      </c>
      <c r="C22" t="s">
        <v>10</v>
      </c>
      <c r="D22" s="2">
        <v>9.0376157407407408E-4</v>
      </c>
      <c r="E22" s="1">
        <v>0</v>
      </c>
      <c r="F22" s="2">
        <v>9.0376157407407408E-4</v>
      </c>
      <c r="G22" s="2">
        <v>5.7981828703703711E-3</v>
      </c>
    </row>
    <row r="23" spans="1:7" x14ac:dyDescent="0.25">
      <c r="A23">
        <v>988386</v>
      </c>
      <c r="B23">
        <v>1</v>
      </c>
      <c r="C23" t="s">
        <v>12</v>
      </c>
      <c r="D23" s="2">
        <v>9.2309027777777778E-4</v>
      </c>
      <c r="E23" s="1">
        <v>0</v>
      </c>
      <c r="F23" s="2">
        <v>9.2309027777777778E-4</v>
      </c>
      <c r="G23" s="2">
        <v>5.8119212962962968E-3</v>
      </c>
    </row>
    <row r="24" spans="1:7" x14ac:dyDescent="0.25">
      <c r="A24">
        <v>988553</v>
      </c>
      <c r="B24">
        <v>1</v>
      </c>
      <c r="C24" t="s">
        <v>12</v>
      </c>
      <c r="D24" s="2">
        <v>9.4333333333333335E-4</v>
      </c>
      <c r="E24" s="1">
        <v>0</v>
      </c>
      <c r="F24" s="2">
        <v>9.4333333333333335E-4</v>
      </c>
      <c r="G24" s="2">
        <v>5.8135416666666656E-3</v>
      </c>
    </row>
    <row r="25" spans="1:7" x14ac:dyDescent="0.25">
      <c r="A25">
        <v>996821</v>
      </c>
      <c r="B25">
        <v>1</v>
      </c>
      <c r="C25" t="s">
        <v>10</v>
      </c>
      <c r="D25" s="2">
        <v>9.6656249999999997E-4</v>
      </c>
      <c r="E25" s="1">
        <v>0</v>
      </c>
      <c r="F25" s="2">
        <v>9.6656249999999997E-4</v>
      </c>
      <c r="G25" s="2">
        <v>5.816087962962963E-3</v>
      </c>
    </row>
    <row r="26" spans="1:7" x14ac:dyDescent="0.25">
      <c r="A26">
        <v>993424</v>
      </c>
      <c r="B26">
        <v>1</v>
      </c>
      <c r="C26" t="s">
        <v>12</v>
      </c>
      <c r="D26" s="2">
        <v>1.0395717592592594E-3</v>
      </c>
      <c r="E26" s="1">
        <v>0</v>
      </c>
      <c r="F26" s="2">
        <v>1.0395717592592594E-3</v>
      </c>
      <c r="G26" s="2">
        <v>5.817164351851852E-3</v>
      </c>
    </row>
    <row r="27" spans="1:7" x14ac:dyDescent="0.25">
      <c r="A27">
        <v>988176</v>
      </c>
      <c r="B27">
        <v>1</v>
      </c>
      <c r="C27" t="s">
        <v>10</v>
      </c>
      <c r="D27" s="2">
        <v>1.0445254629629628E-3</v>
      </c>
      <c r="E27" s="1">
        <v>0</v>
      </c>
      <c r="F27" s="2">
        <v>1.0445254629629628E-3</v>
      </c>
      <c r="G27" s="2">
        <v>5.8258449074074072E-3</v>
      </c>
    </row>
    <row r="28" spans="1:7" x14ac:dyDescent="0.25">
      <c r="A28">
        <v>995603</v>
      </c>
      <c r="B28">
        <v>1</v>
      </c>
      <c r="C28" t="s">
        <v>10</v>
      </c>
      <c r="D28" s="2">
        <v>1.0667245370370373E-3</v>
      </c>
      <c r="E28" s="1">
        <v>0</v>
      </c>
      <c r="F28" s="2">
        <v>1.0667245370370373E-3</v>
      </c>
      <c r="G28" s="2">
        <v>5.8286226851851858E-3</v>
      </c>
    </row>
    <row r="29" spans="1:7" x14ac:dyDescent="0.25">
      <c r="A29">
        <v>990514</v>
      </c>
      <c r="B29">
        <v>1</v>
      </c>
      <c r="C29" t="s">
        <v>10</v>
      </c>
      <c r="D29" s="2">
        <v>1.221724537037037E-3</v>
      </c>
      <c r="E29" s="1">
        <v>0</v>
      </c>
      <c r="F29" s="2">
        <v>1.221724537037037E-3</v>
      </c>
      <c r="G29" s="2">
        <v>5.8296296296296291E-3</v>
      </c>
    </row>
    <row r="30" spans="1:7" x14ac:dyDescent="0.25">
      <c r="A30">
        <v>995548</v>
      </c>
      <c r="B30">
        <v>1</v>
      </c>
      <c r="C30" t="s">
        <v>10</v>
      </c>
      <c r="D30" s="2">
        <v>1.3450925925925928E-3</v>
      </c>
      <c r="E30" s="1">
        <v>0</v>
      </c>
      <c r="F30" s="2">
        <v>1.3450925925925928E-3</v>
      </c>
      <c r="G30" s="2">
        <v>5.8297800925925921E-3</v>
      </c>
    </row>
    <row r="31" spans="1:7" x14ac:dyDescent="0.25">
      <c r="A31">
        <v>994039</v>
      </c>
      <c r="B31">
        <v>1</v>
      </c>
      <c r="C31" t="s">
        <v>12</v>
      </c>
      <c r="D31" s="2">
        <v>1.3860763888888889E-3</v>
      </c>
      <c r="E31" s="1">
        <v>0</v>
      </c>
      <c r="F31" s="2">
        <v>1.3860763888888889E-3</v>
      </c>
      <c r="G31" s="2">
        <v>5.8357986111111102E-3</v>
      </c>
    </row>
    <row r="32" spans="1:7" x14ac:dyDescent="0.25">
      <c r="A32">
        <v>996951</v>
      </c>
      <c r="B32">
        <v>1</v>
      </c>
      <c r="C32" t="s">
        <v>12</v>
      </c>
      <c r="D32" s="2">
        <v>1.395949074074074E-3</v>
      </c>
      <c r="E32" s="1">
        <v>0</v>
      </c>
      <c r="F32" s="2">
        <v>1.395949074074074E-3</v>
      </c>
      <c r="G32" s="2">
        <v>5.83738425925926E-3</v>
      </c>
    </row>
    <row r="33" spans="1:7" x14ac:dyDescent="0.25">
      <c r="A33">
        <v>986751</v>
      </c>
      <c r="B33">
        <v>1</v>
      </c>
      <c r="C33" t="s">
        <v>10</v>
      </c>
      <c r="D33" s="2">
        <v>1.3990393518518518E-3</v>
      </c>
      <c r="E33" s="1">
        <v>0</v>
      </c>
      <c r="F33" s="2">
        <v>1.3990393518518518E-3</v>
      </c>
      <c r="G33" s="2">
        <v>5.8374652777777791E-3</v>
      </c>
    </row>
    <row r="34" spans="1:7" x14ac:dyDescent="0.25">
      <c r="A34">
        <v>986751</v>
      </c>
      <c r="B34">
        <v>1</v>
      </c>
      <c r="C34" t="s">
        <v>12</v>
      </c>
      <c r="D34" s="2">
        <v>1.4135069444444444E-3</v>
      </c>
      <c r="E34" s="1">
        <v>0</v>
      </c>
      <c r="F34" s="2">
        <v>1.4135069444444444E-3</v>
      </c>
      <c r="G34" s="2">
        <v>5.8385069444444456E-3</v>
      </c>
    </row>
    <row r="35" spans="1:7" x14ac:dyDescent="0.25">
      <c r="A35">
        <v>996951</v>
      </c>
      <c r="B35">
        <v>1</v>
      </c>
      <c r="C35" t="s">
        <v>10</v>
      </c>
      <c r="D35" s="2">
        <v>1.4255324074074075E-3</v>
      </c>
      <c r="E35" s="1">
        <v>0</v>
      </c>
      <c r="F35" s="2">
        <v>1.4255324074074075E-3</v>
      </c>
      <c r="G35" s="2">
        <v>5.8439467592592588E-3</v>
      </c>
    </row>
    <row r="36" spans="1:7" x14ac:dyDescent="0.25">
      <c r="A36">
        <v>996821</v>
      </c>
      <c r="B36">
        <v>1</v>
      </c>
      <c r="C36" t="s">
        <v>12</v>
      </c>
      <c r="D36" s="2">
        <v>1.4303703703703703E-3</v>
      </c>
      <c r="E36" s="1">
        <v>0</v>
      </c>
      <c r="F36" s="2">
        <v>1.4303703703703703E-3</v>
      </c>
      <c r="G36" s="2">
        <v>5.8511574074074065E-3</v>
      </c>
    </row>
    <row r="37" spans="1:7" x14ac:dyDescent="0.25">
      <c r="A37">
        <v>995603</v>
      </c>
      <c r="B37">
        <v>1</v>
      </c>
      <c r="C37" t="s">
        <v>12</v>
      </c>
      <c r="D37" s="2">
        <v>1.4528356481481484E-3</v>
      </c>
      <c r="E37" s="1">
        <v>0</v>
      </c>
      <c r="F37" s="2">
        <v>1.4528356481481484E-3</v>
      </c>
      <c r="G37" s="2">
        <v>5.8525462962962967E-3</v>
      </c>
    </row>
    <row r="38" spans="1:7" x14ac:dyDescent="0.25">
      <c r="A38">
        <v>989461</v>
      </c>
      <c r="B38">
        <v>1</v>
      </c>
      <c r="C38" t="s">
        <v>10</v>
      </c>
      <c r="D38" s="2">
        <v>1.4572569444444444E-3</v>
      </c>
      <c r="E38" s="1">
        <v>0</v>
      </c>
      <c r="F38" s="2">
        <v>1.4572569444444444E-3</v>
      </c>
      <c r="G38" s="2">
        <v>5.8549421296296292E-3</v>
      </c>
    </row>
    <row r="39" spans="1:7" x14ac:dyDescent="0.25">
      <c r="A39">
        <v>989858</v>
      </c>
      <c r="B39">
        <v>1</v>
      </c>
      <c r="C39" t="s">
        <v>12</v>
      </c>
      <c r="D39" s="2">
        <v>1.5462384259259257E-3</v>
      </c>
      <c r="E39" s="1">
        <v>0</v>
      </c>
      <c r="F39" s="2">
        <v>1.5462384259259257E-3</v>
      </c>
      <c r="G39" s="2">
        <v>5.8550925925925923E-3</v>
      </c>
    </row>
    <row r="40" spans="1:7" x14ac:dyDescent="0.25">
      <c r="A40">
        <v>989259</v>
      </c>
      <c r="B40">
        <v>1</v>
      </c>
      <c r="C40" t="s">
        <v>10</v>
      </c>
      <c r="D40" s="2">
        <v>1.5926504629629626E-3</v>
      </c>
      <c r="E40" s="1">
        <v>0</v>
      </c>
      <c r="F40" s="2">
        <v>1.5926504629629626E-3</v>
      </c>
      <c r="G40" s="2">
        <v>5.8589120370370366E-3</v>
      </c>
    </row>
    <row r="41" spans="1:7" x14ac:dyDescent="0.25">
      <c r="A41">
        <v>991607</v>
      </c>
      <c r="B41">
        <v>1</v>
      </c>
      <c r="C41" t="s">
        <v>12</v>
      </c>
      <c r="D41" s="2">
        <v>1.9481944444444445E-3</v>
      </c>
      <c r="E41" s="1">
        <v>0</v>
      </c>
      <c r="F41" s="2">
        <v>1.9481944444444445E-3</v>
      </c>
      <c r="G41" s="2">
        <v>5.8599884259259265E-3</v>
      </c>
    </row>
    <row r="42" spans="1:7" x14ac:dyDescent="0.25">
      <c r="A42">
        <v>992265</v>
      </c>
      <c r="B42">
        <v>1</v>
      </c>
      <c r="C42" t="s">
        <v>10</v>
      </c>
      <c r="D42" s="2">
        <v>2.0862962962962962E-3</v>
      </c>
      <c r="E42" s="1">
        <v>0</v>
      </c>
      <c r="F42" s="2">
        <v>2.0862962962962962E-3</v>
      </c>
      <c r="G42" s="2">
        <v>5.8607986111111109E-3</v>
      </c>
    </row>
    <row r="43" spans="1:7" x14ac:dyDescent="0.25">
      <c r="A43">
        <v>988141</v>
      </c>
      <c r="B43">
        <v>1</v>
      </c>
      <c r="C43" t="s">
        <v>10</v>
      </c>
      <c r="D43" s="2">
        <v>2.5132175925925925E-3</v>
      </c>
      <c r="E43" s="1">
        <v>0</v>
      </c>
      <c r="F43" s="2">
        <v>2.5132175925925925E-3</v>
      </c>
      <c r="G43" s="2">
        <v>5.8680208333333336E-3</v>
      </c>
    </row>
    <row r="44" spans="1:7" x14ac:dyDescent="0.25">
      <c r="A44">
        <v>997062</v>
      </c>
      <c r="B44">
        <v>1</v>
      </c>
      <c r="C44" t="s">
        <v>12</v>
      </c>
      <c r="D44" s="2">
        <v>2.5385995370370371E-3</v>
      </c>
      <c r="E44" s="1">
        <v>0</v>
      </c>
      <c r="F44" s="2">
        <v>2.5385995370370371E-3</v>
      </c>
      <c r="G44" s="2">
        <v>5.8721874999999998E-3</v>
      </c>
    </row>
    <row r="45" spans="1:7" x14ac:dyDescent="0.25">
      <c r="A45">
        <v>992472</v>
      </c>
      <c r="B45">
        <v>1</v>
      </c>
      <c r="C45" t="s">
        <v>10</v>
      </c>
      <c r="D45" s="2">
        <v>2.5799537037037037E-3</v>
      </c>
      <c r="E45" s="1">
        <v>0</v>
      </c>
      <c r="F45" s="2">
        <v>2.5799537037037037E-3</v>
      </c>
      <c r="G45" s="2">
        <v>5.8742708333333329E-3</v>
      </c>
    </row>
    <row r="46" spans="1:7" x14ac:dyDescent="0.25">
      <c r="A46">
        <v>991065</v>
      </c>
      <c r="B46">
        <v>1</v>
      </c>
      <c r="C46" t="s">
        <v>12</v>
      </c>
      <c r="D46" s="2">
        <v>2.7105324074074076E-3</v>
      </c>
      <c r="E46" s="1">
        <v>0</v>
      </c>
      <c r="F46" s="2">
        <v>2.7105324074074076E-3</v>
      </c>
      <c r="G46" s="2">
        <v>5.8793981481481475E-3</v>
      </c>
    </row>
    <row r="47" spans="1:7" x14ac:dyDescent="0.25">
      <c r="A47">
        <v>989987</v>
      </c>
      <c r="B47">
        <v>1</v>
      </c>
      <c r="C47" t="s">
        <v>12</v>
      </c>
      <c r="D47" s="2">
        <v>2.7643981481481482E-3</v>
      </c>
      <c r="E47" s="1">
        <v>0</v>
      </c>
      <c r="F47" s="2">
        <v>2.7643981481481482E-3</v>
      </c>
      <c r="G47" s="2">
        <v>5.8805555555555555E-3</v>
      </c>
    </row>
    <row r="48" spans="1:7" x14ac:dyDescent="0.25">
      <c r="A48">
        <v>990623</v>
      </c>
      <c r="B48">
        <v>1</v>
      </c>
      <c r="C48" t="s">
        <v>12</v>
      </c>
      <c r="D48" s="2">
        <v>2.8412384259259259E-3</v>
      </c>
      <c r="E48" s="1">
        <v>0</v>
      </c>
      <c r="F48" s="2">
        <v>2.8412384259259259E-3</v>
      </c>
      <c r="G48" s="2">
        <v>5.88136574074074E-3</v>
      </c>
    </row>
    <row r="49" spans="1:7" x14ac:dyDescent="0.25">
      <c r="A49">
        <v>988450</v>
      </c>
      <c r="B49">
        <v>1</v>
      </c>
      <c r="C49" t="s">
        <v>10</v>
      </c>
      <c r="D49" s="2">
        <v>2.8611458333333336E-3</v>
      </c>
      <c r="E49" s="1">
        <v>0</v>
      </c>
      <c r="F49" s="2">
        <v>2.8611458333333336E-3</v>
      </c>
      <c r="G49" s="2">
        <v>5.8830671296296287E-3</v>
      </c>
    </row>
    <row r="50" spans="1:7" x14ac:dyDescent="0.25">
      <c r="A50">
        <v>988141</v>
      </c>
      <c r="B50">
        <v>1</v>
      </c>
      <c r="C50" t="s">
        <v>12</v>
      </c>
      <c r="D50" s="2">
        <v>2.9273032407407407E-3</v>
      </c>
      <c r="E50" s="1">
        <v>0</v>
      </c>
      <c r="F50" s="2">
        <v>2.9273032407407407E-3</v>
      </c>
      <c r="G50" s="2">
        <v>5.8870717592592594E-3</v>
      </c>
    </row>
    <row r="51" spans="1:7" x14ac:dyDescent="0.25">
      <c r="A51">
        <v>996869</v>
      </c>
      <c r="B51">
        <v>1</v>
      </c>
      <c r="C51" t="s">
        <v>10</v>
      </c>
      <c r="D51" s="2">
        <v>2.971354166666666E-3</v>
      </c>
      <c r="E51" s="1">
        <v>0</v>
      </c>
      <c r="F51" s="2">
        <v>2.971354166666666E-3</v>
      </c>
      <c r="G51" s="2">
        <v>5.8879976851851853E-3</v>
      </c>
    </row>
    <row r="52" spans="1:7" x14ac:dyDescent="0.25">
      <c r="A52">
        <v>995166</v>
      </c>
      <c r="B52">
        <v>1</v>
      </c>
      <c r="C52" t="s">
        <v>10</v>
      </c>
      <c r="D52" s="2">
        <v>3.1260532407407404E-3</v>
      </c>
      <c r="E52" s="1">
        <v>0</v>
      </c>
      <c r="F52" s="2">
        <v>3.1260532407407404E-3</v>
      </c>
      <c r="G52" s="2">
        <v>5.8924421296296303E-3</v>
      </c>
    </row>
    <row r="53" spans="1:7" x14ac:dyDescent="0.25">
      <c r="A53">
        <v>993560</v>
      </c>
      <c r="B53">
        <v>1</v>
      </c>
      <c r="C53" t="s">
        <v>12</v>
      </c>
      <c r="D53" s="2">
        <v>3.2052430555555554E-3</v>
      </c>
      <c r="E53" s="1">
        <v>0</v>
      </c>
      <c r="F53" s="2">
        <v>3.2052430555555554E-3</v>
      </c>
      <c r="G53" s="2">
        <v>5.8927083333333331E-3</v>
      </c>
    </row>
    <row r="54" spans="1:7" x14ac:dyDescent="0.25">
      <c r="A54">
        <v>993484</v>
      </c>
      <c r="B54">
        <v>1</v>
      </c>
      <c r="C54" t="s">
        <v>10</v>
      </c>
      <c r="D54" s="2">
        <v>3.2156018518518519E-3</v>
      </c>
      <c r="E54" s="1">
        <v>0</v>
      </c>
      <c r="F54" s="2">
        <v>3.2156018518518519E-3</v>
      </c>
      <c r="G54" s="2">
        <v>5.8970717592592599E-3</v>
      </c>
    </row>
    <row r="55" spans="1:7" x14ac:dyDescent="0.25">
      <c r="A55">
        <v>993311</v>
      </c>
      <c r="B55">
        <v>1</v>
      </c>
      <c r="C55" t="s">
        <v>10</v>
      </c>
      <c r="D55" s="2">
        <v>3.2318865740740741E-3</v>
      </c>
      <c r="E55" s="1">
        <v>0</v>
      </c>
      <c r="F55" s="2">
        <v>3.2318865740740741E-3</v>
      </c>
      <c r="G55" s="2">
        <v>5.900231481481482E-3</v>
      </c>
    </row>
    <row r="56" spans="1:7" x14ac:dyDescent="0.25">
      <c r="A56">
        <v>989445</v>
      </c>
      <c r="B56">
        <v>1</v>
      </c>
      <c r="C56" t="s">
        <v>10</v>
      </c>
      <c r="D56" s="2">
        <v>3.2450578703703704E-3</v>
      </c>
      <c r="E56" s="1">
        <v>0</v>
      </c>
      <c r="F56" s="2">
        <v>3.2450578703703704E-3</v>
      </c>
      <c r="G56" s="2">
        <v>5.9047453703703701E-3</v>
      </c>
    </row>
    <row r="57" spans="1:7" x14ac:dyDescent="0.25">
      <c r="A57">
        <v>990731</v>
      </c>
      <c r="B57">
        <v>1</v>
      </c>
      <c r="C57" t="s">
        <v>10</v>
      </c>
      <c r="D57" s="2">
        <v>3.2678125000000003E-3</v>
      </c>
      <c r="E57" s="1">
        <v>0</v>
      </c>
      <c r="F57" s="2">
        <v>3.2678125000000003E-3</v>
      </c>
      <c r="G57" s="2">
        <v>5.9100694444444444E-3</v>
      </c>
    </row>
    <row r="58" spans="1:7" x14ac:dyDescent="0.25">
      <c r="A58">
        <v>989970</v>
      </c>
      <c r="B58">
        <v>1</v>
      </c>
      <c r="C58" t="s">
        <v>10</v>
      </c>
      <c r="D58" s="2">
        <v>3.2888888888888885E-3</v>
      </c>
      <c r="E58" s="1">
        <v>0</v>
      </c>
      <c r="F58" s="2">
        <v>3.2888888888888885E-3</v>
      </c>
      <c r="G58" s="2">
        <v>5.9112268518518524E-3</v>
      </c>
    </row>
    <row r="59" spans="1:7" x14ac:dyDescent="0.25">
      <c r="A59">
        <v>990620</v>
      </c>
      <c r="B59">
        <v>1</v>
      </c>
      <c r="C59" t="s">
        <v>10</v>
      </c>
      <c r="D59" s="2">
        <v>3.2940856481481484E-3</v>
      </c>
      <c r="E59" s="1">
        <v>0</v>
      </c>
      <c r="F59" s="2">
        <v>3.2940856481481484E-3</v>
      </c>
      <c r="G59" s="2">
        <v>5.9135763888888892E-3</v>
      </c>
    </row>
    <row r="60" spans="1:7" x14ac:dyDescent="0.25">
      <c r="A60">
        <v>989970</v>
      </c>
      <c r="B60">
        <v>1</v>
      </c>
      <c r="C60" t="s">
        <v>12</v>
      </c>
      <c r="D60" s="2">
        <v>3.2976041666666661E-3</v>
      </c>
      <c r="E60" s="1">
        <v>0</v>
      </c>
      <c r="F60" s="2">
        <v>3.2976041666666661E-3</v>
      </c>
      <c r="G60" s="2">
        <v>5.9146643518518524E-3</v>
      </c>
    </row>
    <row r="61" spans="1:7" x14ac:dyDescent="0.25">
      <c r="A61">
        <v>997294</v>
      </c>
      <c r="B61">
        <v>1</v>
      </c>
      <c r="C61" t="s">
        <v>10</v>
      </c>
      <c r="D61" s="2">
        <v>3.3366782407407408E-3</v>
      </c>
      <c r="E61" s="1">
        <v>0</v>
      </c>
      <c r="F61" s="2">
        <v>3.3366782407407408E-3</v>
      </c>
      <c r="G61" s="2">
        <v>5.9180208333333333E-3</v>
      </c>
    </row>
    <row r="62" spans="1:7" x14ac:dyDescent="0.25">
      <c r="A62">
        <v>989591</v>
      </c>
      <c r="B62">
        <v>1</v>
      </c>
      <c r="C62" t="s">
        <v>12</v>
      </c>
      <c r="D62" s="2">
        <v>3.3650925925925927E-3</v>
      </c>
      <c r="E62" s="1">
        <v>0</v>
      </c>
      <c r="F62" s="2">
        <v>3.3650925925925927E-3</v>
      </c>
      <c r="G62" s="2">
        <v>5.9195949074074064E-3</v>
      </c>
    </row>
    <row r="63" spans="1:7" x14ac:dyDescent="0.25">
      <c r="A63">
        <v>988927</v>
      </c>
      <c r="B63">
        <v>1</v>
      </c>
      <c r="C63" t="s">
        <v>10</v>
      </c>
      <c r="D63" s="2">
        <v>3.3837731481481479E-3</v>
      </c>
      <c r="E63" s="1">
        <v>0</v>
      </c>
      <c r="F63" s="2">
        <v>3.3837731481481479E-3</v>
      </c>
      <c r="G63" s="2">
        <v>5.9230324074074072E-3</v>
      </c>
    </row>
    <row r="64" spans="1:7" x14ac:dyDescent="0.25">
      <c r="A64">
        <v>988644</v>
      </c>
      <c r="B64">
        <v>1</v>
      </c>
      <c r="C64" t="s">
        <v>12</v>
      </c>
      <c r="D64" s="2">
        <v>3.39037037037037E-3</v>
      </c>
      <c r="E64" s="1">
        <v>0</v>
      </c>
      <c r="F64" s="2">
        <v>3.39037037037037E-3</v>
      </c>
      <c r="G64" s="2">
        <v>5.923726851851851E-3</v>
      </c>
    </row>
    <row r="65" spans="1:7" x14ac:dyDescent="0.25">
      <c r="A65">
        <v>989987</v>
      </c>
      <c r="B65">
        <v>1</v>
      </c>
      <c r="C65" t="s">
        <v>10</v>
      </c>
      <c r="D65" s="2">
        <v>3.3932523148148147E-3</v>
      </c>
      <c r="E65" s="1">
        <v>0</v>
      </c>
      <c r="F65" s="2">
        <v>3.3932523148148147E-3</v>
      </c>
      <c r="G65" s="2">
        <v>5.9244212962962966E-3</v>
      </c>
    </row>
    <row r="66" spans="1:7" x14ac:dyDescent="0.25">
      <c r="A66">
        <v>989859</v>
      </c>
      <c r="B66">
        <v>1</v>
      </c>
      <c r="C66" t="s">
        <v>10</v>
      </c>
      <c r="D66" s="2">
        <v>3.4071527777777776E-3</v>
      </c>
      <c r="E66" s="1">
        <v>0</v>
      </c>
      <c r="F66" s="2">
        <v>3.4071527777777776E-3</v>
      </c>
      <c r="G66" s="2">
        <v>5.9269675925925922E-3</v>
      </c>
    </row>
    <row r="67" spans="1:7" x14ac:dyDescent="0.25">
      <c r="A67">
        <v>989858</v>
      </c>
      <c r="B67">
        <v>1</v>
      </c>
      <c r="C67" t="s">
        <v>10</v>
      </c>
      <c r="D67" s="2">
        <v>3.410625E-3</v>
      </c>
      <c r="E67" s="1">
        <v>0</v>
      </c>
      <c r="F67" s="2">
        <v>3.410625E-3</v>
      </c>
      <c r="G67" s="2">
        <v>5.9306365740740734E-3</v>
      </c>
    </row>
    <row r="68" spans="1:7" x14ac:dyDescent="0.25">
      <c r="A68">
        <v>989273</v>
      </c>
      <c r="B68">
        <v>1</v>
      </c>
      <c r="C68" t="s">
        <v>10</v>
      </c>
      <c r="D68" s="2">
        <v>3.4154861111111118E-3</v>
      </c>
      <c r="E68" s="1">
        <v>0</v>
      </c>
      <c r="F68" s="2">
        <v>3.4154861111111118E-3</v>
      </c>
      <c r="G68" s="2">
        <v>5.9316319444444451E-3</v>
      </c>
    </row>
    <row r="69" spans="1:7" x14ac:dyDescent="0.25">
      <c r="A69">
        <v>989609</v>
      </c>
      <c r="B69">
        <v>1</v>
      </c>
      <c r="C69" t="s">
        <v>10</v>
      </c>
      <c r="D69" s="2">
        <v>3.518981481481481E-3</v>
      </c>
      <c r="E69" s="1">
        <v>0</v>
      </c>
      <c r="F69" s="2">
        <v>3.518981481481481E-3</v>
      </c>
      <c r="G69" s="2">
        <v>5.9388078703703703E-3</v>
      </c>
    </row>
    <row r="70" spans="1:7" x14ac:dyDescent="0.25">
      <c r="A70">
        <v>988471</v>
      </c>
      <c r="B70">
        <v>1</v>
      </c>
      <c r="C70" t="s">
        <v>10</v>
      </c>
      <c r="D70" s="2">
        <v>3.5329513888888889E-3</v>
      </c>
      <c r="E70" s="1">
        <v>0</v>
      </c>
      <c r="F70" s="2">
        <v>3.5329513888888889E-3</v>
      </c>
      <c r="G70" s="2">
        <v>5.9393171296296295E-3</v>
      </c>
    </row>
    <row r="71" spans="1:7" x14ac:dyDescent="0.25">
      <c r="A71">
        <v>992455</v>
      </c>
      <c r="B71">
        <v>1</v>
      </c>
      <c r="C71" t="s">
        <v>12</v>
      </c>
      <c r="D71" s="2">
        <v>3.569583333333333E-3</v>
      </c>
      <c r="E71" s="1">
        <v>0</v>
      </c>
      <c r="F71" s="2">
        <v>3.569583333333333E-3</v>
      </c>
      <c r="G71" s="2">
        <v>5.9436342592592596E-3</v>
      </c>
    </row>
    <row r="72" spans="1:7" x14ac:dyDescent="0.25">
      <c r="A72">
        <v>994877</v>
      </c>
      <c r="B72">
        <v>1</v>
      </c>
      <c r="C72" t="s">
        <v>12</v>
      </c>
      <c r="D72" s="2">
        <v>3.6010069444444449E-3</v>
      </c>
      <c r="E72" s="1">
        <v>0</v>
      </c>
      <c r="F72" s="2">
        <v>3.6010069444444449E-3</v>
      </c>
      <c r="G72" s="2">
        <v>5.9452199074074077E-3</v>
      </c>
    </row>
    <row r="73" spans="1:7" x14ac:dyDescent="0.25">
      <c r="A73">
        <v>991406</v>
      </c>
      <c r="B73">
        <v>1</v>
      </c>
      <c r="C73" t="s">
        <v>10</v>
      </c>
      <c r="D73" s="2">
        <v>3.6327314814814816E-3</v>
      </c>
      <c r="E73" s="1">
        <v>0</v>
      </c>
      <c r="F73" s="2">
        <v>3.6327314814814816E-3</v>
      </c>
      <c r="G73" s="2">
        <v>5.9477199074074076E-3</v>
      </c>
    </row>
    <row r="74" spans="1:7" x14ac:dyDescent="0.25">
      <c r="A74">
        <v>994518</v>
      </c>
      <c r="B74">
        <v>1</v>
      </c>
      <c r="C74" t="s">
        <v>10</v>
      </c>
      <c r="D74" s="2">
        <v>3.6653240740740743E-3</v>
      </c>
      <c r="E74" s="1">
        <v>0</v>
      </c>
      <c r="F74" s="2">
        <v>3.6653240740740743E-3</v>
      </c>
      <c r="G74" s="2">
        <v>5.9530092592592586E-3</v>
      </c>
    </row>
    <row r="75" spans="1:7" x14ac:dyDescent="0.25">
      <c r="A75">
        <v>986943</v>
      </c>
      <c r="B75">
        <v>1</v>
      </c>
      <c r="C75" t="s">
        <v>12</v>
      </c>
      <c r="D75" s="2">
        <v>3.7510300925925923E-3</v>
      </c>
      <c r="E75" s="1">
        <v>0</v>
      </c>
      <c r="F75" s="2">
        <v>3.7510300925925923E-3</v>
      </c>
      <c r="G75" s="2">
        <v>5.9558680555555554E-3</v>
      </c>
    </row>
    <row r="76" spans="1:7" x14ac:dyDescent="0.25">
      <c r="A76">
        <v>997260</v>
      </c>
      <c r="B76">
        <v>1</v>
      </c>
      <c r="C76" t="s">
        <v>10</v>
      </c>
      <c r="D76" s="2">
        <v>3.8161921296296294E-3</v>
      </c>
      <c r="E76" s="1">
        <v>0</v>
      </c>
      <c r="F76" s="2">
        <v>3.8161921296296294E-3</v>
      </c>
      <c r="G76" s="2">
        <v>5.9579861111111109E-3</v>
      </c>
    </row>
    <row r="77" spans="1:7" x14ac:dyDescent="0.25">
      <c r="A77">
        <v>995883</v>
      </c>
      <c r="B77">
        <v>1</v>
      </c>
      <c r="C77" t="s">
        <v>10</v>
      </c>
      <c r="D77" s="2">
        <v>3.8497453703703701E-3</v>
      </c>
      <c r="E77" s="1">
        <v>0</v>
      </c>
      <c r="F77" s="2">
        <v>3.8497453703703701E-3</v>
      </c>
      <c r="G77" s="2">
        <v>5.959722222222223E-3</v>
      </c>
    </row>
    <row r="78" spans="1:7" x14ac:dyDescent="0.25">
      <c r="A78">
        <v>992265</v>
      </c>
      <c r="B78">
        <v>1</v>
      </c>
      <c r="C78" t="s">
        <v>12</v>
      </c>
      <c r="D78" s="2">
        <v>3.8643518518518519E-3</v>
      </c>
      <c r="E78" s="1">
        <v>0</v>
      </c>
      <c r="F78" s="2">
        <v>3.8643518518518519E-3</v>
      </c>
      <c r="G78" s="2">
        <v>5.9607291666666654E-3</v>
      </c>
    </row>
    <row r="79" spans="1:7" x14ac:dyDescent="0.25">
      <c r="A79">
        <v>991607</v>
      </c>
      <c r="B79">
        <v>1</v>
      </c>
      <c r="C79" t="s">
        <v>10</v>
      </c>
      <c r="D79" s="2">
        <v>3.8890856481481485E-3</v>
      </c>
      <c r="E79" s="1">
        <v>0</v>
      </c>
      <c r="F79" s="2">
        <v>3.8890856481481485E-3</v>
      </c>
      <c r="G79" s="2">
        <v>5.9615393518518524E-3</v>
      </c>
    </row>
    <row r="80" spans="1:7" x14ac:dyDescent="0.25">
      <c r="A80">
        <v>995006</v>
      </c>
      <c r="B80">
        <v>1</v>
      </c>
      <c r="C80" t="s">
        <v>10</v>
      </c>
      <c r="D80" s="2">
        <v>3.9260185185185188E-3</v>
      </c>
      <c r="E80" s="1">
        <v>0</v>
      </c>
      <c r="F80" s="2">
        <v>3.9260185185185188E-3</v>
      </c>
      <c r="G80" s="2">
        <v>5.9619560185185175E-3</v>
      </c>
    </row>
    <row r="81" spans="1:7" x14ac:dyDescent="0.25">
      <c r="A81">
        <v>989359</v>
      </c>
      <c r="B81">
        <v>1</v>
      </c>
      <c r="C81" t="s">
        <v>10</v>
      </c>
      <c r="D81" s="2">
        <v>3.9351041666666666E-3</v>
      </c>
      <c r="E81" s="1">
        <v>0</v>
      </c>
      <c r="F81" s="2">
        <v>3.9351041666666666E-3</v>
      </c>
      <c r="G81" s="2">
        <v>5.9637731481481486E-3</v>
      </c>
    </row>
    <row r="82" spans="1:7" x14ac:dyDescent="0.25">
      <c r="A82">
        <v>995340</v>
      </c>
      <c r="B82">
        <v>1</v>
      </c>
      <c r="C82" t="s">
        <v>12</v>
      </c>
      <c r="D82" s="2">
        <v>3.9469907407407405E-3</v>
      </c>
      <c r="E82" s="1">
        <v>0</v>
      </c>
      <c r="F82" s="2">
        <v>3.9469907407407405E-3</v>
      </c>
      <c r="G82" s="2">
        <v>5.9646180555555555E-3</v>
      </c>
    </row>
    <row r="83" spans="1:7" x14ac:dyDescent="0.25">
      <c r="A83">
        <v>993495</v>
      </c>
      <c r="B83">
        <v>1</v>
      </c>
      <c r="C83" t="s">
        <v>10</v>
      </c>
      <c r="D83" s="2">
        <v>4.0150115740740736E-3</v>
      </c>
      <c r="E83" s="1">
        <v>0</v>
      </c>
      <c r="F83" s="2">
        <v>4.0150115740740736E-3</v>
      </c>
      <c r="G83" s="2">
        <v>5.9658564814814817E-3</v>
      </c>
    </row>
    <row r="84" spans="1:7" x14ac:dyDescent="0.25">
      <c r="A84">
        <v>994909</v>
      </c>
      <c r="B84">
        <v>1</v>
      </c>
      <c r="C84" t="s">
        <v>10</v>
      </c>
      <c r="D84" s="2">
        <v>4.0403240740740738E-3</v>
      </c>
      <c r="E84" s="1">
        <v>0</v>
      </c>
      <c r="F84" s="2">
        <v>4.0403240740740738E-3</v>
      </c>
      <c r="G84" s="2">
        <v>5.9685532407407413E-3</v>
      </c>
    </row>
    <row r="85" spans="1:7" x14ac:dyDescent="0.25">
      <c r="A85">
        <v>993457</v>
      </c>
      <c r="B85">
        <v>1</v>
      </c>
      <c r="C85" t="s">
        <v>10</v>
      </c>
      <c r="D85" s="2">
        <v>4.1332407407407403E-3</v>
      </c>
      <c r="E85" s="1">
        <v>0</v>
      </c>
      <c r="F85" s="2">
        <v>4.1332407407407403E-3</v>
      </c>
      <c r="G85" s="2">
        <v>5.9690162037037029E-3</v>
      </c>
    </row>
    <row r="86" spans="1:7" x14ac:dyDescent="0.25">
      <c r="A86">
        <v>987340</v>
      </c>
      <c r="B86">
        <v>1</v>
      </c>
      <c r="C86" t="s">
        <v>12</v>
      </c>
      <c r="D86" s="2">
        <v>4.1490277777777775E-3</v>
      </c>
      <c r="E86" s="1">
        <v>0</v>
      </c>
      <c r="F86" s="2">
        <v>4.1490277777777775E-3</v>
      </c>
      <c r="G86" s="2">
        <v>5.9716435185185185E-3</v>
      </c>
    </row>
    <row r="87" spans="1:7" x14ac:dyDescent="0.25">
      <c r="A87">
        <v>997294</v>
      </c>
      <c r="B87">
        <v>1</v>
      </c>
      <c r="C87" t="s">
        <v>12</v>
      </c>
      <c r="D87" s="2">
        <v>4.1582523148148151E-3</v>
      </c>
      <c r="E87" s="1">
        <v>0</v>
      </c>
      <c r="F87" s="2">
        <v>4.1582523148148151E-3</v>
      </c>
      <c r="G87" s="2">
        <v>5.9717245370370375E-3</v>
      </c>
    </row>
    <row r="88" spans="1:7" x14ac:dyDescent="0.25">
      <c r="A88">
        <v>996781</v>
      </c>
      <c r="B88">
        <v>1</v>
      </c>
      <c r="C88" t="s">
        <v>10</v>
      </c>
      <c r="D88" s="2">
        <v>4.1895486111111109E-3</v>
      </c>
      <c r="E88" s="1">
        <v>0</v>
      </c>
      <c r="F88" s="2">
        <v>4.1895486111111109E-3</v>
      </c>
      <c r="G88" s="2">
        <v>5.972025462962962E-3</v>
      </c>
    </row>
    <row r="89" spans="1:7" x14ac:dyDescent="0.25">
      <c r="A89">
        <v>990921</v>
      </c>
      <c r="B89">
        <v>1</v>
      </c>
      <c r="C89" t="s">
        <v>12</v>
      </c>
      <c r="D89" s="2">
        <v>4.2066319444444443E-3</v>
      </c>
      <c r="E89" s="1">
        <v>0</v>
      </c>
      <c r="F89" s="2">
        <v>4.2066319444444443E-3</v>
      </c>
      <c r="G89" s="2">
        <v>5.9735300925925919E-3</v>
      </c>
    </row>
    <row r="90" spans="1:7" x14ac:dyDescent="0.25">
      <c r="A90">
        <v>993506</v>
      </c>
      <c r="B90">
        <v>1</v>
      </c>
      <c r="C90" t="s">
        <v>12</v>
      </c>
      <c r="D90" s="2">
        <v>4.3458680555555551E-3</v>
      </c>
      <c r="E90" s="1">
        <v>0</v>
      </c>
      <c r="F90" s="2">
        <v>4.3458680555555551E-3</v>
      </c>
      <c r="G90" s="2">
        <v>5.973611111111111E-3</v>
      </c>
    </row>
    <row r="91" spans="1:7" x14ac:dyDescent="0.25">
      <c r="A91">
        <v>994909</v>
      </c>
      <c r="B91">
        <v>1</v>
      </c>
      <c r="C91" t="s">
        <v>12</v>
      </c>
      <c r="D91" s="2">
        <v>4.351319444444445E-3</v>
      </c>
      <c r="E91" s="1">
        <v>0</v>
      </c>
      <c r="F91" s="2">
        <v>4.351319444444445E-3</v>
      </c>
      <c r="G91" s="2">
        <v>5.9778587962962962E-3</v>
      </c>
    </row>
    <row r="92" spans="1:7" x14ac:dyDescent="0.25">
      <c r="A92">
        <v>988033</v>
      </c>
      <c r="B92">
        <v>1</v>
      </c>
      <c r="C92" t="s">
        <v>10</v>
      </c>
      <c r="D92" s="2">
        <v>4.3575347222222218E-3</v>
      </c>
      <c r="E92" s="1">
        <v>0</v>
      </c>
      <c r="F92" s="2">
        <v>4.3575347222222218E-3</v>
      </c>
      <c r="G92" s="2">
        <v>5.9784375000000002E-3</v>
      </c>
    </row>
    <row r="93" spans="1:7" x14ac:dyDescent="0.25">
      <c r="A93">
        <v>995141</v>
      </c>
      <c r="B93">
        <v>1</v>
      </c>
      <c r="C93" t="s">
        <v>12</v>
      </c>
      <c r="D93" s="2">
        <v>4.3810648148148151E-3</v>
      </c>
      <c r="E93" s="1">
        <v>0</v>
      </c>
      <c r="F93" s="2">
        <v>4.3810648148148151E-3</v>
      </c>
      <c r="G93" s="2">
        <v>5.9790856481481483E-3</v>
      </c>
    </row>
    <row r="94" spans="1:7" x14ac:dyDescent="0.25">
      <c r="A94">
        <v>990921</v>
      </c>
      <c r="B94">
        <v>1</v>
      </c>
      <c r="C94" t="s">
        <v>10</v>
      </c>
      <c r="D94" s="2">
        <v>4.3896180555555555E-3</v>
      </c>
      <c r="E94" s="1">
        <v>0</v>
      </c>
      <c r="F94" s="2">
        <v>4.3896180555555555E-3</v>
      </c>
      <c r="G94" s="2">
        <v>5.9810995370370365E-3</v>
      </c>
    </row>
    <row r="95" spans="1:7" x14ac:dyDescent="0.25">
      <c r="A95">
        <v>995141</v>
      </c>
      <c r="B95">
        <v>1</v>
      </c>
      <c r="C95" t="s">
        <v>10</v>
      </c>
      <c r="D95" s="2">
        <v>4.4245833333333333E-3</v>
      </c>
      <c r="E95" s="1">
        <v>0</v>
      </c>
      <c r="F95" s="2">
        <v>4.4245833333333333E-3</v>
      </c>
      <c r="G95" s="2">
        <v>5.9823726851851852E-3</v>
      </c>
    </row>
    <row r="96" spans="1:7" x14ac:dyDescent="0.25">
      <c r="A96">
        <v>992472</v>
      </c>
      <c r="B96">
        <v>1</v>
      </c>
      <c r="C96" t="s">
        <v>12</v>
      </c>
      <c r="D96" s="2">
        <v>4.4548379629629634E-3</v>
      </c>
      <c r="E96" s="1">
        <v>0</v>
      </c>
      <c r="F96" s="2">
        <v>4.4548379629629634E-3</v>
      </c>
      <c r="G96" s="2">
        <v>5.9836805555555555E-3</v>
      </c>
    </row>
    <row r="97" spans="1:7" x14ac:dyDescent="0.25">
      <c r="A97">
        <v>996781</v>
      </c>
      <c r="B97">
        <v>1</v>
      </c>
      <c r="C97" t="s">
        <v>12</v>
      </c>
      <c r="D97" s="2">
        <v>4.5581365740740738E-3</v>
      </c>
      <c r="E97" s="1">
        <v>0</v>
      </c>
      <c r="F97" s="2">
        <v>4.5581365740740738E-3</v>
      </c>
      <c r="G97" s="2">
        <v>5.9840277777777782E-3</v>
      </c>
    </row>
    <row r="98" spans="1:7" x14ac:dyDescent="0.25">
      <c r="A98">
        <v>987345</v>
      </c>
      <c r="B98">
        <v>1</v>
      </c>
      <c r="C98" t="s">
        <v>10</v>
      </c>
      <c r="D98" s="2">
        <v>4.5633912037037041E-3</v>
      </c>
      <c r="E98" s="1">
        <v>0</v>
      </c>
      <c r="F98" s="2">
        <v>4.5633912037037041E-3</v>
      </c>
      <c r="G98" s="2">
        <v>5.9854166666666667E-3</v>
      </c>
    </row>
    <row r="99" spans="1:7" x14ac:dyDescent="0.25">
      <c r="A99">
        <v>989490</v>
      </c>
      <c r="B99">
        <v>1</v>
      </c>
      <c r="C99" t="s">
        <v>10</v>
      </c>
      <c r="D99" s="2">
        <v>4.5752430555555555E-3</v>
      </c>
      <c r="E99" s="1">
        <v>0</v>
      </c>
      <c r="F99" s="2">
        <v>4.5752430555555555E-3</v>
      </c>
      <c r="G99" s="2">
        <v>5.9867708333333344E-3</v>
      </c>
    </row>
    <row r="100" spans="1:7" x14ac:dyDescent="0.25">
      <c r="A100">
        <v>989359</v>
      </c>
      <c r="B100">
        <v>1</v>
      </c>
      <c r="C100" t="s">
        <v>12</v>
      </c>
      <c r="D100" s="2">
        <v>4.6871875000000004E-3</v>
      </c>
      <c r="E100" s="1">
        <v>0</v>
      </c>
      <c r="F100" s="2">
        <v>4.6871875000000004E-3</v>
      </c>
      <c r="G100" s="2">
        <v>5.9869560185185191E-3</v>
      </c>
    </row>
    <row r="101" spans="1:7" x14ac:dyDescent="0.25">
      <c r="A101">
        <v>996869</v>
      </c>
      <c r="B101">
        <v>1</v>
      </c>
      <c r="C101" t="s">
        <v>12</v>
      </c>
      <c r="D101" s="2">
        <v>4.6877893518518518E-3</v>
      </c>
      <c r="E101" s="1">
        <v>0</v>
      </c>
      <c r="F101" s="2">
        <v>4.6877893518518518E-3</v>
      </c>
      <c r="G101" s="2">
        <v>5.9883101851851842E-3</v>
      </c>
    </row>
    <row r="102" spans="1:7" x14ac:dyDescent="0.25">
      <c r="A102">
        <v>996531</v>
      </c>
      <c r="B102">
        <v>1</v>
      </c>
      <c r="C102" t="s">
        <v>10</v>
      </c>
      <c r="D102" s="2">
        <v>4.6964814814814812E-3</v>
      </c>
      <c r="E102" s="1">
        <v>0</v>
      </c>
      <c r="F102" s="2">
        <v>4.6964814814814812E-3</v>
      </c>
      <c r="G102" s="2">
        <v>5.9893865740740732E-3</v>
      </c>
    </row>
    <row r="103" spans="1:7" x14ac:dyDescent="0.25">
      <c r="A103">
        <v>995403</v>
      </c>
      <c r="B103">
        <v>1</v>
      </c>
      <c r="C103" t="s">
        <v>10</v>
      </c>
      <c r="D103" s="2">
        <v>4.729224537037037E-3</v>
      </c>
      <c r="E103" s="1">
        <v>0</v>
      </c>
      <c r="F103" s="2">
        <v>4.729224537037037E-3</v>
      </c>
      <c r="G103" s="2">
        <v>5.9897800925925934E-3</v>
      </c>
    </row>
    <row r="104" spans="1:7" x14ac:dyDescent="0.25">
      <c r="A104">
        <v>987155</v>
      </c>
      <c r="B104">
        <v>1</v>
      </c>
      <c r="C104" t="s">
        <v>12</v>
      </c>
      <c r="D104" s="2">
        <v>4.7435185185185184E-3</v>
      </c>
      <c r="E104" s="1">
        <v>0</v>
      </c>
      <c r="F104" s="2">
        <v>4.7435185185185184E-3</v>
      </c>
      <c r="G104" s="2">
        <v>5.9901620370370369E-3</v>
      </c>
    </row>
    <row r="105" spans="1:7" x14ac:dyDescent="0.25">
      <c r="A105">
        <v>987340</v>
      </c>
      <c r="B105">
        <v>1</v>
      </c>
      <c r="C105" t="s">
        <v>10</v>
      </c>
      <c r="D105" s="2">
        <v>4.7563657407407407E-3</v>
      </c>
      <c r="E105" s="1">
        <v>0</v>
      </c>
      <c r="F105" s="2">
        <v>4.7563657407407407E-3</v>
      </c>
      <c r="G105" s="2">
        <v>5.9917013888888884E-3</v>
      </c>
    </row>
    <row r="106" spans="1:7" x14ac:dyDescent="0.25">
      <c r="A106">
        <v>988248</v>
      </c>
      <c r="B106">
        <v>1</v>
      </c>
      <c r="C106" t="s">
        <v>10</v>
      </c>
      <c r="D106" s="2">
        <v>4.7620601851851851E-3</v>
      </c>
      <c r="E106" s="1">
        <v>0</v>
      </c>
      <c r="F106" s="2">
        <v>4.7620601851851851E-3</v>
      </c>
      <c r="G106" s="2">
        <v>5.9922106481481476E-3</v>
      </c>
    </row>
    <row r="107" spans="1:7" x14ac:dyDescent="0.25">
      <c r="A107">
        <v>990620</v>
      </c>
      <c r="B107">
        <v>1</v>
      </c>
      <c r="C107" t="s">
        <v>12</v>
      </c>
      <c r="D107" s="2">
        <v>4.7746412037037037E-3</v>
      </c>
      <c r="E107" s="1">
        <v>0</v>
      </c>
      <c r="F107" s="2">
        <v>4.7746412037037037E-3</v>
      </c>
      <c r="G107" s="2">
        <v>5.9928587962962965E-3</v>
      </c>
    </row>
    <row r="108" spans="1:7" x14ac:dyDescent="0.25">
      <c r="A108">
        <v>997140</v>
      </c>
      <c r="B108">
        <v>1</v>
      </c>
      <c r="C108" t="s">
        <v>10</v>
      </c>
      <c r="D108" s="2">
        <v>4.7969328703703707E-3</v>
      </c>
      <c r="E108" s="1">
        <v>0</v>
      </c>
      <c r="F108" s="2">
        <v>4.7969328703703707E-3</v>
      </c>
      <c r="G108" s="2">
        <v>5.9978009259259264E-3</v>
      </c>
    </row>
    <row r="109" spans="1:7" x14ac:dyDescent="0.25">
      <c r="A109">
        <v>997140</v>
      </c>
      <c r="B109">
        <v>1</v>
      </c>
      <c r="C109" t="s">
        <v>12</v>
      </c>
      <c r="D109" s="2">
        <v>4.8008333333333332E-3</v>
      </c>
      <c r="E109" s="1">
        <v>0</v>
      </c>
      <c r="F109" s="2">
        <v>4.8008333333333332E-3</v>
      </c>
      <c r="G109" s="2">
        <v>5.9980324074074077E-3</v>
      </c>
    </row>
    <row r="110" spans="1:7" x14ac:dyDescent="0.25">
      <c r="A110">
        <v>993864</v>
      </c>
      <c r="B110">
        <v>1</v>
      </c>
      <c r="C110" t="s">
        <v>12</v>
      </c>
      <c r="D110" s="2">
        <v>4.8398263888888892E-3</v>
      </c>
      <c r="E110" s="1">
        <v>0</v>
      </c>
      <c r="F110" s="2">
        <v>4.8398263888888892E-3</v>
      </c>
      <c r="G110" s="2">
        <v>6.0040162037037041E-3</v>
      </c>
    </row>
    <row r="111" spans="1:7" x14ac:dyDescent="0.25">
      <c r="A111">
        <v>996531</v>
      </c>
      <c r="B111">
        <v>1</v>
      </c>
      <c r="C111" t="s">
        <v>12</v>
      </c>
      <c r="D111" s="2">
        <v>4.8802430555555552E-3</v>
      </c>
      <c r="E111" s="1">
        <v>0</v>
      </c>
      <c r="F111" s="2">
        <v>4.8802430555555552E-3</v>
      </c>
      <c r="G111" s="2">
        <v>6.004861111111111E-3</v>
      </c>
    </row>
    <row r="112" spans="1:7" x14ac:dyDescent="0.25">
      <c r="A112">
        <v>992933</v>
      </c>
      <c r="B112">
        <v>1</v>
      </c>
      <c r="C112" t="s">
        <v>10</v>
      </c>
      <c r="D112" s="2">
        <v>4.9474305555555556E-3</v>
      </c>
      <c r="E112" s="1">
        <v>0</v>
      </c>
      <c r="F112" s="2">
        <v>4.9474305555555556E-3</v>
      </c>
      <c r="G112" s="2">
        <v>6.0052893518518511E-3</v>
      </c>
    </row>
    <row r="113" spans="1:7" x14ac:dyDescent="0.25">
      <c r="A113">
        <v>986782</v>
      </c>
      <c r="B113">
        <v>1</v>
      </c>
      <c r="C113" t="s">
        <v>10</v>
      </c>
      <c r="D113" s="2">
        <v>5.0086342592592587E-3</v>
      </c>
      <c r="E113" s="1">
        <v>0</v>
      </c>
      <c r="F113" s="2">
        <v>5.0086342592592587E-3</v>
      </c>
      <c r="G113" s="2">
        <v>6.0060995370370372E-3</v>
      </c>
    </row>
    <row r="114" spans="1:7" x14ac:dyDescent="0.25">
      <c r="A114">
        <v>990639</v>
      </c>
      <c r="B114">
        <v>1</v>
      </c>
      <c r="C114" t="s">
        <v>12</v>
      </c>
      <c r="D114" s="2">
        <v>5.0114351851851847E-3</v>
      </c>
      <c r="E114" s="1">
        <v>0</v>
      </c>
      <c r="F114" s="2">
        <v>5.0114351851851847E-3</v>
      </c>
      <c r="G114" s="2">
        <v>6.0069791666666665E-3</v>
      </c>
    </row>
    <row r="115" spans="1:7" x14ac:dyDescent="0.25">
      <c r="A115">
        <v>995753</v>
      </c>
      <c r="B115">
        <v>1</v>
      </c>
      <c r="C115" t="s">
        <v>10</v>
      </c>
      <c r="D115" s="2">
        <v>5.0640972222222224E-3</v>
      </c>
      <c r="E115" s="1">
        <v>0</v>
      </c>
      <c r="F115" s="2">
        <v>5.0640972222222224E-3</v>
      </c>
      <c r="G115" s="2">
        <v>6.0071412037037038E-3</v>
      </c>
    </row>
    <row r="116" spans="1:7" x14ac:dyDescent="0.25">
      <c r="A116">
        <v>996466</v>
      </c>
      <c r="B116">
        <v>1</v>
      </c>
      <c r="C116" t="s">
        <v>12</v>
      </c>
      <c r="D116" s="2">
        <v>5.065717592592593E-3</v>
      </c>
      <c r="E116" s="1">
        <v>0</v>
      </c>
      <c r="F116" s="2">
        <v>5.065717592592593E-3</v>
      </c>
      <c r="G116" s="2">
        <v>6.0084490740740732E-3</v>
      </c>
    </row>
    <row r="117" spans="1:7" x14ac:dyDescent="0.25">
      <c r="A117">
        <v>995548</v>
      </c>
      <c r="B117">
        <v>1</v>
      </c>
      <c r="C117" t="s">
        <v>12</v>
      </c>
      <c r="D117" s="2">
        <v>5.0815162037037035E-3</v>
      </c>
      <c r="E117" s="1">
        <v>0</v>
      </c>
      <c r="F117" s="2">
        <v>5.0815162037037035E-3</v>
      </c>
      <c r="G117" s="2">
        <v>6.0106828703703702E-3</v>
      </c>
    </row>
    <row r="118" spans="1:7" x14ac:dyDescent="0.25">
      <c r="A118">
        <v>990757</v>
      </c>
      <c r="B118">
        <v>1</v>
      </c>
      <c r="C118" t="s">
        <v>12</v>
      </c>
      <c r="D118" s="2">
        <v>5.1271064814814816E-3</v>
      </c>
      <c r="E118" s="1">
        <v>0</v>
      </c>
      <c r="F118" s="2">
        <v>5.1271064814814816E-3</v>
      </c>
      <c r="G118" s="2">
        <v>6.012962962962963E-3</v>
      </c>
    </row>
    <row r="119" spans="1:7" x14ac:dyDescent="0.25">
      <c r="A119">
        <v>992455</v>
      </c>
      <c r="B119">
        <v>1</v>
      </c>
      <c r="C119" t="s">
        <v>10</v>
      </c>
      <c r="D119" s="2">
        <v>5.1984027777777775E-3</v>
      </c>
      <c r="E119" s="1">
        <v>0</v>
      </c>
      <c r="F119" s="2">
        <v>5.1984027777777775E-3</v>
      </c>
      <c r="G119" s="2">
        <v>6.0150462962962961E-3</v>
      </c>
    </row>
    <row r="120" spans="1:7" x14ac:dyDescent="0.25">
      <c r="A120">
        <v>996466</v>
      </c>
      <c r="B120">
        <v>1</v>
      </c>
      <c r="C120" t="s">
        <v>10</v>
      </c>
      <c r="D120" s="2">
        <v>5.2182638888888895E-3</v>
      </c>
      <c r="E120" s="1">
        <v>0</v>
      </c>
      <c r="F120" s="2">
        <v>5.2182638888888895E-3</v>
      </c>
      <c r="G120" s="2">
        <v>6.0212152777777772E-3</v>
      </c>
    </row>
    <row r="121" spans="1:7" x14ac:dyDescent="0.25">
      <c r="A121">
        <v>996584</v>
      </c>
      <c r="B121">
        <v>1</v>
      </c>
      <c r="C121" t="s">
        <v>12</v>
      </c>
      <c r="D121" s="2">
        <v>5.2472106481481484E-3</v>
      </c>
      <c r="E121" s="1">
        <v>0</v>
      </c>
      <c r="F121" s="2">
        <v>5.2472106481481484E-3</v>
      </c>
      <c r="G121" s="2">
        <v>6.0226851851851856E-3</v>
      </c>
    </row>
    <row r="122" spans="1:7" x14ac:dyDescent="0.25">
      <c r="A122">
        <v>997260</v>
      </c>
      <c r="B122">
        <v>1</v>
      </c>
      <c r="C122" t="s">
        <v>12</v>
      </c>
      <c r="D122" s="2">
        <v>5.2943171296296297E-3</v>
      </c>
      <c r="E122" s="1">
        <v>0</v>
      </c>
      <c r="F122" s="2">
        <v>5.2943171296296297E-3</v>
      </c>
      <c r="G122" s="2">
        <v>6.0253472222222227E-3</v>
      </c>
    </row>
    <row r="123" spans="1:7" x14ac:dyDescent="0.25">
      <c r="A123">
        <v>995695</v>
      </c>
      <c r="B123">
        <v>1</v>
      </c>
      <c r="C123" t="s">
        <v>12</v>
      </c>
      <c r="D123" s="2">
        <v>5.3321064814814819E-3</v>
      </c>
      <c r="E123" s="1">
        <v>0</v>
      </c>
      <c r="F123" s="2">
        <v>5.3321064814814819E-3</v>
      </c>
      <c r="G123" s="2">
        <v>6.0257291666666662E-3</v>
      </c>
    </row>
    <row r="124" spans="1:7" x14ac:dyDescent="0.25">
      <c r="A124">
        <v>988927</v>
      </c>
      <c r="B124">
        <v>1</v>
      </c>
      <c r="C124" t="s">
        <v>12</v>
      </c>
      <c r="D124" s="2">
        <v>5.3664930555555558E-3</v>
      </c>
      <c r="E124" s="1">
        <v>0</v>
      </c>
      <c r="F124" s="2">
        <v>5.3664930555555558E-3</v>
      </c>
      <c r="G124" s="2">
        <v>6.0265393518518515E-3</v>
      </c>
    </row>
    <row r="125" spans="1:7" x14ac:dyDescent="0.25">
      <c r="A125">
        <v>990639</v>
      </c>
      <c r="B125">
        <v>1</v>
      </c>
      <c r="C125" t="s">
        <v>10</v>
      </c>
      <c r="D125" s="2">
        <v>5.4125578703703705E-3</v>
      </c>
      <c r="E125" s="1">
        <v>0</v>
      </c>
      <c r="F125" s="2">
        <v>5.4125578703703705E-3</v>
      </c>
      <c r="G125" s="2">
        <v>6.0267361111111112E-3</v>
      </c>
    </row>
    <row r="126" spans="1:7" x14ac:dyDescent="0.25">
      <c r="A126">
        <v>996871</v>
      </c>
      <c r="B126">
        <v>1</v>
      </c>
      <c r="C126" t="s">
        <v>10</v>
      </c>
      <c r="D126" s="2">
        <v>5.4435995370370367E-3</v>
      </c>
      <c r="E126" s="1">
        <v>0</v>
      </c>
      <c r="F126" s="2">
        <v>5.4435995370370367E-3</v>
      </c>
      <c r="G126" s="2">
        <v>6.0268518518518518E-3</v>
      </c>
    </row>
    <row r="127" spans="1:7" x14ac:dyDescent="0.25">
      <c r="A127">
        <v>993964</v>
      </c>
      <c r="B127">
        <v>1</v>
      </c>
      <c r="C127" t="s">
        <v>12</v>
      </c>
      <c r="D127" s="2">
        <v>5.458379629629629E-3</v>
      </c>
      <c r="E127" s="1">
        <v>0</v>
      </c>
      <c r="F127" s="2">
        <v>5.458379629629629E-3</v>
      </c>
      <c r="G127" s="2">
        <v>6.0322569444444451E-3</v>
      </c>
    </row>
    <row r="128" spans="1:7" x14ac:dyDescent="0.25">
      <c r="A128">
        <v>993484</v>
      </c>
      <c r="B128">
        <v>1</v>
      </c>
      <c r="C128" t="s">
        <v>12</v>
      </c>
      <c r="D128" s="2">
        <v>5.4640972222222218E-3</v>
      </c>
      <c r="E128" s="1">
        <v>0</v>
      </c>
      <c r="F128" s="2">
        <v>5.4640972222222218E-3</v>
      </c>
      <c r="G128" s="2">
        <v>6.036111111111111E-3</v>
      </c>
    </row>
    <row r="129" spans="1:7" x14ac:dyDescent="0.25">
      <c r="A129">
        <v>990757</v>
      </c>
      <c r="B129">
        <v>1</v>
      </c>
      <c r="C129" t="s">
        <v>10</v>
      </c>
      <c r="D129" s="2">
        <v>5.4799652777777772E-3</v>
      </c>
      <c r="E129" s="1">
        <v>0</v>
      </c>
      <c r="F129" s="2">
        <v>5.4799652777777772E-3</v>
      </c>
      <c r="G129" s="2">
        <v>6.0376967592592591E-3</v>
      </c>
    </row>
    <row r="130" spans="1:7" x14ac:dyDescent="0.25">
      <c r="A130">
        <v>992744</v>
      </c>
      <c r="B130">
        <v>1</v>
      </c>
      <c r="C130" t="s">
        <v>10</v>
      </c>
      <c r="D130" s="2">
        <v>5.4989120370370374E-3</v>
      </c>
      <c r="E130" s="1">
        <v>0</v>
      </c>
      <c r="F130" s="2">
        <v>5.4989120370370374E-3</v>
      </c>
      <c r="G130" s="2">
        <v>6.0376967592592591E-3</v>
      </c>
    </row>
    <row r="131" spans="1:7" x14ac:dyDescent="0.25">
      <c r="A131">
        <v>986614</v>
      </c>
      <c r="B131">
        <v>1</v>
      </c>
      <c r="C131" t="s">
        <v>12</v>
      </c>
      <c r="D131" s="2">
        <v>5.536863425925926E-3</v>
      </c>
      <c r="E131" s="1">
        <v>0</v>
      </c>
      <c r="F131" s="2">
        <v>5.536863425925926E-3</v>
      </c>
      <c r="G131" s="2">
        <v>6.0389699074074078E-3</v>
      </c>
    </row>
    <row r="132" spans="1:7" x14ac:dyDescent="0.25">
      <c r="A132">
        <v>989461</v>
      </c>
      <c r="B132">
        <v>1</v>
      </c>
      <c r="C132" t="s">
        <v>12</v>
      </c>
      <c r="D132" s="2">
        <v>5.5501967592592591E-3</v>
      </c>
      <c r="E132" s="1">
        <v>0</v>
      </c>
      <c r="F132" s="2">
        <v>5.5501967592592591E-3</v>
      </c>
      <c r="G132" s="2">
        <v>6.0400810185185184E-3</v>
      </c>
    </row>
    <row r="133" spans="1:7" x14ac:dyDescent="0.25">
      <c r="A133">
        <v>993964</v>
      </c>
      <c r="B133">
        <v>1</v>
      </c>
      <c r="C133" t="s">
        <v>10</v>
      </c>
      <c r="D133" s="2">
        <v>5.6065624999999996E-3</v>
      </c>
      <c r="E133" s="1">
        <v>0</v>
      </c>
      <c r="F133" s="2">
        <v>5.6065624999999996E-3</v>
      </c>
      <c r="G133" s="2">
        <v>6.0469097222222217E-3</v>
      </c>
    </row>
    <row r="134" spans="1:7" x14ac:dyDescent="0.25">
      <c r="A134">
        <v>990346</v>
      </c>
      <c r="B134">
        <v>1</v>
      </c>
      <c r="C134" t="s">
        <v>10</v>
      </c>
      <c r="D134" s="2">
        <v>5.6612037037037039E-3</v>
      </c>
      <c r="E134" s="1">
        <v>0</v>
      </c>
      <c r="F134" s="2">
        <v>5.6612037037037039E-3</v>
      </c>
      <c r="G134" s="2">
        <v>6.0471874999999996E-3</v>
      </c>
    </row>
    <row r="135" spans="1:7" x14ac:dyDescent="0.25">
      <c r="A135">
        <v>991379</v>
      </c>
      <c r="B135">
        <v>1</v>
      </c>
      <c r="C135" t="s">
        <v>10</v>
      </c>
      <c r="D135" s="2">
        <v>5.6867708333333336E-3</v>
      </c>
      <c r="E135" s="1">
        <v>0</v>
      </c>
      <c r="F135" s="2">
        <v>5.6867708333333336E-3</v>
      </c>
      <c r="G135" s="2">
        <v>6.0495370370370373E-3</v>
      </c>
    </row>
    <row r="136" spans="1:7" x14ac:dyDescent="0.25">
      <c r="A136">
        <v>991200</v>
      </c>
      <c r="B136">
        <v>1</v>
      </c>
      <c r="C136" t="s">
        <v>10</v>
      </c>
      <c r="D136" s="2">
        <v>5.7378819444444439E-3</v>
      </c>
      <c r="E136" s="1">
        <v>0</v>
      </c>
      <c r="F136" s="2">
        <v>5.7378819444444439E-3</v>
      </c>
      <c r="G136" s="2">
        <v>6.0526273148148145E-3</v>
      </c>
    </row>
    <row r="137" spans="1:7" x14ac:dyDescent="0.25">
      <c r="A137">
        <v>992576</v>
      </c>
      <c r="B137">
        <v>1</v>
      </c>
      <c r="C137" t="s">
        <v>10</v>
      </c>
      <c r="D137" s="2">
        <v>5.7790277777777779E-3</v>
      </c>
      <c r="E137" s="1">
        <v>0</v>
      </c>
      <c r="F137" s="2">
        <v>5.7790277777777779E-3</v>
      </c>
      <c r="G137" s="2">
        <v>6.0530439814814813E-3</v>
      </c>
    </row>
    <row r="138" spans="1:7" x14ac:dyDescent="0.25">
      <c r="A138">
        <v>993457</v>
      </c>
      <c r="B138">
        <v>1</v>
      </c>
      <c r="C138" t="s">
        <v>12</v>
      </c>
      <c r="D138" s="2">
        <v>5.7984490740740748E-3</v>
      </c>
      <c r="E138" s="1">
        <v>0</v>
      </c>
      <c r="F138" s="2">
        <v>5.7984490740740748E-3</v>
      </c>
      <c r="G138" s="2">
        <v>6.0565625000000003E-3</v>
      </c>
    </row>
    <row r="139" spans="1:7" x14ac:dyDescent="0.25">
      <c r="A139">
        <v>996871</v>
      </c>
      <c r="B139">
        <v>1</v>
      </c>
      <c r="C139" t="s">
        <v>12</v>
      </c>
      <c r="D139" s="2">
        <v>5.9698379629629624E-3</v>
      </c>
      <c r="E139" s="1">
        <v>0</v>
      </c>
      <c r="F139" s="2">
        <v>5.9698379629629624E-3</v>
      </c>
      <c r="G139" s="2">
        <v>6.0584143518518522E-3</v>
      </c>
    </row>
    <row r="140" spans="1:7" x14ac:dyDescent="0.25">
      <c r="A140">
        <v>990346</v>
      </c>
      <c r="B140">
        <v>1</v>
      </c>
      <c r="C140" t="s">
        <v>12</v>
      </c>
      <c r="D140" s="2">
        <v>6.0395949074074076E-3</v>
      </c>
      <c r="E140" s="1">
        <v>0</v>
      </c>
      <c r="F140" s="2">
        <v>6.0395949074074076E-3</v>
      </c>
      <c r="G140" s="2">
        <v>6.0587615740740732E-3</v>
      </c>
    </row>
    <row r="141" spans="1:7" x14ac:dyDescent="0.25">
      <c r="A141">
        <v>993517</v>
      </c>
      <c r="B141">
        <v>1</v>
      </c>
      <c r="C141" t="s">
        <v>10</v>
      </c>
      <c r="D141" s="2">
        <v>6.1135995370370372E-3</v>
      </c>
      <c r="E141" s="1">
        <v>0</v>
      </c>
      <c r="F141" s="2">
        <v>6.1135995370370372E-3</v>
      </c>
      <c r="G141" s="2">
        <v>6.0599884259259253E-3</v>
      </c>
    </row>
    <row r="142" spans="1:7" x14ac:dyDescent="0.25">
      <c r="A142">
        <v>987237</v>
      </c>
      <c r="B142">
        <v>1</v>
      </c>
      <c r="C142" t="s">
        <v>10</v>
      </c>
      <c r="D142" s="2">
        <v>6.1314467592592584E-3</v>
      </c>
      <c r="E142" s="1">
        <v>0</v>
      </c>
      <c r="F142" s="2">
        <v>6.1314467592592584E-3</v>
      </c>
      <c r="G142" s="2">
        <v>6.0665162037037042E-3</v>
      </c>
    </row>
    <row r="143" spans="1:7" x14ac:dyDescent="0.25">
      <c r="A143">
        <v>990731</v>
      </c>
      <c r="B143">
        <v>1</v>
      </c>
      <c r="C143" t="s">
        <v>12</v>
      </c>
      <c r="D143" s="2">
        <v>6.2575810185185182E-3</v>
      </c>
      <c r="E143" s="1">
        <v>0</v>
      </c>
      <c r="F143" s="2">
        <v>6.2575810185185182E-3</v>
      </c>
      <c r="G143" s="2">
        <v>6.0666666666666673E-3</v>
      </c>
    </row>
    <row r="144" spans="1:7" x14ac:dyDescent="0.25">
      <c r="A144">
        <v>991302</v>
      </c>
      <c r="B144">
        <v>1</v>
      </c>
      <c r="C144" t="s">
        <v>12</v>
      </c>
      <c r="D144" s="2">
        <v>6.2686458333333327E-3</v>
      </c>
      <c r="E144" s="1">
        <v>0</v>
      </c>
      <c r="F144" s="2">
        <v>6.2686458333333327E-3</v>
      </c>
      <c r="G144" s="2">
        <v>6.0685532407407407E-3</v>
      </c>
    </row>
    <row r="145" spans="1:7" x14ac:dyDescent="0.25">
      <c r="A145">
        <v>988450</v>
      </c>
      <c r="B145">
        <v>1</v>
      </c>
      <c r="C145" t="s">
        <v>12</v>
      </c>
      <c r="D145" s="2">
        <v>6.2998842592592594E-3</v>
      </c>
      <c r="E145" s="1">
        <v>0</v>
      </c>
      <c r="F145" s="2">
        <v>6.2998842592592594E-3</v>
      </c>
      <c r="G145" s="2">
        <v>6.0717245370370378E-3</v>
      </c>
    </row>
    <row r="146" spans="1:7" x14ac:dyDescent="0.25">
      <c r="A146">
        <v>993020</v>
      </c>
      <c r="B146">
        <v>1</v>
      </c>
      <c r="C146" t="s">
        <v>10</v>
      </c>
      <c r="D146" s="2">
        <v>6.3011921296296297E-3</v>
      </c>
      <c r="E146" s="1">
        <v>0</v>
      </c>
      <c r="F146" s="2">
        <v>6.3011921296296297E-3</v>
      </c>
      <c r="G146" s="2">
        <v>6.0722569444444444E-3</v>
      </c>
    </row>
    <row r="147" spans="1:7" x14ac:dyDescent="0.25">
      <c r="A147">
        <v>992777</v>
      </c>
      <c r="B147">
        <v>1</v>
      </c>
      <c r="C147" t="s">
        <v>10</v>
      </c>
      <c r="D147" s="2">
        <v>6.3088888888888882E-3</v>
      </c>
      <c r="E147" s="1">
        <v>0</v>
      </c>
      <c r="F147" s="2">
        <v>6.3088888888888882E-3</v>
      </c>
      <c r="G147" s="2">
        <v>6.0724884259259265E-3</v>
      </c>
    </row>
    <row r="148" spans="1:7" x14ac:dyDescent="0.25">
      <c r="A148">
        <v>992744</v>
      </c>
      <c r="B148">
        <v>1</v>
      </c>
      <c r="C148" t="s">
        <v>12</v>
      </c>
      <c r="D148" s="2">
        <v>6.3264236111111108E-3</v>
      </c>
      <c r="E148" s="1">
        <v>0</v>
      </c>
      <c r="F148" s="2">
        <v>6.3264236111111108E-3</v>
      </c>
      <c r="G148" s="2">
        <v>6.0732638888888885E-3</v>
      </c>
    </row>
    <row r="149" spans="1:7" x14ac:dyDescent="0.25">
      <c r="A149">
        <v>996644</v>
      </c>
      <c r="B149">
        <v>1</v>
      </c>
      <c r="C149" t="s">
        <v>12</v>
      </c>
      <c r="D149" s="2">
        <v>6.4000694444444452E-3</v>
      </c>
      <c r="E149" s="1">
        <v>0</v>
      </c>
      <c r="F149" s="2">
        <v>6.4000694444444452E-3</v>
      </c>
      <c r="G149" s="2">
        <v>6.0761921296296284E-3</v>
      </c>
    </row>
    <row r="150" spans="1:7" x14ac:dyDescent="0.25">
      <c r="A150">
        <v>988524</v>
      </c>
      <c r="B150">
        <v>1</v>
      </c>
      <c r="C150" t="s">
        <v>10</v>
      </c>
      <c r="D150" s="2">
        <v>6.49787037037037E-3</v>
      </c>
      <c r="E150" s="1">
        <v>0</v>
      </c>
      <c r="F150" s="2">
        <v>6.49787037037037E-3</v>
      </c>
      <c r="G150" s="2">
        <v>6.077314814814814E-3</v>
      </c>
    </row>
    <row r="151" spans="1:7" x14ac:dyDescent="0.25">
      <c r="A151">
        <v>989499</v>
      </c>
      <c r="B151">
        <v>1</v>
      </c>
      <c r="C151" t="s">
        <v>10</v>
      </c>
      <c r="D151" s="2">
        <v>6.5151620370370372E-3</v>
      </c>
      <c r="E151" s="1">
        <v>0</v>
      </c>
      <c r="F151" s="2">
        <v>6.5151620370370372E-3</v>
      </c>
      <c r="G151" s="2">
        <v>6.0802083333333333E-3</v>
      </c>
    </row>
    <row r="152" spans="1:7" x14ac:dyDescent="0.25">
      <c r="A152">
        <v>997062</v>
      </c>
      <c r="B152">
        <v>1</v>
      </c>
      <c r="C152" t="s">
        <v>10</v>
      </c>
      <c r="D152" s="2">
        <v>6.5540740740740741E-3</v>
      </c>
      <c r="E152" s="1">
        <v>0</v>
      </c>
      <c r="F152" s="2">
        <v>6.5540740740740741E-3</v>
      </c>
      <c r="G152" s="2">
        <v>6.081979166666667E-3</v>
      </c>
    </row>
    <row r="153" spans="1:7" x14ac:dyDescent="0.25">
      <c r="A153">
        <v>986614</v>
      </c>
      <c r="B153">
        <v>1</v>
      </c>
      <c r="C153" t="s">
        <v>10</v>
      </c>
      <c r="D153" s="2">
        <v>6.5576504629629639E-3</v>
      </c>
      <c r="E153" s="1">
        <v>0</v>
      </c>
      <c r="F153" s="2">
        <v>6.5576504629629639E-3</v>
      </c>
      <c r="G153" s="2">
        <v>6.0835300925925926E-3</v>
      </c>
    </row>
    <row r="154" spans="1:7" x14ac:dyDescent="0.25">
      <c r="A154">
        <v>990372</v>
      </c>
      <c r="B154">
        <v>1</v>
      </c>
      <c r="C154" t="s">
        <v>10</v>
      </c>
      <c r="D154" s="2">
        <v>6.5823611111111117E-3</v>
      </c>
      <c r="E154" s="1">
        <v>0</v>
      </c>
      <c r="F154" s="2">
        <v>6.5823611111111117E-3</v>
      </c>
      <c r="G154" s="2">
        <v>6.0848032407407405E-3</v>
      </c>
    </row>
    <row r="155" spans="1:7" x14ac:dyDescent="0.25">
      <c r="A155">
        <v>986567</v>
      </c>
      <c r="B155">
        <v>1</v>
      </c>
      <c r="C155" t="s">
        <v>10</v>
      </c>
      <c r="D155" s="2">
        <v>6.6040393518518523E-3</v>
      </c>
      <c r="E155" s="1">
        <v>0</v>
      </c>
      <c r="F155" s="2">
        <v>6.6040393518518523E-3</v>
      </c>
      <c r="G155" s="2">
        <v>6.0875810185185182E-3</v>
      </c>
    </row>
    <row r="156" spans="1:7" x14ac:dyDescent="0.25">
      <c r="A156">
        <v>988553</v>
      </c>
      <c r="B156">
        <v>1</v>
      </c>
      <c r="C156" t="s">
        <v>10</v>
      </c>
      <c r="D156" s="2">
        <v>6.6081134259259261E-3</v>
      </c>
      <c r="E156" s="1">
        <v>0</v>
      </c>
      <c r="F156" s="2">
        <v>6.6081134259259261E-3</v>
      </c>
      <c r="G156" s="2">
        <v>6.0901620370370363E-3</v>
      </c>
    </row>
    <row r="157" spans="1:7" x14ac:dyDescent="0.25">
      <c r="A157">
        <v>991341</v>
      </c>
      <c r="B157">
        <v>1</v>
      </c>
      <c r="C157" t="s">
        <v>10</v>
      </c>
      <c r="D157" s="2">
        <v>6.6547453703703699E-3</v>
      </c>
      <c r="E157" s="1">
        <v>0</v>
      </c>
      <c r="F157" s="2">
        <v>6.6547453703703699E-3</v>
      </c>
      <c r="G157" s="2">
        <v>6.0916319444444455E-3</v>
      </c>
    </row>
    <row r="158" spans="1:7" x14ac:dyDescent="0.25">
      <c r="A158">
        <v>990761</v>
      </c>
      <c r="B158">
        <v>1</v>
      </c>
      <c r="C158" t="s">
        <v>10</v>
      </c>
      <c r="D158" s="2">
        <v>6.6672453703703711E-3</v>
      </c>
      <c r="E158" s="1">
        <v>0</v>
      </c>
      <c r="F158" s="2">
        <v>6.6672453703703711E-3</v>
      </c>
      <c r="G158" s="2">
        <v>6.0918981481481484E-3</v>
      </c>
    </row>
    <row r="159" spans="1:7" x14ac:dyDescent="0.25">
      <c r="A159">
        <v>992576</v>
      </c>
      <c r="B159">
        <v>1</v>
      </c>
      <c r="C159" t="s">
        <v>12</v>
      </c>
      <c r="D159" s="2">
        <v>6.6898611111111108E-3</v>
      </c>
      <c r="E159" s="1">
        <v>0</v>
      </c>
      <c r="F159" s="2">
        <v>6.6898611111111108E-3</v>
      </c>
      <c r="G159" s="2">
        <v>6.0976504629629627E-3</v>
      </c>
    </row>
    <row r="160" spans="1:7" x14ac:dyDescent="0.25">
      <c r="A160">
        <v>991406</v>
      </c>
      <c r="B160">
        <v>1</v>
      </c>
      <c r="C160" t="s">
        <v>12</v>
      </c>
      <c r="D160" s="2">
        <v>6.711168981481482E-3</v>
      </c>
      <c r="E160" s="1">
        <v>0</v>
      </c>
      <c r="F160" s="2">
        <v>6.711168981481482E-3</v>
      </c>
      <c r="G160" s="2">
        <v>6.1033217592592589E-3</v>
      </c>
    </row>
    <row r="161" spans="1:7" x14ac:dyDescent="0.25">
      <c r="A161">
        <v>989110</v>
      </c>
      <c r="B161">
        <v>1</v>
      </c>
      <c r="C161" t="s">
        <v>10</v>
      </c>
      <c r="D161" s="2">
        <v>6.7170370370370379E-3</v>
      </c>
      <c r="E161" s="1">
        <v>0</v>
      </c>
      <c r="F161" s="2">
        <v>6.7170370370370379E-3</v>
      </c>
      <c r="G161" s="2">
        <v>6.1067939814814821E-3</v>
      </c>
    </row>
    <row r="162" spans="1:7" x14ac:dyDescent="0.25">
      <c r="A162">
        <v>988696</v>
      </c>
      <c r="B162">
        <v>1</v>
      </c>
      <c r="C162" t="s">
        <v>10</v>
      </c>
      <c r="D162" s="2">
        <v>6.7198611111111113E-3</v>
      </c>
      <c r="E162" s="1">
        <v>0</v>
      </c>
      <c r="F162" s="2">
        <v>6.7198611111111113E-3</v>
      </c>
      <c r="G162" s="2">
        <v>6.1147337962962961E-3</v>
      </c>
    </row>
    <row r="163" spans="1:7" x14ac:dyDescent="0.25">
      <c r="A163">
        <v>992651</v>
      </c>
      <c r="B163">
        <v>1</v>
      </c>
      <c r="C163" t="s">
        <v>12</v>
      </c>
      <c r="D163" s="2">
        <v>6.7579976851851846E-3</v>
      </c>
      <c r="E163" s="1">
        <v>0</v>
      </c>
      <c r="F163" s="2">
        <v>6.7579976851851846E-3</v>
      </c>
      <c r="G163" s="2">
        <v>6.1180208333333338E-3</v>
      </c>
    </row>
    <row r="164" spans="1:7" x14ac:dyDescent="0.25">
      <c r="A164">
        <v>989326</v>
      </c>
      <c r="B164">
        <v>1</v>
      </c>
      <c r="C164" t="s">
        <v>10</v>
      </c>
      <c r="D164" s="2">
        <v>6.7692013888888888E-3</v>
      </c>
      <c r="E164" s="1">
        <v>0</v>
      </c>
      <c r="F164" s="2">
        <v>6.7692013888888888E-3</v>
      </c>
      <c r="G164" s="2">
        <v>6.1198263888888891E-3</v>
      </c>
    </row>
    <row r="165" spans="1:7" x14ac:dyDescent="0.25">
      <c r="A165">
        <v>986567</v>
      </c>
      <c r="B165">
        <v>1</v>
      </c>
      <c r="C165" t="s">
        <v>12</v>
      </c>
      <c r="D165" s="2">
        <v>6.8788773148148142E-3</v>
      </c>
      <c r="E165" s="1">
        <v>0</v>
      </c>
      <c r="F165" s="2">
        <v>6.8788773148148142E-3</v>
      </c>
      <c r="G165" s="2">
        <v>6.1200578703703703E-3</v>
      </c>
    </row>
    <row r="166" spans="1:7" x14ac:dyDescent="0.25">
      <c r="A166">
        <v>990355</v>
      </c>
      <c r="B166">
        <v>1</v>
      </c>
      <c r="C166" t="s">
        <v>10</v>
      </c>
      <c r="D166" s="2">
        <v>6.9084953703703704E-3</v>
      </c>
      <c r="E166" s="1">
        <v>0</v>
      </c>
      <c r="F166" s="2">
        <v>6.9084953703703704E-3</v>
      </c>
      <c r="G166" s="2">
        <v>6.1217592592592599E-3</v>
      </c>
    </row>
    <row r="167" spans="1:7" x14ac:dyDescent="0.25">
      <c r="A167">
        <v>989093</v>
      </c>
      <c r="B167">
        <v>1</v>
      </c>
      <c r="C167" t="s">
        <v>10</v>
      </c>
      <c r="D167" s="2">
        <v>6.9400115740740733E-3</v>
      </c>
      <c r="E167" s="1">
        <v>0</v>
      </c>
      <c r="F167" s="2">
        <v>6.9400115740740733E-3</v>
      </c>
      <c r="G167" s="2">
        <v>6.1251504629629633E-3</v>
      </c>
    </row>
    <row r="168" spans="1:7" x14ac:dyDescent="0.25">
      <c r="A168">
        <v>994051</v>
      </c>
      <c r="B168">
        <v>1</v>
      </c>
      <c r="C168" t="s">
        <v>12</v>
      </c>
      <c r="D168" s="2">
        <v>6.9528240740740731E-3</v>
      </c>
      <c r="E168" s="1">
        <v>0</v>
      </c>
      <c r="F168" s="2">
        <v>6.9528240740740731E-3</v>
      </c>
      <c r="G168" s="2">
        <v>6.1265856481481475E-3</v>
      </c>
    </row>
    <row r="169" spans="1:7" x14ac:dyDescent="0.25">
      <c r="A169">
        <v>988471</v>
      </c>
      <c r="B169">
        <v>1</v>
      </c>
      <c r="C169" t="s">
        <v>12</v>
      </c>
      <c r="D169" s="2">
        <v>6.9665509259259255E-3</v>
      </c>
      <c r="E169" s="1">
        <v>0</v>
      </c>
      <c r="F169" s="2">
        <v>6.9665509259259255E-3</v>
      </c>
      <c r="G169" s="2">
        <v>6.1291666666666673E-3</v>
      </c>
    </row>
    <row r="170" spans="1:7" x14ac:dyDescent="0.25">
      <c r="A170">
        <v>989490</v>
      </c>
      <c r="B170">
        <v>1</v>
      </c>
      <c r="C170" t="s">
        <v>12</v>
      </c>
      <c r="D170" s="2">
        <v>6.968530092592593E-3</v>
      </c>
      <c r="E170" s="1">
        <v>0</v>
      </c>
      <c r="F170" s="2">
        <v>6.968530092592593E-3</v>
      </c>
      <c r="G170" s="2">
        <v>6.1293171296296295E-3</v>
      </c>
    </row>
    <row r="171" spans="1:7" x14ac:dyDescent="0.25">
      <c r="A171">
        <v>991341</v>
      </c>
      <c r="B171">
        <v>1</v>
      </c>
      <c r="C171" t="s">
        <v>12</v>
      </c>
      <c r="D171" s="2">
        <v>7.0399305555555554E-3</v>
      </c>
      <c r="E171" s="1">
        <v>0</v>
      </c>
      <c r="F171" s="2">
        <v>7.0399305555555554E-3</v>
      </c>
      <c r="G171" s="2">
        <v>6.1293171296296295E-3</v>
      </c>
    </row>
    <row r="172" spans="1:7" x14ac:dyDescent="0.25">
      <c r="A172">
        <v>988542</v>
      </c>
      <c r="B172">
        <v>1</v>
      </c>
      <c r="C172" t="s">
        <v>10</v>
      </c>
      <c r="D172" s="2">
        <v>7.0859143518518519E-3</v>
      </c>
      <c r="E172" s="1">
        <v>0</v>
      </c>
      <c r="F172" s="2">
        <v>7.0859143518518519E-3</v>
      </c>
      <c r="G172" s="2">
        <v>6.1324074074074085E-3</v>
      </c>
    </row>
    <row r="173" spans="1:7" x14ac:dyDescent="0.25">
      <c r="A173">
        <v>989499</v>
      </c>
      <c r="B173">
        <v>1</v>
      </c>
      <c r="C173" t="s">
        <v>12</v>
      </c>
      <c r="D173" s="2">
        <v>7.1695949074074075E-3</v>
      </c>
      <c r="E173" s="1">
        <v>0</v>
      </c>
      <c r="F173" s="2">
        <v>7.1695949074074075E-3</v>
      </c>
      <c r="G173" s="2">
        <v>6.132719907407407E-3</v>
      </c>
    </row>
    <row r="174" spans="1:7" x14ac:dyDescent="0.25">
      <c r="A174">
        <v>990372</v>
      </c>
      <c r="B174">
        <v>1</v>
      </c>
      <c r="C174" t="s">
        <v>12</v>
      </c>
      <c r="D174" s="2">
        <v>7.1852546296296308E-3</v>
      </c>
      <c r="E174" s="1">
        <v>0</v>
      </c>
      <c r="F174" s="2">
        <v>7.1852546296296308E-3</v>
      </c>
      <c r="G174" s="2">
        <v>6.134722222222222E-3</v>
      </c>
    </row>
    <row r="175" spans="1:7" x14ac:dyDescent="0.25">
      <c r="A175">
        <v>988517</v>
      </c>
      <c r="B175">
        <v>1</v>
      </c>
      <c r="C175" t="s">
        <v>12</v>
      </c>
      <c r="D175" s="2">
        <v>7.2211342592592596E-3</v>
      </c>
      <c r="E175" s="1">
        <v>0</v>
      </c>
      <c r="F175" s="2">
        <v>7.2211342592592596E-3</v>
      </c>
      <c r="G175" s="2">
        <v>6.1446412037037034E-3</v>
      </c>
    </row>
    <row r="176" spans="1:7" x14ac:dyDescent="0.25">
      <c r="A176">
        <v>988885</v>
      </c>
      <c r="B176">
        <v>1</v>
      </c>
      <c r="C176" t="s">
        <v>12</v>
      </c>
      <c r="D176" s="2">
        <v>7.2845023148148148E-3</v>
      </c>
      <c r="E176" s="1">
        <v>0</v>
      </c>
      <c r="F176" s="2">
        <v>7.2845023148148148E-3</v>
      </c>
      <c r="G176" s="2">
        <v>6.1449421296296295E-3</v>
      </c>
    </row>
    <row r="177" spans="1:7" x14ac:dyDescent="0.25">
      <c r="A177">
        <v>989093</v>
      </c>
      <c r="B177">
        <v>1</v>
      </c>
      <c r="C177" t="s">
        <v>12</v>
      </c>
      <c r="D177" s="2">
        <v>7.3209837962962959E-3</v>
      </c>
      <c r="E177" s="1">
        <v>0</v>
      </c>
      <c r="F177" s="2">
        <v>7.3209837962962959E-3</v>
      </c>
      <c r="G177" s="2">
        <v>6.1457986111111106E-3</v>
      </c>
    </row>
    <row r="178" spans="1:7" x14ac:dyDescent="0.25">
      <c r="A178">
        <v>989273</v>
      </c>
      <c r="B178">
        <v>1</v>
      </c>
      <c r="C178" t="s">
        <v>12</v>
      </c>
      <c r="D178" s="2">
        <v>7.3361689814814808E-3</v>
      </c>
      <c r="E178" s="1">
        <v>0</v>
      </c>
      <c r="F178" s="2">
        <v>7.3361689814814808E-3</v>
      </c>
      <c r="G178" s="2">
        <v>6.1483449074074071E-3</v>
      </c>
    </row>
    <row r="179" spans="1:7" x14ac:dyDescent="0.25">
      <c r="A179">
        <v>992777</v>
      </c>
      <c r="B179">
        <v>1</v>
      </c>
      <c r="C179" t="s">
        <v>12</v>
      </c>
      <c r="D179" s="2">
        <v>7.3727777777777776E-3</v>
      </c>
      <c r="E179" s="1">
        <v>0</v>
      </c>
      <c r="F179" s="2">
        <v>7.3727777777777776E-3</v>
      </c>
      <c r="G179" s="2">
        <v>6.148414351851852E-3</v>
      </c>
    </row>
    <row r="180" spans="1:7" x14ac:dyDescent="0.25">
      <c r="A180">
        <v>988499</v>
      </c>
      <c r="B180">
        <v>1</v>
      </c>
      <c r="C180" t="s">
        <v>12</v>
      </c>
      <c r="D180" s="2">
        <v>7.4538541666666659E-3</v>
      </c>
      <c r="E180" s="1">
        <v>0</v>
      </c>
      <c r="F180" s="2">
        <v>7.4538541666666659E-3</v>
      </c>
      <c r="G180" s="2">
        <v>6.1523495370370378E-3</v>
      </c>
    </row>
    <row r="181" spans="1:7" x14ac:dyDescent="0.25">
      <c r="A181">
        <v>993132</v>
      </c>
      <c r="B181">
        <v>1</v>
      </c>
      <c r="C181" t="s">
        <v>12</v>
      </c>
      <c r="D181" s="2">
        <v>7.4796527777777769E-3</v>
      </c>
      <c r="E181" s="1">
        <v>0</v>
      </c>
      <c r="F181" s="2">
        <v>7.4796527777777769E-3</v>
      </c>
      <c r="G181" s="2">
        <v>6.15300925925926E-3</v>
      </c>
    </row>
    <row r="182" spans="1:7" x14ac:dyDescent="0.25">
      <c r="A182">
        <v>988696</v>
      </c>
      <c r="B182">
        <v>1</v>
      </c>
      <c r="C182" t="s">
        <v>12</v>
      </c>
      <c r="D182" s="2">
        <v>7.4816203703703702E-3</v>
      </c>
      <c r="E182" s="1">
        <v>0</v>
      </c>
      <c r="F182" s="2">
        <v>7.4816203703703702E-3</v>
      </c>
      <c r="G182" s="2">
        <v>6.1552893518518519E-3</v>
      </c>
    </row>
    <row r="183" spans="1:7" x14ac:dyDescent="0.25">
      <c r="A183">
        <v>992866</v>
      </c>
      <c r="B183">
        <v>1</v>
      </c>
      <c r="C183" t="s">
        <v>10</v>
      </c>
      <c r="D183" s="2">
        <v>7.5187731481481468E-3</v>
      </c>
      <c r="E183" s="1">
        <v>0</v>
      </c>
      <c r="F183" s="2">
        <v>7.5187731481481468E-3</v>
      </c>
      <c r="G183" s="2">
        <v>6.1554050925925925E-3</v>
      </c>
    </row>
    <row r="184" spans="1:7" x14ac:dyDescent="0.25">
      <c r="A184">
        <v>993235</v>
      </c>
      <c r="B184">
        <v>1</v>
      </c>
      <c r="C184" t="s">
        <v>10</v>
      </c>
      <c r="D184" s="2">
        <v>7.5263773148148147E-3</v>
      </c>
      <c r="E184" s="1">
        <v>0</v>
      </c>
      <c r="F184" s="2">
        <v>7.5263773148148147E-3</v>
      </c>
      <c r="G184" s="2">
        <v>6.1574421296296299E-3</v>
      </c>
    </row>
    <row r="185" spans="1:7" x14ac:dyDescent="0.25">
      <c r="A185">
        <v>987166</v>
      </c>
      <c r="B185">
        <v>1</v>
      </c>
      <c r="C185" t="s">
        <v>12</v>
      </c>
      <c r="D185" s="2">
        <v>7.5365046296296291E-3</v>
      </c>
      <c r="E185" s="1">
        <v>0</v>
      </c>
      <c r="F185" s="2">
        <v>7.5365046296296291E-3</v>
      </c>
      <c r="G185" s="2">
        <v>6.1604513888888898E-3</v>
      </c>
    </row>
    <row r="186" spans="1:7" x14ac:dyDescent="0.25">
      <c r="A186">
        <v>989505</v>
      </c>
      <c r="B186">
        <v>1</v>
      </c>
      <c r="C186" t="s">
        <v>10</v>
      </c>
      <c r="D186" s="2">
        <v>7.6753703703703706E-3</v>
      </c>
      <c r="E186" s="1">
        <v>0</v>
      </c>
      <c r="F186" s="2">
        <v>7.6753703703703706E-3</v>
      </c>
      <c r="G186" s="2">
        <v>6.1681365740740741E-3</v>
      </c>
    </row>
    <row r="187" spans="1:7" x14ac:dyDescent="0.25">
      <c r="A187">
        <v>988517</v>
      </c>
      <c r="B187">
        <v>1</v>
      </c>
      <c r="C187" t="s">
        <v>10</v>
      </c>
      <c r="D187" s="2">
        <v>7.7296180555555547E-3</v>
      </c>
      <c r="E187" s="1">
        <v>0</v>
      </c>
      <c r="F187" s="2">
        <v>7.7296180555555547E-3</v>
      </c>
      <c r="G187" s="2">
        <v>6.1784722222222232E-3</v>
      </c>
    </row>
    <row r="188" spans="1:7" x14ac:dyDescent="0.25">
      <c r="A188">
        <v>991302</v>
      </c>
      <c r="B188">
        <v>1</v>
      </c>
      <c r="C188" t="s">
        <v>10</v>
      </c>
      <c r="D188" s="2">
        <v>7.7762847222222235E-3</v>
      </c>
      <c r="E188" s="1">
        <v>0</v>
      </c>
      <c r="F188" s="2">
        <v>7.7762847222222235E-3</v>
      </c>
      <c r="G188" s="2">
        <v>6.1797800925925926E-3</v>
      </c>
    </row>
    <row r="189" spans="1:7" x14ac:dyDescent="0.25">
      <c r="A189">
        <v>995831</v>
      </c>
      <c r="B189">
        <v>1</v>
      </c>
      <c r="C189" t="s">
        <v>12</v>
      </c>
      <c r="D189" s="2">
        <v>7.8114699074074076E-3</v>
      </c>
      <c r="E189" s="1">
        <v>0</v>
      </c>
      <c r="F189" s="2">
        <v>7.8114699074074076E-3</v>
      </c>
      <c r="G189" s="2">
        <v>6.1845717592592594E-3</v>
      </c>
    </row>
    <row r="190" spans="1:7" x14ac:dyDescent="0.25">
      <c r="A190">
        <v>996881</v>
      </c>
      <c r="B190">
        <v>1</v>
      </c>
      <c r="C190" t="s">
        <v>10</v>
      </c>
      <c r="D190" s="2">
        <v>7.8196527777777778E-3</v>
      </c>
      <c r="E190" s="1">
        <v>0</v>
      </c>
      <c r="F190" s="2">
        <v>7.8196527777777778E-3</v>
      </c>
      <c r="G190" s="2">
        <v>6.1890046296296285E-3</v>
      </c>
    </row>
    <row r="191" spans="1:7" x14ac:dyDescent="0.25">
      <c r="A191">
        <v>990467</v>
      </c>
      <c r="B191">
        <v>1</v>
      </c>
      <c r="C191" t="s">
        <v>10</v>
      </c>
      <c r="D191" s="2">
        <v>7.8214236111111123E-3</v>
      </c>
      <c r="E191" s="1">
        <v>0</v>
      </c>
      <c r="F191" s="2">
        <v>7.8214236111111123E-3</v>
      </c>
      <c r="G191" s="2">
        <v>6.1949074074074085E-3</v>
      </c>
    </row>
    <row r="192" spans="1:7" x14ac:dyDescent="0.25">
      <c r="A192">
        <v>989880</v>
      </c>
      <c r="B192">
        <v>1</v>
      </c>
      <c r="C192" t="s">
        <v>10</v>
      </c>
      <c r="D192" s="2">
        <v>7.8435532407407412E-3</v>
      </c>
      <c r="E192" s="1">
        <v>0</v>
      </c>
      <c r="F192" s="2">
        <v>7.8435532407407412E-3</v>
      </c>
      <c r="G192" s="2">
        <v>6.1951736111111105E-3</v>
      </c>
    </row>
    <row r="193" spans="1:7" x14ac:dyDescent="0.25">
      <c r="A193">
        <v>988885</v>
      </c>
      <c r="B193">
        <v>1</v>
      </c>
      <c r="C193" t="s">
        <v>10</v>
      </c>
      <c r="D193" s="2">
        <v>7.8485416666666669E-3</v>
      </c>
      <c r="E193" s="1">
        <v>0</v>
      </c>
      <c r="F193" s="2">
        <v>7.8485416666666669E-3</v>
      </c>
      <c r="G193" s="2">
        <v>6.1974189814814817E-3</v>
      </c>
    </row>
    <row r="194" spans="1:7" x14ac:dyDescent="0.25">
      <c r="A194">
        <v>995831</v>
      </c>
      <c r="B194">
        <v>1</v>
      </c>
      <c r="C194" t="s">
        <v>10</v>
      </c>
      <c r="D194" s="2">
        <v>7.8601273148148146E-3</v>
      </c>
      <c r="E194" s="1">
        <v>0</v>
      </c>
      <c r="F194" s="2">
        <v>7.8601273148148146E-3</v>
      </c>
      <c r="G194" s="2">
        <v>6.2026620370370369E-3</v>
      </c>
    </row>
    <row r="195" spans="1:7" x14ac:dyDescent="0.25">
      <c r="A195">
        <v>993495</v>
      </c>
      <c r="B195">
        <v>1</v>
      </c>
      <c r="C195" t="s">
        <v>12</v>
      </c>
      <c r="D195" s="2">
        <v>7.8706828703703699E-3</v>
      </c>
      <c r="E195" s="1">
        <v>0</v>
      </c>
      <c r="F195" s="2">
        <v>7.8706828703703699E-3</v>
      </c>
      <c r="G195" s="2">
        <v>6.2059375000000005E-3</v>
      </c>
    </row>
    <row r="196" spans="1:7" x14ac:dyDescent="0.25">
      <c r="A196">
        <v>995936</v>
      </c>
      <c r="B196">
        <v>1</v>
      </c>
      <c r="C196" t="s">
        <v>10</v>
      </c>
      <c r="D196" s="2">
        <v>7.9220717592592589E-3</v>
      </c>
      <c r="E196" s="1">
        <v>0</v>
      </c>
      <c r="F196" s="2">
        <v>7.9220717592592589E-3</v>
      </c>
      <c r="G196" s="2">
        <v>6.2105671296296293E-3</v>
      </c>
    </row>
    <row r="197" spans="1:7" x14ac:dyDescent="0.25">
      <c r="A197">
        <v>989505</v>
      </c>
      <c r="B197">
        <v>1</v>
      </c>
      <c r="C197" t="s">
        <v>12</v>
      </c>
      <c r="D197" s="2">
        <v>7.9442824074074086E-3</v>
      </c>
      <c r="E197" s="1">
        <v>0</v>
      </c>
      <c r="F197" s="2">
        <v>7.9442824074074086E-3</v>
      </c>
      <c r="G197" s="2">
        <v>6.2115393518518518E-3</v>
      </c>
    </row>
    <row r="198" spans="1:7" x14ac:dyDescent="0.25">
      <c r="A198">
        <v>988499</v>
      </c>
      <c r="B198">
        <v>1</v>
      </c>
      <c r="C198" t="s">
        <v>10</v>
      </c>
      <c r="D198" s="2">
        <v>7.9904282407407407E-3</v>
      </c>
      <c r="E198" s="1">
        <v>0</v>
      </c>
      <c r="F198" s="2">
        <v>7.9904282407407407E-3</v>
      </c>
      <c r="G198" s="2">
        <v>6.225960648148148E-3</v>
      </c>
    </row>
    <row r="199" spans="1:7" x14ac:dyDescent="0.25">
      <c r="A199">
        <v>995550</v>
      </c>
      <c r="B199">
        <v>1</v>
      </c>
      <c r="C199" t="s">
        <v>10</v>
      </c>
      <c r="D199" s="2">
        <v>7.9906481481481478E-3</v>
      </c>
      <c r="E199" s="1">
        <v>0</v>
      </c>
      <c r="F199" s="2">
        <v>7.9906481481481478E-3</v>
      </c>
      <c r="G199" s="2">
        <v>6.2337152777777773E-3</v>
      </c>
    </row>
    <row r="200" spans="1:7" x14ac:dyDescent="0.25">
      <c r="A200">
        <v>993941</v>
      </c>
      <c r="B200">
        <v>1</v>
      </c>
      <c r="C200" t="s">
        <v>12</v>
      </c>
      <c r="D200" s="2">
        <v>8.0008912037037045E-3</v>
      </c>
      <c r="E200" s="1">
        <v>0</v>
      </c>
      <c r="F200" s="2">
        <v>8.0008912037037045E-3</v>
      </c>
      <c r="G200" s="2">
        <v>6.2366898148148138E-3</v>
      </c>
    </row>
    <row r="201" spans="1:7" x14ac:dyDescent="0.25">
      <c r="A201">
        <v>992866</v>
      </c>
      <c r="B201">
        <v>1</v>
      </c>
      <c r="C201" t="s">
        <v>12</v>
      </c>
      <c r="D201" s="2">
        <v>8.0383796296296297E-3</v>
      </c>
      <c r="E201" s="1">
        <v>0</v>
      </c>
      <c r="F201" s="2">
        <v>8.0383796296296297E-3</v>
      </c>
      <c r="G201" s="2">
        <v>6.2393171296296285E-3</v>
      </c>
    </row>
    <row r="202" spans="1:7" x14ac:dyDescent="0.25">
      <c r="A202">
        <v>990963</v>
      </c>
      <c r="B202">
        <v>1</v>
      </c>
      <c r="C202" t="s">
        <v>10</v>
      </c>
      <c r="D202" s="2">
        <v>8.1144791666666674E-3</v>
      </c>
      <c r="E202" s="1">
        <v>0</v>
      </c>
      <c r="F202" s="2">
        <v>8.1144791666666674E-3</v>
      </c>
      <c r="G202" s="2">
        <v>6.2430208333333339E-3</v>
      </c>
    </row>
    <row r="203" spans="1:7" x14ac:dyDescent="0.25">
      <c r="A203">
        <v>995717</v>
      </c>
      <c r="B203">
        <v>1</v>
      </c>
      <c r="C203" t="s">
        <v>12</v>
      </c>
      <c r="D203" s="2">
        <v>8.1297106481481481E-3</v>
      </c>
      <c r="E203" s="1">
        <v>0</v>
      </c>
      <c r="F203" s="2">
        <v>8.1297106481481481E-3</v>
      </c>
      <c r="G203" s="2">
        <v>6.2452546296296292E-3</v>
      </c>
    </row>
    <row r="204" spans="1:7" x14ac:dyDescent="0.25">
      <c r="A204">
        <v>988542</v>
      </c>
      <c r="B204">
        <v>1</v>
      </c>
      <c r="C204" t="s">
        <v>12</v>
      </c>
      <c r="D204" s="2">
        <v>8.1300578703703708E-3</v>
      </c>
      <c r="E204" s="1">
        <v>0</v>
      </c>
      <c r="F204" s="2">
        <v>8.1300578703703708E-3</v>
      </c>
      <c r="G204" s="2">
        <v>6.25119212962963E-3</v>
      </c>
    </row>
    <row r="205" spans="1:7" x14ac:dyDescent="0.25">
      <c r="A205">
        <v>988033</v>
      </c>
      <c r="B205">
        <v>1</v>
      </c>
      <c r="C205" t="s">
        <v>12</v>
      </c>
      <c r="D205" s="2">
        <v>8.2486921296296301E-3</v>
      </c>
      <c r="E205" s="1">
        <v>0</v>
      </c>
      <c r="F205" s="2">
        <v>8.2486921296296301E-3</v>
      </c>
      <c r="G205" s="2">
        <v>6.2573263888888895E-3</v>
      </c>
    </row>
    <row r="206" spans="1:7" x14ac:dyDescent="0.25">
      <c r="A206">
        <v>986845</v>
      </c>
      <c r="B206">
        <v>1</v>
      </c>
      <c r="C206" t="s">
        <v>10</v>
      </c>
      <c r="D206" s="2">
        <v>8.249467592592593E-3</v>
      </c>
      <c r="E206" s="1">
        <v>0</v>
      </c>
      <c r="F206" s="2">
        <v>8.249467592592593E-3</v>
      </c>
      <c r="G206" s="2">
        <v>6.269178240740741E-3</v>
      </c>
    </row>
    <row r="207" spans="1:7" x14ac:dyDescent="0.25">
      <c r="A207">
        <v>986782</v>
      </c>
      <c r="B207">
        <v>1</v>
      </c>
      <c r="C207" t="s">
        <v>12</v>
      </c>
      <c r="D207" s="2">
        <v>8.2576736111111115E-3</v>
      </c>
      <c r="E207" s="1">
        <v>0</v>
      </c>
      <c r="F207" s="2">
        <v>8.2576736111111115E-3</v>
      </c>
      <c r="G207" s="2">
        <v>6.27025462962963E-3</v>
      </c>
    </row>
    <row r="208" spans="1:7" x14ac:dyDescent="0.25">
      <c r="A208">
        <v>994138</v>
      </c>
      <c r="B208">
        <v>1</v>
      </c>
      <c r="C208" t="s">
        <v>10</v>
      </c>
      <c r="D208" s="2">
        <v>8.332951388888888E-3</v>
      </c>
      <c r="E208" s="1">
        <v>0</v>
      </c>
      <c r="F208" s="2">
        <v>8.332951388888888E-3</v>
      </c>
      <c r="G208" s="2">
        <v>6.2716435185185193E-3</v>
      </c>
    </row>
    <row r="209" spans="1:7" x14ac:dyDescent="0.25">
      <c r="A209">
        <v>996584</v>
      </c>
      <c r="B209">
        <v>1</v>
      </c>
      <c r="C209" t="s">
        <v>10</v>
      </c>
      <c r="D209" s="2">
        <v>8.332974537037038E-3</v>
      </c>
      <c r="E209" s="1">
        <v>0</v>
      </c>
      <c r="F209" s="2">
        <v>8.332974537037038E-3</v>
      </c>
      <c r="G209" s="2">
        <v>6.2758449074074062E-3</v>
      </c>
    </row>
    <row r="210" spans="1:7" x14ac:dyDescent="0.25">
      <c r="A210">
        <v>994138</v>
      </c>
      <c r="B210">
        <v>1</v>
      </c>
      <c r="C210" t="s">
        <v>12</v>
      </c>
      <c r="D210" s="2">
        <v>8.3660185185185174E-3</v>
      </c>
      <c r="E210" s="1">
        <v>0</v>
      </c>
      <c r="F210" s="2">
        <v>8.3660185185185174E-3</v>
      </c>
      <c r="G210" s="2">
        <v>6.2814004629629626E-3</v>
      </c>
    </row>
    <row r="211" spans="1:7" x14ac:dyDescent="0.25">
      <c r="A211">
        <v>993517</v>
      </c>
      <c r="B211">
        <v>1</v>
      </c>
      <c r="C211" t="s">
        <v>12</v>
      </c>
      <c r="D211" s="2">
        <v>8.3688773148148151E-3</v>
      </c>
      <c r="E211" s="1">
        <v>0</v>
      </c>
      <c r="F211" s="2">
        <v>8.3688773148148151E-3</v>
      </c>
      <c r="G211" s="2">
        <v>6.2913541666666664E-3</v>
      </c>
    </row>
    <row r="212" spans="1:7" x14ac:dyDescent="0.25">
      <c r="A212">
        <v>988769</v>
      </c>
      <c r="B212">
        <v>1</v>
      </c>
      <c r="C212" t="s">
        <v>12</v>
      </c>
      <c r="D212" s="2">
        <v>8.3914699074074083E-3</v>
      </c>
      <c r="E212" s="1">
        <v>0</v>
      </c>
      <c r="F212" s="2">
        <v>8.3914699074074083E-3</v>
      </c>
      <c r="G212" s="2">
        <v>6.2982291666666664E-3</v>
      </c>
    </row>
    <row r="213" spans="1:7" x14ac:dyDescent="0.25">
      <c r="A213">
        <v>986801</v>
      </c>
      <c r="B213">
        <v>1</v>
      </c>
      <c r="C213" t="s">
        <v>10</v>
      </c>
      <c r="D213" s="2">
        <v>8.3954861111111105E-3</v>
      </c>
      <c r="E213" s="1">
        <v>0</v>
      </c>
      <c r="F213" s="2">
        <v>8.3954861111111105E-3</v>
      </c>
      <c r="G213" s="2">
        <v>6.3107291666666667E-3</v>
      </c>
    </row>
    <row r="214" spans="1:7" x14ac:dyDescent="0.25">
      <c r="A214">
        <v>990355</v>
      </c>
      <c r="B214">
        <v>1</v>
      </c>
      <c r="C214" t="s">
        <v>12</v>
      </c>
      <c r="D214" s="2">
        <v>8.4009375000000004E-3</v>
      </c>
      <c r="E214" s="1">
        <v>0</v>
      </c>
      <c r="F214" s="2">
        <v>8.4009375000000004E-3</v>
      </c>
      <c r="G214" s="2">
        <v>6.3129282407407413E-3</v>
      </c>
    </row>
    <row r="215" spans="1:7" x14ac:dyDescent="0.25">
      <c r="A215">
        <v>988176</v>
      </c>
      <c r="B215">
        <v>1</v>
      </c>
      <c r="C215" t="s">
        <v>12</v>
      </c>
      <c r="D215" s="2">
        <v>8.4009722222222229E-3</v>
      </c>
      <c r="E215" s="1">
        <v>0</v>
      </c>
      <c r="F215" s="2">
        <v>8.4009722222222229E-3</v>
      </c>
      <c r="G215" s="2">
        <v>6.3164699074074069E-3</v>
      </c>
    </row>
    <row r="216" spans="1:7" x14ac:dyDescent="0.25">
      <c r="A216">
        <v>996664</v>
      </c>
      <c r="B216">
        <v>1</v>
      </c>
      <c r="C216" t="s">
        <v>10</v>
      </c>
      <c r="D216" s="2">
        <v>8.4564236111111125E-3</v>
      </c>
      <c r="E216" s="1">
        <v>0</v>
      </c>
      <c r="F216" s="2">
        <v>8.4564236111111125E-3</v>
      </c>
      <c r="G216" s="2">
        <v>6.3276967592592595E-3</v>
      </c>
    </row>
    <row r="217" spans="1:7" x14ac:dyDescent="0.25">
      <c r="A217">
        <v>992633</v>
      </c>
      <c r="B217">
        <v>1</v>
      </c>
      <c r="C217" t="s">
        <v>12</v>
      </c>
      <c r="D217" s="2">
        <v>8.4883912037037029E-3</v>
      </c>
      <c r="E217" s="1">
        <v>0</v>
      </c>
      <c r="F217" s="2">
        <v>8.4883912037037029E-3</v>
      </c>
      <c r="G217" s="2">
        <v>6.3292824074074076E-3</v>
      </c>
    </row>
    <row r="218" spans="1:7" x14ac:dyDescent="0.25">
      <c r="A218">
        <v>989880</v>
      </c>
      <c r="B218">
        <v>1</v>
      </c>
      <c r="C218" t="s">
        <v>12</v>
      </c>
      <c r="D218" s="2">
        <v>8.5186342592592588E-3</v>
      </c>
      <c r="E218" s="1">
        <v>0</v>
      </c>
      <c r="F218" s="2">
        <v>8.5186342592592588E-3</v>
      </c>
      <c r="G218" s="2">
        <v>6.3388078703703705E-3</v>
      </c>
    </row>
    <row r="219" spans="1:7" x14ac:dyDescent="0.25">
      <c r="A219">
        <v>989859</v>
      </c>
      <c r="B219">
        <v>1</v>
      </c>
      <c r="C219" t="s">
        <v>12</v>
      </c>
      <c r="D219" s="2">
        <v>8.6205439814814825E-3</v>
      </c>
      <c r="E219" s="1">
        <v>0</v>
      </c>
      <c r="F219" s="2">
        <v>8.6205439814814825E-3</v>
      </c>
      <c r="G219" s="2">
        <v>6.341701388888888E-3</v>
      </c>
    </row>
    <row r="220" spans="1:7" x14ac:dyDescent="0.25">
      <c r="A220">
        <v>993506</v>
      </c>
      <c r="B220">
        <v>1</v>
      </c>
      <c r="C220" t="s">
        <v>10</v>
      </c>
      <c r="D220" s="2">
        <v>8.679849537037038E-3</v>
      </c>
      <c r="E220" s="1">
        <v>0</v>
      </c>
      <c r="F220" s="2">
        <v>8.679849537037038E-3</v>
      </c>
      <c r="G220" s="2">
        <v>6.3488425925925926E-3</v>
      </c>
    </row>
    <row r="221" spans="1:7" x14ac:dyDescent="0.25">
      <c r="A221">
        <v>994116</v>
      </c>
      <c r="B221">
        <v>1</v>
      </c>
      <c r="C221" t="s">
        <v>12</v>
      </c>
      <c r="D221" s="2">
        <v>8.7075694444444449E-3</v>
      </c>
      <c r="E221" s="1">
        <v>0</v>
      </c>
      <c r="F221" s="2">
        <v>8.7075694444444449E-3</v>
      </c>
      <c r="G221" s="2">
        <v>6.3545949074074069E-3</v>
      </c>
    </row>
    <row r="222" spans="1:7" x14ac:dyDescent="0.25">
      <c r="A222">
        <v>990955</v>
      </c>
      <c r="B222">
        <v>1</v>
      </c>
      <c r="C222" t="s">
        <v>10</v>
      </c>
      <c r="D222" s="2">
        <v>8.711655092592592E-3</v>
      </c>
      <c r="E222" s="1">
        <v>0</v>
      </c>
      <c r="F222" s="2">
        <v>8.711655092592592E-3</v>
      </c>
      <c r="G222" s="2">
        <v>6.3949421296296306E-3</v>
      </c>
    </row>
    <row r="223" spans="1:7" x14ac:dyDescent="0.25">
      <c r="A223">
        <v>994116</v>
      </c>
      <c r="B223">
        <v>1</v>
      </c>
      <c r="C223" t="s">
        <v>10</v>
      </c>
      <c r="D223" s="2">
        <v>8.7228472222222221E-3</v>
      </c>
      <c r="E223" s="1">
        <v>0</v>
      </c>
      <c r="F223" s="2">
        <v>8.7228472222222221E-3</v>
      </c>
      <c r="G223" s="2">
        <v>6.3993055555555548E-3</v>
      </c>
    </row>
    <row r="224" spans="1:7" x14ac:dyDescent="0.25">
      <c r="A224">
        <v>986644</v>
      </c>
      <c r="B224">
        <v>1</v>
      </c>
      <c r="C224" t="s">
        <v>10</v>
      </c>
      <c r="D224" s="2">
        <v>8.7443287037037038E-3</v>
      </c>
      <c r="E224" s="1">
        <v>0</v>
      </c>
      <c r="F224" s="2">
        <v>8.7443287037037038E-3</v>
      </c>
      <c r="G224" s="2">
        <v>6.4190972222222219E-3</v>
      </c>
    </row>
    <row r="225" spans="1:7" x14ac:dyDescent="0.25">
      <c r="A225">
        <v>990955</v>
      </c>
      <c r="B225">
        <v>1</v>
      </c>
      <c r="C225" t="s">
        <v>12</v>
      </c>
      <c r="D225" s="2">
        <v>8.7956828703703704E-3</v>
      </c>
      <c r="E225" s="1">
        <v>0</v>
      </c>
      <c r="F225" s="2">
        <v>8.7956828703703704E-3</v>
      </c>
      <c r="G225" s="2">
        <v>6.4266550925925923E-3</v>
      </c>
    </row>
    <row r="226" spans="1:7" x14ac:dyDescent="0.25">
      <c r="A226">
        <v>989259</v>
      </c>
      <c r="B226">
        <v>1</v>
      </c>
      <c r="C226" t="s">
        <v>12</v>
      </c>
      <c r="D226" s="2">
        <v>8.8006712962962978E-3</v>
      </c>
      <c r="E226" s="1">
        <v>0</v>
      </c>
      <c r="F226" s="2">
        <v>8.8006712962962978E-3</v>
      </c>
      <c r="G226" s="2">
        <v>6.4291666666666664E-3</v>
      </c>
    </row>
    <row r="227" spans="1:7" x14ac:dyDescent="0.25">
      <c r="A227">
        <v>989345</v>
      </c>
      <c r="B227">
        <v>1</v>
      </c>
      <c r="C227" t="s">
        <v>10</v>
      </c>
      <c r="D227" s="2">
        <v>8.8108680555555544E-3</v>
      </c>
      <c r="E227" s="1">
        <v>0</v>
      </c>
      <c r="F227" s="2">
        <v>8.8108680555555544E-3</v>
      </c>
      <c r="G227" s="1">
        <v>6.4467592592592597E-3</v>
      </c>
    </row>
    <row r="228" spans="1:7" x14ac:dyDescent="0.25">
      <c r="A228">
        <v>992651</v>
      </c>
      <c r="B228">
        <v>1</v>
      </c>
      <c r="C228" t="s">
        <v>10</v>
      </c>
      <c r="D228" s="2">
        <v>8.8383217592592593E-3</v>
      </c>
      <c r="E228" s="1">
        <v>0</v>
      </c>
      <c r="F228" s="2">
        <v>8.8383217592592593E-3</v>
      </c>
      <c r="G228" s="2">
        <v>6.4557870370370368E-3</v>
      </c>
    </row>
    <row r="229" spans="1:7" x14ac:dyDescent="0.25">
      <c r="A229">
        <v>993923</v>
      </c>
      <c r="B229">
        <v>1</v>
      </c>
      <c r="C229" t="s">
        <v>10</v>
      </c>
      <c r="D229" s="2">
        <v>8.90287037037037E-3</v>
      </c>
      <c r="E229" s="1">
        <v>0</v>
      </c>
      <c r="F229" s="2">
        <v>8.90287037037037E-3</v>
      </c>
      <c r="G229" s="2">
        <v>6.5189004629629633E-3</v>
      </c>
    </row>
    <row r="230" spans="1:7" x14ac:dyDescent="0.25">
      <c r="A230">
        <v>989110</v>
      </c>
      <c r="B230">
        <v>1</v>
      </c>
      <c r="C230" t="s">
        <v>12</v>
      </c>
      <c r="D230" s="2">
        <v>8.9134490740740754E-3</v>
      </c>
      <c r="E230" s="1">
        <v>0</v>
      </c>
      <c r="F230" s="2">
        <v>8.9134490740740754E-3</v>
      </c>
      <c r="G230" s="2">
        <v>6.5622337962962969E-3</v>
      </c>
    </row>
    <row r="231" spans="1:7" x14ac:dyDescent="0.25">
      <c r="A231">
        <v>990181</v>
      </c>
      <c r="B231">
        <v>1</v>
      </c>
      <c r="C231" t="s">
        <v>10</v>
      </c>
      <c r="D231" s="2">
        <v>8.9375231481481476E-3</v>
      </c>
      <c r="E231" s="1">
        <v>0</v>
      </c>
      <c r="F231" s="2">
        <v>8.9375231481481476E-3</v>
      </c>
      <c r="G231" s="2">
        <v>6.5866550925925927E-3</v>
      </c>
    </row>
    <row r="232" spans="1:7" x14ac:dyDescent="0.25">
      <c r="A232">
        <v>990397</v>
      </c>
      <c r="B232">
        <v>1</v>
      </c>
      <c r="C232" t="s">
        <v>10</v>
      </c>
      <c r="D232" s="2">
        <v>8.9926273148148144E-3</v>
      </c>
      <c r="E232" s="1">
        <v>0</v>
      </c>
      <c r="F232" s="2">
        <v>8.9926273148148144E-3</v>
      </c>
      <c r="G232" s="2">
        <v>6.5875810185185178E-3</v>
      </c>
    </row>
    <row r="233" spans="1:7" x14ac:dyDescent="0.25">
      <c r="A233">
        <v>996622</v>
      </c>
      <c r="B233">
        <v>1</v>
      </c>
      <c r="C233" t="s">
        <v>12</v>
      </c>
      <c r="D233" s="2">
        <v>9.0023495370370361E-3</v>
      </c>
      <c r="E233" s="1">
        <v>0</v>
      </c>
      <c r="F233" s="2">
        <v>9.0023495370370361E-3</v>
      </c>
      <c r="G233" s="2">
        <v>6.5881134259259261E-3</v>
      </c>
    </row>
    <row r="234" spans="1:7" x14ac:dyDescent="0.25">
      <c r="A234">
        <v>989326</v>
      </c>
      <c r="B234">
        <v>1</v>
      </c>
      <c r="C234" t="s">
        <v>12</v>
      </c>
      <c r="D234" s="2">
        <v>9.0350925925925928E-3</v>
      </c>
      <c r="E234" s="1">
        <v>0</v>
      </c>
      <c r="F234" s="2">
        <v>9.0350925925925928E-3</v>
      </c>
      <c r="G234" s="2">
        <v>6.6324421296296296E-3</v>
      </c>
    </row>
    <row r="235" spans="1:7" x14ac:dyDescent="0.25">
      <c r="A235">
        <v>988524</v>
      </c>
      <c r="B235">
        <v>1</v>
      </c>
      <c r="C235" t="s">
        <v>12</v>
      </c>
      <c r="D235" s="2">
        <v>9.0639583333333319E-3</v>
      </c>
      <c r="E235" s="1">
        <v>0</v>
      </c>
      <c r="F235" s="2">
        <v>9.0639583333333319E-3</v>
      </c>
      <c r="G235" s="2">
        <v>6.7713773148148143E-3</v>
      </c>
    </row>
    <row r="236" spans="1:7" x14ac:dyDescent="0.25">
      <c r="A236">
        <v>992633</v>
      </c>
      <c r="B236">
        <v>1</v>
      </c>
      <c r="C236" t="s">
        <v>10</v>
      </c>
      <c r="D236" s="2">
        <v>9.0893171296296295E-3</v>
      </c>
      <c r="E236" s="1">
        <v>0</v>
      </c>
      <c r="F236" s="2">
        <v>9.0893171296296295E-3</v>
      </c>
      <c r="G236" s="2">
        <v>7.4732986111111102E-3</v>
      </c>
    </row>
    <row r="237" spans="1:7" x14ac:dyDescent="0.25">
      <c r="A237">
        <v>987915</v>
      </c>
      <c r="B237">
        <v>1</v>
      </c>
      <c r="C237" t="s">
        <v>12</v>
      </c>
      <c r="D237" s="2">
        <v>9.2571990740740739E-3</v>
      </c>
      <c r="E237" s="1">
        <v>0</v>
      </c>
      <c r="F237" s="2">
        <v>9.2571990740740739E-3</v>
      </c>
      <c r="G237" s="1">
        <v>7.6273148148148151E-3</v>
      </c>
    </row>
    <row r="238" spans="1:7" x14ac:dyDescent="0.25">
      <c r="A238">
        <v>996664</v>
      </c>
      <c r="B238">
        <v>1</v>
      </c>
      <c r="C238" t="s">
        <v>12</v>
      </c>
      <c r="D238" s="2">
        <v>9.2784143518518519E-3</v>
      </c>
      <c r="E238" s="1">
        <v>0</v>
      </c>
      <c r="F238" s="2">
        <v>9.2784143518518519E-3</v>
      </c>
      <c r="G238" s="2">
        <v>7.6434375000000001E-3</v>
      </c>
    </row>
    <row r="239" spans="1:7" x14ac:dyDescent="0.25">
      <c r="A239">
        <v>986644</v>
      </c>
      <c r="B239">
        <v>1</v>
      </c>
      <c r="C239" t="s">
        <v>12</v>
      </c>
      <c r="D239" s="2">
        <v>9.3823611111111104E-3</v>
      </c>
      <c r="E239" s="1">
        <v>0</v>
      </c>
      <c r="F239" s="2">
        <v>9.3823611111111104E-3</v>
      </c>
      <c r="G239" s="2">
        <v>7.6545949074074068E-3</v>
      </c>
    </row>
    <row r="240" spans="1:7" x14ac:dyDescent="0.25">
      <c r="A240">
        <v>986624</v>
      </c>
      <c r="B240">
        <v>1</v>
      </c>
      <c r="C240" t="s">
        <v>10</v>
      </c>
      <c r="D240" s="2">
        <v>9.3964467592592589E-3</v>
      </c>
      <c r="E240" s="1">
        <v>0</v>
      </c>
      <c r="F240" s="2">
        <v>9.3964467592592589E-3</v>
      </c>
      <c r="G240" s="2">
        <v>8.0145486111111112E-3</v>
      </c>
    </row>
    <row r="241" spans="1:7" x14ac:dyDescent="0.25">
      <c r="A241">
        <v>996881</v>
      </c>
      <c r="B241">
        <v>1</v>
      </c>
      <c r="C241" t="s">
        <v>12</v>
      </c>
      <c r="D241" s="2">
        <v>9.4167592592592584E-3</v>
      </c>
      <c r="E241" s="1">
        <v>0</v>
      </c>
      <c r="F241" s="2">
        <v>9.4167592592592584E-3</v>
      </c>
      <c r="G241" s="2">
        <v>8.0172453703703708E-3</v>
      </c>
    </row>
    <row r="242" spans="1:7" x14ac:dyDescent="0.25">
      <c r="A242">
        <v>986624</v>
      </c>
      <c r="B242">
        <v>1</v>
      </c>
      <c r="C242" t="s">
        <v>12</v>
      </c>
      <c r="D242" s="2">
        <v>9.5077083333333333E-3</v>
      </c>
      <c r="E242" s="1">
        <v>0</v>
      </c>
      <c r="F242" s="2">
        <v>9.5077083333333333E-3</v>
      </c>
      <c r="G242" s="2">
        <v>8.0277777777777778E-3</v>
      </c>
    </row>
    <row r="243" spans="1:7" x14ac:dyDescent="0.25">
      <c r="A243">
        <v>990376</v>
      </c>
      <c r="B243">
        <v>1</v>
      </c>
      <c r="C243" t="s">
        <v>10</v>
      </c>
      <c r="D243" s="2">
        <v>9.6345023148148145E-3</v>
      </c>
      <c r="E243" s="1">
        <v>0</v>
      </c>
      <c r="F243" s="2">
        <v>9.6345023148148145E-3</v>
      </c>
      <c r="G243" s="2">
        <v>8.1373032407407401E-3</v>
      </c>
    </row>
    <row r="244" spans="1:7" x14ac:dyDescent="0.25">
      <c r="A244">
        <v>988704</v>
      </c>
      <c r="B244">
        <v>1</v>
      </c>
      <c r="C244" t="s">
        <v>12</v>
      </c>
      <c r="D244" s="2">
        <v>9.6987731481481491E-3</v>
      </c>
      <c r="E244" s="1">
        <v>0</v>
      </c>
      <c r="F244" s="2">
        <v>9.6987731481481491E-3</v>
      </c>
      <c r="G244" s="2">
        <v>8.2261921296296284E-3</v>
      </c>
    </row>
    <row r="245" spans="1:7" x14ac:dyDescent="0.25">
      <c r="A245">
        <v>992272</v>
      </c>
      <c r="B245">
        <v>1</v>
      </c>
      <c r="C245" t="s">
        <v>12</v>
      </c>
      <c r="D245" s="2">
        <v>9.7492013888888888E-3</v>
      </c>
      <c r="E245" s="1">
        <v>0</v>
      </c>
      <c r="F245" s="2">
        <v>9.7492013888888888E-3</v>
      </c>
      <c r="G245" s="2">
        <v>8.2388078703703703E-3</v>
      </c>
    </row>
    <row r="246" spans="1:7" x14ac:dyDescent="0.25">
      <c r="A246">
        <v>990457</v>
      </c>
      <c r="B246">
        <v>1</v>
      </c>
      <c r="C246" t="s">
        <v>12</v>
      </c>
      <c r="D246" s="2">
        <v>9.8006944444444435E-3</v>
      </c>
      <c r="E246" s="1">
        <v>0</v>
      </c>
      <c r="F246" s="2">
        <v>9.8006944444444435E-3</v>
      </c>
      <c r="G246" s="2">
        <v>8.2542013888888873E-3</v>
      </c>
    </row>
    <row r="247" spans="1:7" x14ac:dyDescent="0.25">
      <c r="A247">
        <v>997356</v>
      </c>
      <c r="B247">
        <v>1</v>
      </c>
      <c r="C247" t="s">
        <v>10</v>
      </c>
      <c r="D247" s="2">
        <v>9.8353009259259262E-3</v>
      </c>
      <c r="E247" s="1">
        <v>0</v>
      </c>
      <c r="F247" s="2">
        <v>9.8353009259259262E-3</v>
      </c>
      <c r="G247" s="2">
        <v>8.2565625E-3</v>
      </c>
    </row>
    <row r="248" spans="1:7" x14ac:dyDescent="0.25">
      <c r="A248">
        <v>986845</v>
      </c>
      <c r="B248">
        <v>1</v>
      </c>
      <c r="C248" t="s">
        <v>12</v>
      </c>
      <c r="D248" s="2">
        <v>9.8528240740740746E-3</v>
      </c>
      <c r="E248" s="1">
        <v>0</v>
      </c>
      <c r="F248" s="2">
        <v>9.8528240740740746E-3</v>
      </c>
      <c r="G248" s="2">
        <v>8.2628472222222218E-3</v>
      </c>
    </row>
    <row r="249" spans="1:7" x14ac:dyDescent="0.25">
      <c r="A249">
        <v>989215</v>
      </c>
      <c r="B249">
        <v>1</v>
      </c>
      <c r="C249" t="s">
        <v>12</v>
      </c>
      <c r="D249" s="2">
        <v>9.8877662037037042E-3</v>
      </c>
      <c r="E249" s="1">
        <v>0</v>
      </c>
      <c r="F249" s="2">
        <v>9.8877662037037042E-3</v>
      </c>
      <c r="G249" s="2">
        <v>8.2826736111111104E-3</v>
      </c>
    </row>
    <row r="250" spans="1:7" x14ac:dyDescent="0.25">
      <c r="A250">
        <v>989345</v>
      </c>
      <c r="B250">
        <v>1</v>
      </c>
      <c r="C250" t="s">
        <v>12</v>
      </c>
      <c r="D250" s="2">
        <v>1.0006238425925925E-2</v>
      </c>
      <c r="E250" s="1">
        <v>0</v>
      </c>
      <c r="F250" s="2">
        <v>1.0006238425925925E-2</v>
      </c>
      <c r="G250" s="2">
        <v>8.2920138888888887E-3</v>
      </c>
    </row>
    <row r="251" spans="1:7" x14ac:dyDescent="0.25">
      <c r="A251">
        <v>992663</v>
      </c>
      <c r="B251">
        <v>1</v>
      </c>
      <c r="C251" t="s">
        <v>12</v>
      </c>
      <c r="D251" s="2">
        <v>1.0019340277777776E-2</v>
      </c>
      <c r="E251" s="1">
        <v>0</v>
      </c>
      <c r="F251" s="2">
        <v>1.0019340277777776E-2</v>
      </c>
      <c r="G251" s="2">
        <v>8.2954050925925938E-3</v>
      </c>
    </row>
    <row r="252" spans="1:7" x14ac:dyDescent="0.25">
      <c r="A252">
        <v>992600</v>
      </c>
      <c r="B252">
        <v>1</v>
      </c>
      <c r="C252" t="s">
        <v>12</v>
      </c>
      <c r="D252" s="2">
        <v>1.0020833333333333E-2</v>
      </c>
      <c r="E252" s="1">
        <v>0</v>
      </c>
      <c r="F252" s="2">
        <v>1.0020833333333333E-2</v>
      </c>
      <c r="G252" s="1">
        <v>8.2986111111111108E-3</v>
      </c>
    </row>
    <row r="253" spans="1:7" x14ac:dyDescent="0.25">
      <c r="A253">
        <v>995550</v>
      </c>
      <c r="B253">
        <v>1</v>
      </c>
      <c r="C253" t="s">
        <v>12</v>
      </c>
      <c r="D253" s="2">
        <v>1.0034097222222222E-2</v>
      </c>
      <c r="E253" s="1">
        <v>0</v>
      </c>
      <c r="F253" s="2">
        <v>1.0034097222222222E-2</v>
      </c>
      <c r="G253" s="2">
        <v>8.3003125000000004E-3</v>
      </c>
    </row>
    <row r="254" spans="1:7" x14ac:dyDescent="0.25">
      <c r="A254">
        <v>989215</v>
      </c>
      <c r="B254">
        <v>1</v>
      </c>
      <c r="C254" t="s">
        <v>10</v>
      </c>
      <c r="D254" s="2">
        <v>1.0140393518518519E-2</v>
      </c>
      <c r="E254" s="1">
        <v>0</v>
      </c>
      <c r="F254" s="2">
        <v>1.0140393518518519E-2</v>
      </c>
      <c r="G254" s="2">
        <v>8.3150462962962961E-3</v>
      </c>
    </row>
    <row r="255" spans="1:7" x14ac:dyDescent="0.25">
      <c r="A255">
        <v>989609</v>
      </c>
      <c r="B255">
        <v>1</v>
      </c>
      <c r="C255" t="s">
        <v>12</v>
      </c>
      <c r="D255" s="2">
        <v>1.0246643518518518E-2</v>
      </c>
      <c r="E255" s="1">
        <v>0</v>
      </c>
      <c r="F255" s="2">
        <v>1.0246643518518518E-2</v>
      </c>
      <c r="G255" s="2">
        <v>8.3151273148148151E-3</v>
      </c>
    </row>
    <row r="256" spans="1:7" x14ac:dyDescent="0.25">
      <c r="A256">
        <v>996644</v>
      </c>
      <c r="B256">
        <v>1</v>
      </c>
      <c r="C256" t="s">
        <v>10</v>
      </c>
      <c r="D256" s="2">
        <v>1.0298912037037037E-2</v>
      </c>
      <c r="E256" s="1">
        <v>0</v>
      </c>
      <c r="F256" s="2">
        <v>1.0298912037037037E-2</v>
      </c>
      <c r="G256" s="2">
        <v>8.3304745370370373E-3</v>
      </c>
    </row>
    <row r="257" spans="1:7" x14ac:dyDescent="0.25">
      <c r="A257">
        <v>987928</v>
      </c>
      <c r="B257">
        <v>1</v>
      </c>
      <c r="C257" t="s">
        <v>10</v>
      </c>
      <c r="D257" s="2">
        <v>1.0333784722222222E-2</v>
      </c>
      <c r="E257" s="1">
        <v>0</v>
      </c>
      <c r="F257" s="2">
        <v>1.0333784722222222E-2</v>
      </c>
      <c r="G257" s="2">
        <v>8.3399652777777795E-3</v>
      </c>
    </row>
    <row r="258" spans="1:7" x14ac:dyDescent="0.25">
      <c r="A258">
        <v>990390</v>
      </c>
      <c r="B258">
        <v>1</v>
      </c>
      <c r="C258" t="s">
        <v>12</v>
      </c>
      <c r="D258" s="2">
        <v>1.0348379629629629E-2</v>
      </c>
      <c r="E258" s="1">
        <v>0</v>
      </c>
      <c r="F258" s="2">
        <v>1.0348379629629629E-2</v>
      </c>
      <c r="G258" s="2">
        <v>8.3414351851851861E-3</v>
      </c>
    </row>
    <row r="259" spans="1:7" x14ac:dyDescent="0.25">
      <c r="A259">
        <v>995403</v>
      </c>
      <c r="B259">
        <v>1</v>
      </c>
      <c r="C259" t="s">
        <v>12</v>
      </c>
      <c r="D259" s="2">
        <v>1.0396631944444444E-2</v>
      </c>
      <c r="E259" s="1">
        <v>0</v>
      </c>
      <c r="F259" s="2">
        <v>1.0396631944444444E-2</v>
      </c>
      <c r="G259" s="2">
        <v>8.3520833333333329E-3</v>
      </c>
    </row>
    <row r="260" spans="1:7" x14ac:dyDescent="0.25">
      <c r="A260">
        <v>990390</v>
      </c>
      <c r="B260">
        <v>1</v>
      </c>
      <c r="C260" t="s">
        <v>10</v>
      </c>
      <c r="D260" s="2">
        <v>1.0422222222222222E-2</v>
      </c>
      <c r="E260" s="1">
        <v>0</v>
      </c>
      <c r="F260" s="2">
        <v>1.0422222222222222E-2</v>
      </c>
      <c r="G260" s="2">
        <v>8.363854166666667E-3</v>
      </c>
    </row>
    <row r="261" spans="1:7" x14ac:dyDescent="0.25">
      <c r="A261">
        <v>995166</v>
      </c>
      <c r="B261">
        <v>1</v>
      </c>
      <c r="C261" t="s">
        <v>12</v>
      </c>
      <c r="D261" s="2">
        <v>1.0425243055555556E-2</v>
      </c>
      <c r="E261" s="1">
        <v>0</v>
      </c>
      <c r="F261" s="2">
        <v>1.0425243055555556E-2</v>
      </c>
      <c r="G261" s="2">
        <v>8.3650115740740751E-3</v>
      </c>
    </row>
    <row r="262" spans="1:7" x14ac:dyDescent="0.25">
      <c r="A262">
        <v>988555</v>
      </c>
      <c r="B262">
        <v>1</v>
      </c>
      <c r="C262" t="s">
        <v>10</v>
      </c>
      <c r="D262" s="2">
        <v>1.0449131944444445E-2</v>
      </c>
      <c r="E262" s="1">
        <v>0</v>
      </c>
      <c r="F262" s="2">
        <v>1.0449131944444445E-2</v>
      </c>
      <c r="G262" s="2">
        <v>8.3742245370370377E-3</v>
      </c>
    </row>
    <row r="263" spans="1:7" x14ac:dyDescent="0.25">
      <c r="A263">
        <v>991497</v>
      </c>
      <c r="B263">
        <v>1</v>
      </c>
      <c r="C263" t="s">
        <v>10</v>
      </c>
      <c r="D263" s="2">
        <v>1.0450578703703703E-2</v>
      </c>
      <c r="E263" s="1">
        <v>0</v>
      </c>
      <c r="F263" s="2">
        <v>1.0450578703703703E-2</v>
      </c>
      <c r="G263" s="2">
        <v>8.3763888888888881E-3</v>
      </c>
    </row>
    <row r="264" spans="1:7" x14ac:dyDescent="0.25">
      <c r="A264">
        <v>986700</v>
      </c>
      <c r="B264">
        <v>1</v>
      </c>
      <c r="C264" t="s">
        <v>10</v>
      </c>
      <c r="D264" s="2">
        <v>1.0514837962962964E-2</v>
      </c>
      <c r="E264" s="1">
        <v>0</v>
      </c>
      <c r="F264" s="2">
        <v>1.0514837962962964E-2</v>
      </c>
      <c r="G264" s="2">
        <v>8.3816782407407416E-3</v>
      </c>
    </row>
    <row r="265" spans="1:7" x14ac:dyDescent="0.25">
      <c r="A265">
        <v>990803</v>
      </c>
      <c r="B265">
        <v>1</v>
      </c>
      <c r="C265" t="s">
        <v>10</v>
      </c>
      <c r="D265" s="2">
        <v>1.0518252314814814E-2</v>
      </c>
      <c r="E265" s="1">
        <v>0</v>
      </c>
      <c r="F265" s="2">
        <v>1.0518252314814814E-2</v>
      </c>
      <c r="G265" s="2">
        <v>8.3881134259259256E-3</v>
      </c>
    </row>
    <row r="266" spans="1:7" x14ac:dyDescent="0.25">
      <c r="A266">
        <v>993311</v>
      </c>
      <c r="B266">
        <v>1</v>
      </c>
      <c r="C266" t="s">
        <v>12</v>
      </c>
      <c r="D266" s="2">
        <v>1.0560972222222222E-2</v>
      </c>
      <c r="E266" s="1">
        <v>0</v>
      </c>
      <c r="F266" s="2">
        <v>1.0560972222222222E-2</v>
      </c>
      <c r="G266" s="2">
        <v>8.3966087962962961E-3</v>
      </c>
    </row>
    <row r="267" spans="1:7" x14ac:dyDescent="0.25">
      <c r="A267">
        <v>990803</v>
      </c>
      <c r="B267">
        <v>1</v>
      </c>
      <c r="C267" t="s">
        <v>12</v>
      </c>
      <c r="D267" s="2">
        <v>1.0602893518518517E-2</v>
      </c>
      <c r="E267" s="1">
        <v>0</v>
      </c>
      <c r="F267" s="2">
        <v>1.0602893518518517E-2</v>
      </c>
      <c r="G267" s="2">
        <v>8.4056365740740741E-3</v>
      </c>
    </row>
    <row r="268" spans="1:7" x14ac:dyDescent="0.25">
      <c r="A268">
        <v>986801</v>
      </c>
      <c r="B268">
        <v>1</v>
      </c>
      <c r="C268" t="s">
        <v>12</v>
      </c>
      <c r="D268" s="2">
        <v>1.0611041666666666E-2</v>
      </c>
      <c r="E268" s="1">
        <v>0</v>
      </c>
      <c r="F268" s="2">
        <v>1.0611041666666666E-2</v>
      </c>
      <c r="G268" s="2">
        <v>8.4113425925925935E-3</v>
      </c>
    </row>
    <row r="269" spans="1:7" x14ac:dyDescent="0.25">
      <c r="A269">
        <v>992663</v>
      </c>
      <c r="B269">
        <v>1</v>
      </c>
      <c r="C269" t="s">
        <v>10</v>
      </c>
      <c r="D269" s="2">
        <v>1.0637129629629628E-2</v>
      </c>
      <c r="E269" s="1">
        <v>0</v>
      </c>
      <c r="F269" s="2">
        <v>1.0637129629629628E-2</v>
      </c>
      <c r="G269" s="2">
        <v>8.4273148148148146E-3</v>
      </c>
    </row>
    <row r="270" spans="1:7" x14ac:dyDescent="0.25">
      <c r="A270">
        <v>987928</v>
      </c>
      <c r="B270">
        <v>1</v>
      </c>
      <c r="C270" t="s">
        <v>12</v>
      </c>
      <c r="D270" s="2">
        <v>1.067070601851852E-2</v>
      </c>
      <c r="E270" s="1">
        <v>0</v>
      </c>
      <c r="F270" s="2">
        <v>1.067070601851852E-2</v>
      </c>
      <c r="G270" s="2">
        <v>8.4367708333333326E-3</v>
      </c>
    </row>
    <row r="271" spans="1:7" x14ac:dyDescent="0.25">
      <c r="A271">
        <v>988769</v>
      </c>
      <c r="B271">
        <v>1</v>
      </c>
      <c r="C271" t="s">
        <v>10</v>
      </c>
      <c r="D271" s="2">
        <v>1.0677731481481482E-2</v>
      </c>
      <c r="E271" s="1">
        <v>0</v>
      </c>
      <c r="F271" s="2">
        <v>1.0677731481481482E-2</v>
      </c>
      <c r="G271" s="2">
        <v>8.4396643518518527E-3</v>
      </c>
    </row>
    <row r="272" spans="1:7" x14ac:dyDescent="0.25">
      <c r="A272">
        <v>988248</v>
      </c>
      <c r="B272">
        <v>1</v>
      </c>
      <c r="C272" t="s">
        <v>12</v>
      </c>
      <c r="D272" s="2">
        <v>1.0778229166666667E-2</v>
      </c>
      <c r="E272" s="1">
        <v>0</v>
      </c>
      <c r="F272" s="2">
        <v>1.0778229166666667E-2</v>
      </c>
      <c r="G272" s="2">
        <v>8.4411689814814818E-3</v>
      </c>
    </row>
    <row r="273" spans="1:7" x14ac:dyDescent="0.25">
      <c r="A273">
        <v>990963</v>
      </c>
      <c r="B273">
        <v>1</v>
      </c>
      <c r="C273" t="s">
        <v>12</v>
      </c>
      <c r="D273" s="2">
        <v>1.0901863425925926E-2</v>
      </c>
      <c r="E273" s="1">
        <v>0</v>
      </c>
      <c r="F273" s="2">
        <v>1.0901863425925926E-2</v>
      </c>
      <c r="G273" s="2">
        <v>8.4602662037037025E-3</v>
      </c>
    </row>
    <row r="274" spans="1:7" x14ac:dyDescent="0.25">
      <c r="A274">
        <v>986943</v>
      </c>
      <c r="B274">
        <v>1</v>
      </c>
      <c r="C274" t="s">
        <v>10</v>
      </c>
      <c r="D274" s="2">
        <v>1.0958055555555556E-2</v>
      </c>
      <c r="E274" s="1">
        <v>0</v>
      </c>
      <c r="F274" s="2">
        <v>1.0958055555555556E-2</v>
      </c>
      <c r="G274" s="2">
        <v>8.4611921296296293E-3</v>
      </c>
    </row>
    <row r="275" spans="1:7" x14ac:dyDescent="0.25">
      <c r="A275">
        <v>995353</v>
      </c>
      <c r="B275">
        <v>1</v>
      </c>
      <c r="C275" t="s">
        <v>12</v>
      </c>
      <c r="D275" s="2">
        <v>1.1043796296296295E-2</v>
      </c>
      <c r="E275" s="1">
        <v>0</v>
      </c>
      <c r="F275" s="2">
        <v>1.1043796296296295E-2</v>
      </c>
      <c r="G275" s="2">
        <v>8.4636574074074076E-3</v>
      </c>
    </row>
    <row r="276" spans="1:7" x14ac:dyDescent="0.25">
      <c r="A276">
        <v>988555</v>
      </c>
      <c r="B276">
        <v>1</v>
      </c>
      <c r="C276" t="s">
        <v>12</v>
      </c>
      <c r="D276" s="2">
        <v>1.1133668981481481E-2</v>
      </c>
      <c r="E276" s="1">
        <v>0</v>
      </c>
      <c r="F276" s="2">
        <v>1.1133668981481481E-2</v>
      </c>
      <c r="G276" s="2">
        <v>8.4688310185185179E-3</v>
      </c>
    </row>
    <row r="277" spans="1:7" x14ac:dyDescent="0.25">
      <c r="A277">
        <v>988994</v>
      </c>
      <c r="B277">
        <v>1</v>
      </c>
      <c r="C277" t="s">
        <v>10</v>
      </c>
      <c r="D277" s="2">
        <v>1.116355324074074E-2</v>
      </c>
      <c r="E277" s="1">
        <v>0</v>
      </c>
      <c r="F277" s="2">
        <v>1.116355324074074E-2</v>
      </c>
      <c r="G277" s="2">
        <v>8.4722569444444437E-3</v>
      </c>
    </row>
    <row r="278" spans="1:7" x14ac:dyDescent="0.25">
      <c r="A278">
        <v>992933</v>
      </c>
      <c r="B278">
        <v>1</v>
      </c>
      <c r="C278" t="s">
        <v>12</v>
      </c>
      <c r="D278" s="2">
        <v>1.1177604166666666E-2</v>
      </c>
      <c r="E278" s="1">
        <v>0</v>
      </c>
      <c r="F278" s="2">
        <v>1.1177604166666666E-2</v>
      </c>
      <c r="G278" s="2">
        <v>8.4768171296296293E-3</v>
      </c>
    </row>
    <row r="279" spans="1:7" x14ac:dyDescent="0.25">
      <c r="A279">
        <v>992587</v>
      </c>
      <c r="B279">
        <v>1</v>
      </c>
      <c r="C279" t="s">
        <v>10</v>
      </c>
      <c r="D279" s="2">
        <v>1.1202905092592592E-2</v>
      </c>
      <c r="E279" s="1">
        <v>0</v>
      </c>
      <c r="F279" s="2">
        <v>1.1202905092592592E-2</v>
      </c>
      <c r="G279" s="2">
        <v>8.4859606481481487E-3</v>
      </c>
    </row>
    <row r="280" spans="1:7" x14ac:dyDescent="0.25">
      <c r="A280">
        <v>990457</v>
      </c>
      <c r="B280">
        <v>1</v>
      </c>
      <c r="C280" t="s">
        <v>10</v>
      </c>
      <c r="D280" s="2">
        <v>1.1215740740740741E-2</v>
      </c>
      <c r="E280" s="1">
        <v>0</v>
      </c>
      <c r="F280" s="2">
        <v>1.1215740740740741E-2</v>
      </c>
      <c r="G280" s="2">
        <v>8.4915856481481474E-3</v>
      </c>
    </row>
    <row r="281" spans="1:7" x14ac:dyDescent="0.25">
      <c r="A281">
        <v>988996</v>
      </c>
      <c r="B281">
        <v>1</v>
      </c>
      <c r="C281" t="s">
        <v>10</v>
      </c>
      <c r="D281" s="2">
        <v>1.1251423611111111E-2</v>
      </c>
      <c r="E281" s="1">
        <v>0</v>
      </c>
      <c r="F281" s="2">
        <v>1.1251423611111111E-2</v>
      </c>
      <c r="G281" s="2">
        <v>8.4965625000000006E-3</v>
      </c>
    </row>
    <row r="282" spans="1:7" x14ac:dyDescent="0.25">
      <c r="A282">
        <v>988533</v>
      </c>
      <c r="B282">
        <v>1</v>
      </c>
      <c r="C282" t="s">
        <v>10</v>
      </c>
      <c r="D282" s="2">
        <v>1.1361354166666665E-2</v>
      </c>
      <c r="E282" s="1">
        <v>0</v>
      </c>
      <c r="F282" s="2">
        <v>1.1361354166666665E-2</v>
      </c>
      <c r="G282" s="2">
        <v>8.5113425925925929E-3</v>
      </c>
    </row>
    <row r="283" spans="1:7" x14ac:dyDescent="0.25">
      <c r="A283">
        <v>990623</v>
      </c>
      <c r="B283">
        <v>1</v>
      </c>
      <c r="C283" t="s">
        <v>10</v>
      </c>
      <c r="D283" s="2">
        <v>1.1475462962962965E-2</v>
      </c>
      <c r="E283" s="1">
        <v>0</v>
      </c>
      <c r="F283" s="2">
        <v>1.1475462962962965E-2</v>
      </c>
      <c r="G283" s="2">
        <v>8.5115740740740724E-3</v>
      </c>
    </row>
    <row r="284" spans="1:7" x14ac:dyDescent="0.25">
      <c r="A284">
        <v>990764</v>
      </c>
      <c r="B284">
        <v>1</v>
      </c>
      <c r="C284" t="s">
        <v>10</v>
      </c>
      <c r="D284" s="2">
        <v>1.1504583333333334E-2</v>
      </c>
      <c r="E284" s="1">
        <v>0</v>
      </c>
      <c r="F284" s="2">
        <v>1.1504583333333334E-2</v>
      </c>
      <c r="G284" s="2">
        <v>8.5186342592592588E-3</v>
      </c>
    </row>
    <row r="285" spans="1:7" x14ac:dyDescent="0.25">
      <c r="A285">
        <v>992272</v>
      </c>
      <c r="B285">
        <v>1</v>
      </c>
      <c r="C285" t="s">
        <v>10</v>
      </c>
      <c r="D285" s="2">
        <v>1.1616064814814815E-2</v>
      </c>
      <c r="E285" s="1">
        <v>0</v>
      </c>
      <c r="F285" s="2">
        <v>1.1616064814814815E-2</v>
      </c>
      <c r="G285" s="2">
        <v>8.5234606481481481E-3</v>
      </c>
    </row>
    <row r="286" spans="1:7" x14ac:dyDescent="0.25">
      <c r="A286">
        <v>996622</v>
      </c>
      <c r="B286">
        <v>1</v>
      </c>
      <c r="C286" t="s">
        <v>10</v>
      </c>
      <c r="D286" s="2">
        <v>1.1704942129629629E-2</v>
      </c>
      <c r="E286" s="1">
        <v>0</v>
      </c>
      <c r="F286" s="2">
        <v>1.1704942129629629E-2</v>
      </c>
      <c r="G286" s="2">
        <v>8.5249999999999996E-3</v>
      </c>
    </row>
    <row r="287" spans="1:7" x14ac:dyDescent="0.25">
      <c r="A287">
        <v>990397</v>
      </c>
      <c r="B287">
        <v>1</v>
      </c>
      <c r="C287" t="s">
        <v>12</v>
      </c>
      <c r="D287" s="2">
        <v>1.1753854166666668E-2</v>
      </c>
      <c r="E287" s="1">
        <v>0</v>
      </c>
      <c r="F287" s="2">
        <v>1.1753854166666668E-2</v>
      </c>
      <c r="G287" s="2">
        <v>8.5276620370370367E-3</v>
      </c>
    </row>
    <row r="288" spans="1:7" x14ac:dyDescent="0.25">
      <c r="A288">
        <v>990761</v>
      </c>
      <c r="B288">
        <v>1</v>
      </c>
      <c r="C288" t="s">
        <v>12</v>
      </c>
      <c r="D288" s="2">
        <v>1.1868217592592593E-2</v>
      </c>
      <c r="E288" s="1">
        <v>0</v>
      </c>
      <c r="F288" s="2">
        <v>1.1868217592592593E-2</v>
      </c>
      <c r="G288" s="2">
        <v>8.5304050925925929E-3</v>
      </c>
    </row>
    <row r="289" spans="1:7" x14ac:dyDescent="0.25">
      <c r="A289">
        <v>990972</v>
      </c>
      <c r="B289">
        <v>1</v>
      </c>
      <c r="C289" t="s">
        <v>12</v>
      </c>
      <c r="D289" s="2">
        <v>1.188E-2</v>
      </c>
      <c r="E289" s="1">
        <v>0</v>
      </c>
      <c r="F289" s="2">
        <v>1.188E-2</v>
      </c>
      <c r="G289" s="2">
        <v>8.5316782407407407E-3</v>
      </c>
    </row>
    <row r="290" spans="1:7" x14ac:dyDescent="0.25">
      <c r="A290">
        <v>992587</v>
      </c>
      <c r="B290">
        <v>1</v>
      </c>
      <c r="C290" t="s">
        <v>12</v>
      </c>
      <c r="D290" s="2">
        <v>1.1924351851851853E-2</v>
      </c>
      <c r="E290" s="1">
        <v>0</v>
      </c>
      <c r="F290" s="2">
        <v>1.1924351851851853E-2</v>
      </c>
      <c r="G290" s="2">
        <v>8.5356828703703706E-3</v>
      </c>
    </row>
    <row r="291" spans="1:7" x14ac:dyDescent="0.25">
      <c r="A291">
        <v>989007</v>
      </c>
      <c r="B291">
        <v>1</v>
      </c>
      <c r="C291" t="s">
        <v>12</v>
      </c>
      <c r="D291" s="2">
        <v>1.1990810185185184E-2</v>
      </c>
      <c r="E291" s="1">
        <v>0</v>
      </c>
      <c r="F291" s="2">
        <v>1.1990810185185184E-2</v>
      </c>
      <c r="G291" s="2">
        <v>8.5394675925925933E-3</v>
      </c>
    </row>
    <row r="292" spans="1:7" x14ac:dyDescent="0.25">
      <c r="A292">
        <v>992600</v>
      </c>
      <c r="B292">
        <v>1</v>
      </c>
      <c r="C292" t="s">
        <v>10</v>
      </c>
      <c r="D292" s="2">
        <v>1.1995682870370372E-2</v>
      </c>
      <c r="E292" s="1">
        <v>0</v>
      </c>
      <c r="F292" s="2">
        <v>1.1995682870370372E-2</v>
      </c>
      <c r="G292" s="2">
        <v>8.5424768518518514E-3</v>
      </c>
    </row>
    <row r="293" spans="1:7" x14ac:dyDescent="0.25">
      <c r="A293">
        <v>991420</v>
      </c>
      <c r="B293">
        <v>1</v>
      </c>
      <c r="C293" t="s">
        <v>10</v>
      </c>
      <c r="D293" s="2">
        <v>1.2185185185185186E-2</v>
      </c>
      <c r="E293" s="1">
        <v>0</v>
      </c>
      <c r="F293" s="2">
        <v>1.2185185185185186E-2</v>
      </c>
      <c r="G293" s="2">
        <v>8.5677430555555559E-3</v>
      </c>
    </row>
    <row r="294" spans="1:7" x14ac:dyDescent="0.25">
      <c r="A294">
        <v>991200</v>
      </c>
      <c r="B294">
        <v>1</v>
      </c>
      <c r="C294" t="s">
        <v>12</v>
      </c>
      <c r="D294" s="2">
        <v>1.2234027777777779E-2</v>
      </c>
      <c r="E294" s="1">
        <v>0</v>
      </c>
      <c r="F294" s="2">
        <v>1.2234027777777779E-2</v>
      </c>
      <c r="G294" s="2">
        <v>8.5949421296296295E-3</v>
      </c>
    </row>
    <row r="295" spans="1:7" x14ac:dyDescent="0.25">
      <c r="A295">
        <v>987155</v>
      </c>
      <c r="B295">
        <v>1</v>
      </c>
      <c r="C295" t="s">
        <v>10</v>
      </c>
      <c r="D295" s="2">
        <v>1.2293171296296297E-2</v>
      </c>
      <c r="E295" s="1">
        <v>0</v>
      </c>
      <c r="F295" s="2">
        <v>1.2293171296296297E-2</v>
      </c>
      <c r="G295" s="2">
        <v>8.6032060185185187E-3</v>
      </c>
    </row>
    <row r="296" spans="1:7" x14ac:dyDescent="0.25">
      <c r="A296">
        <v>987931</v>
      </c>
      <c r="B296">
        <v>1</v>
      </c>
      <c r="C296" t="s">
        <v>12</v>
      </c>
      <c r="D296" s="2">
        <v>1.2352210648148149E-2</v>
      </c>
      <c r="E296" s="1">
        <v>0</v>
      </c>
      <c r="F296" s="2">
        <v>1.2352210648148149E-2</v>
      </c>
      <c r="G296" s="2">
        <v>8.6096874999999993E-3</v>
      </c>
    </row>
    <row r="297" spans="1:7" x14ac:dyDescent="0.25">
      <c r="A297">
        <v>989031</v>
      </c>
      <c r="B297">
        <v>1</v>
      </c>
      <c r="C297" t="s">
        <v>10</v>
      </c>
      <c r="D297" s="2">
        <v>1.2403541666666669E-2</v>
      </c>
      <c r="E297" s="1">
        <v>0</v>
      </c>
      <c r="F297" s="2">
        <v>1.2403541666666669E-2</v>
      </c>
      <c r="G297" s="2">
        <v>8.6129976851851853E-3</v>
      </c>
    </row>
    <row r="298" spans="1:7" x14ac:dyDescent="0.25">
      <c r="A298">
        <v>987915</v>
      </c>
      <c r="B298">
        <v>1</v>
      </c>
      <c r="C298" t="s">
        <v>10</v>
      </c>
      <c r="D298" s="2">
        <v>1.2516226851851853E-2</v>
      </c>
      <c r="E298" s="1">
        <v>0</v>
      </c>
      <c r="F298" s="2">
        <v>1.2516226851851853E-2</v>
      </c>
      <c r="G298" s="2">
        <v>8.6157060185185191E-3</v>
      </c>
    </row>
    <row r="299" spans="1:7" x14ac:dyDescent="0.25">
      <c r="A299">
        <v>995340</v>
      </c>
      <c r="B299">
        <v>1</v>
      </c>
      <c r="C299" t="s">
        <v>10</v>
      </c>
      <c r="D299" s="2">
        <v>1.251670138888889E-2</v>
      </c>
      <c r="E299" s="1">
        <v>0</v>
      </c>
      <c r="F299" s="2">
        <v>1.251670138888889E-2</v>
      </c>
      <c r="G299" s="2">
        <v>8.6208333333333328E-3</v>
      </c>
    </row>
    <row r="300" spans="1:7" x14ac:dyDescent="0.25">
      <c r="A300">
        <v>993235</v>
      </c>
      <c r="B300">
        <v>1</v>
      </c>
      <c r="C300" t="s">
        <v>12</v>
      </c>
      <c r="D300" s="2">
        <v>1.2553576388888888E-2</v>
      </c>
      <c r="E300" s="1">
        <v>0</v>
      </c>
      <c r="F300" s="2">
        <v>1.2553576388888888E-2</v>
      </c>
      <c r="G300" s="2">
        <v>8.6211805555555555E-3</v>
      </c>
    </row>
    <row r="301" spans="1:7" x14ac:dyDescent="0.25">
      <c r="A301">
        <v>988704</v>
      </c>
      <c r="B301">
        <v>1</v>
      </c>
      <c r="C301" t="s">
        <v>10</v>
      </c>
      <c r="D301" s="2">
        <v>1.2608726851851852E-2</v>
      </c>
      <c r="E301" s="1">
        <v>0</v>
      </c>
      <c r="F301" s="2">
        <v>1.2608726851851852E-2</v>
      </c>
      <c r="G301" s="2">
        <v>8.6506597222222228E-3</v>
      </c>
    </row>
    <row r="302" spans="1:7" x14ac:dyDescent="0.25">
      <c r="A302">
        <v>988996</v>
      </c>
      <c r="B302">
        <v>1</v>
      </c>
      <c r="C302" t="s">
        <v>12</v>
      </c>
      <c r="D302" s="2">
        <v>1.2620138888888887E-2</v>
      </c>
      <c r="E302" s="1">
        <v>0</v>
      </c>
      <c r="F302" s="2">
        <v>1.2620138888888887E-2</v>
      </c>
      <c r="G302" s="2">
        <v>8.6560185185185178E-3</v>
      </c>
    </row>
    <row r="303" spans="1:7" x14ac:dyDescent="0.25">
      <c r="A303">
        <v>986573</v>
      </c>
      <c r="B303">
        <v>1</v>
      </c>
      <c r="C303" t="s">
        <v>10</v>
      </c>
      <c r="D303" s="2">
        <v>1.2698715277777778E-2</v>
      </c>
      <c r="E303" s="1">
        <v>0</v>
      </c>
      <c r="F303" s="2">
        <v>1.2698715277777778E-2</v>
      </c>
      <c r="G303" s="2">
        <v>8.6568634259259255E-3</v>
      </c>
    </row>
    <row r="304" spans="1:7" x14ac:dyDescent="0.25">
      <c r="A304">
        <v>988533</v>
      </c>
      <c r="B304">
        <v>1</v>
      </c>
      <c r="C304" t="s">
        <v>12</v>
      </c>
      <c r="D304" s="2">
        <v>1.2732997685185184E-2</v>
      </c>
      <c r="E304" s="1">
        <v>0</v>
      </c>
      <c r="F304" s="2">
        <v>1.2732997685185184E-2</v>
      </c>
      <c r="G304" s="2">
        <v>8.6642361111111104E-3</v>
      </c>
    </row>
    <row r="305" spans="1:7" x14ac:dyDescent="0.25">
      <c r="A305">
        <v>986673</v>
      </c>
      <c r="B305">
        <v>1</v>
      </c>
      <c r="C305" t="s">
        <v>10</v>
      </c>
      <c r="D305" s="2">
        <v>1.2803136574074073E-2</v>
      </c>
      <c r="E305" s="1">
        <v>0</v>
      </c>
      <c r="F305" s="2">
        <v>1.2803136574074073E-2</v>
      </c>
      <c r="G305" s="2">
        <v>8.6689467592592582E-3</v>
      </c>
    </row>
    <row r="306" spans="1:7" x14ac:dyDescent="0.25">
      <c r="A306">
        <v>989031</v>
      </c>
      <c r="B306">
        <v>1</v>
      </c>
      <c r="C306" t="s">
        <v>12</v>
      </c>
      <c r="D306" s="2">
        <v>1.2826805555555557E-2</v>
      </c>
      <c r="E306" s="1">
        <v>0</v>
      </c>
      <c r="F306" s="2">
        <v>1.2826805555555557E-2</v>
      </c>
      <c r="G306" s="2">
        <v>8.6695601851851847E-3</v>
      </c>
    </row>
    <row r="307" spans="1:7" x14ac:dyDescent="0.25">
      <c r="A307">
        <v>989201</v>
      </c>
      <c r="B307">
        <v>1</v>
      </c>
      <c r="C307" t="s">
        <v>12</v>
      </c>
      <c r="D307" s="2">
        <v>1.3053472222222223E-2</v>
      </c>
      <c r="E307" s="1">
        <v>0</v>
      </c>
      <c r="F307" s="2">
        <v>1.3053472222222223E-2</v>
      </c>
      <c r="G307" s="2">
        <v>8.678854166666668E-3</v>
      </c>
    </row>
    <row r="308" spans="1:7" x14ac:dyDescent="0.25">
      <c r="A308">
        <v>990766</v>
      </c>
      <c r="B308">
        <v>1</v>
      </c>
      <c r="C308" t="s">
        <v>12</v>
      </c>
      <c r="D308" s="2">
        <v>1.3059363425925926E-2</v>
      </c>
      <c r="E308" s="1">
        <v>0</v>
      </c>
      <c r="F308" s="2">
        <v>1.3059363425925926E-2</v>
      </c>
      <c r="G308" s="2">
        <v>8.6957986111111125E-3</v>
      </c>
    </row>
    <row r="309" spans="1:7" x14ac:dyDescent="0.25">
      <c r="A309">
        <v>994877</v>
      </c>
      <c r="B309">
        <v>1</v>
      </c>
      <c r="C309" t="s">
        <v>10</v>
      </c>
      <c r="D309" s="2">
        <v>1.3185381944444444E-2</v>
      </c>
      <c r="E309" s="1">
        <v>0</v>
      </c>
      <c r="F309" s="2">
        <v>1.3185381944444444E-2</v>
      </c>
      <c r="G309" s="2">
        <v>8.7013888888888887E-3</v>
      </c>
    </row>
    <row r="310" spans="1:7" x14ac:dyDescent="0.25">
      <c r="A310">
        <v>989591</v>
      </c>
      <c r="B310">
        <v>1</v>
      </c>
      <c r="C310" t="s">
        <v>10</v>
      </c>
      <c r="D310" s="2">
        <v>1.3208842592592591E-2</v>
      </c>
      <c r="E310" s="1">
        <v>0</v>
      </c>
      <c r="F310" s="2">
        <v>1.3208842592592591E-2</v>
      </c>
      <c r="G310" s="2">
        <v>8.7124652777777773E-3</v>
      </c>
    </row>
    <row r="311" spans="1:7" x14ac:dyDescent="0.25">
      <c r="A311">
        <v>989510</v>
      </c>
      <c r="B311">
        <v>1</v>
      </c>
      <c r="C311" t="s">
        <v>10</v>
      </c>
      <c r="D311" s="2">
        <v>1.3306909722222223E-2</v>
      </c>
      <c r="E311" s="1">
        <v>0</v>
      </c>
      <c r="F311" s="2">
        <v>1.3306909722222223E-2</v>
      </c>
      <c r="G311" s="2">
        <v>8.7303587962962968E-3</v>
      </c>
    </row>
    <row r="312" spans="1:7" x14ac:dyDescent="0.25">
      <c r="A312">
        <v>987237</v>
      </c>
      <c r="B312">
        <v>1</v>
      </c>
      <c r="C312" t="s">
        <v>12</v>
      </c>
      <c r="D312" s="2">
        <v>1.3317245370370372E-2</v>
      </c>
      <c r="E312" s="1">
        <v>0</v>
      </c>
      <c r="F312" s="2">
        <v>1.3317245370370372E-2</v>
      </c>
      <c r="G312" s="2">
        <v>8.7329050925925925E-3</v>
      </c>
    </row>
    <row r="313" spans="1:7" x14ac:dyDescent="0.25">
      <c r="A313">
        <v>993560</v>
      </c>
      <c r="B313">
        <v>1</v>
      </c>
      <c r="C313" t="s">
        <v>10</v>
      </c>
      <c r="D313" s="2">
        <v>1.3359027777777777E-2</v>
      </c>
      <c r="E313" s="1">
        <v>0</v>
      </c>
      <c r="F313" s="2">
        <v>1.3359027777777777E-2</v>
      </c>
      <c r="G313" s="2">
        <v>8.753738425925927E-3</v>
      </c>
    </row>
    <row r="314" spans="1:7" x14ac:dyDescent="0.25">
      <c r="A314">
        <v>990972</v>
      </c>
      <c r="B314">
        <v>1</v>
      </c>
      <c r="C314" t="s">
        <v>10</v>
      </c>
      <c r="D314" s="2">
        <v>1.3483206018518519E-2</v>
      </c>
      <c r="E314" s="1">
        <v>0</v>
      </c>
      <c r="F314" s="2">
        <v>1.3483206018518519E-2</v>
      </c>
      <c r="G314" s="2">
        <v>8.757870370370369E-3</v>
      </c>
    </row>
    <row r="315" spans="1:7" x14ac:dyDescent="0.25">
      <c r="A315">
        <v>992415</v>
      </c>
      <c r="B315">
        <v>1</v>
      </c>
      <c r="C315" t="s">
        <v>10</v>
      </c>
      <c r="D315" s="2">
        <v>1.3518229166666666E-2</v>
      </c>
      <c r="E315" s="1">
        <v>0</v>
      </c>
      <c r="F315" s="2">
        <v>1.3518229166666666E-2</v>
      </c>
      <c r="G315" s="2">
        <v>8.7624652777777787E-3</v>
      </c>
    </row>
    <row r="316" spans="1:7" x14ac:dyDescent="0.25">
      <c r="A316">
        <v>990766</v>
      </c>
      <c r="B316">
        <v>1</v>
      </c>
      <c r="C316" t="s">
        <v>10</v>
      </c>
      <c r="D316" s="2">
        <v>1.360519675925926E-2</v>
      </c>
      <c r="E316" s="1">
        <v>0</v>
      </c>
      <c r="F316" s="2">
        <v>1.360519675925926E-2</v>
      </c>
      <c r="G316" s="2">
        <v>8.7649652777777778E-3</v>
      </c>
    </row>
    <row r="317" spans="1:7" x14ac:dyDescent="0.25">
      <c r="A317">
        <v>995883</v>
      </c>
      <c r="B317">
        <v>1</v>
      </c>
      <c r="C317" t="s">
        <v>12</v>
      </c>
      <c r="D317" s="2">
        <v>1.3685625E-2</v>
      </c>
      <c r="E317" s="1">
        <v>0</v>
      </c>
      <c r="F317" s="2">
        <v>1.3685625E-2</v>
      </c>
      <c r="G317" s="2">
        <v>8.7790509259259245E-3</v>
      </c>
    </row>
    <row r="318" spans="1:7" x14ac:dyDescent="0.25">
      <c r="A318">
        <v>992415</v>
      </c>
      <c r="B318">
        <v>1</v>
      </c>
      <c r="C318" t="s">
        <v>12</v>
      </c>
      <c r="D318" s="2">
        <v>1.369457175925926E-2</v>
      </c>
      <c r="E318" s="1">
        <v>0</v>
      </c>
      <c r="F318" s="2">
        <v>1.369457175925926E-2</v>
      </c>
      <c r="G318" s="2">
        <v>8.7875000000000002E-3</v>
      </c>
    </row>
    <row r="319" spans="1:7" x14ac:dyDescent="0.25">
      <c r="A319">
        <v>989510</v>
      </c>
      <c r="B319">
        <v>1</v>
      </c>
      <c r="C319" t="s">
        <v>12</v>
      </c>
      <c r="D319" s="2">
        <v>1.3977858796296296E-2</v>
      </c>
      <c r="E319" s="1">
        <v>0</v>
      </c>
      <c r="F319" s="2">
        <v>1.3977858796296296E-2</v>
      </c>
      <c r="G319" s="2">
        <v>8.789004629629631E-3</v>
      </c>
    </row>
    <row r="320" spans="1:7" x14ac:dyDescent="0.25">
      <c r="A320">
        <v>990181</v>
      </c>
      <c r="B320">
        <v>1</v>
      </c>
      <c r="C320" t="s">
        <v>12</v>
      </c>
      <c r="D320" s="2">
        <v>1.442568287037037E-2</v>
      </c>
      <c r="E320" s="1">
        <v>0</v>
      </c>
      <c r="F320" s="2">
        <v>1.442568287037037E-2</v>
      </c>
      <c r="G320" s="2">
        <v>8.8006134259259253E-3</v>
      </c>
    </row>
    <row r="321" spans="1:7" x14ac:dyDescent="0.25">
      <c r="A321">
        <v>994518</v>
      </c>
      <c r="B321">
        <v>1</v>
      </c>
      <c r="C321" t="s">
        <v>12</v>
      </c>
      <c r="D321" s="2">
        <v>1.4529606481481482E-2</v>
      </c>
      <c r="E321" s="1">
        <v>0</v>
      </c>
      <c r="F321" s="2">
        <v>1.4529606481481482E-2</v>
      </c>
      <c r="G321" s="2">
        <v>8.8136921296296297E-3</v>
      </c>
    </row>
    <row r="322" spans="1:7" x14ac:dyDescent="0.25">
      <c r="A322">
        <v>986673</v>
      </c>
      <c r="B322">
        <v>1</v>
      </c>
      <c r="C322" t="s">
        <v>12</v>
      </c>
      <c r="D322" s="2">
        <v>1.4541249999999999E-2</v>
      </c>
      <c r="E322" s="1">
        <v>0</v>
      </c>
      <c r="F322" s="2">
        <v>1.4541249999999999E-2</v>
      </c>
      <c r="G322" s="2">
        <v>8.8148495370370377E-3</v>
      </c>
    </row>
    <row r="323" spans="1:7" x14ac:dyDescent="0.25">
      <c r="A323">
        <v>995006</v>
      </c>
      <c r="B323">
        <v>1</v>
      </c>
      <c r="C323" t="s">
        <v>12</v>
      </c>
      <c r="D323" s="2">
        <v>1.4574398148148147E-2</v>
      </c>
      <c r="E323" s="1">
        <v>0</v>
      </c>
      <c r="F323" s="2">
        <v>1.4574398148148147E-2</v>
      </c>
      <c r="G323" s="2">
        <v>8.8190162037037039E-3</v>
      </c>
    </row>
    <row r="324" spans="1:7" x14ac:dyDescent="0.25">
      <c r="A324">
        <v>987166</v>
      </c>
      <c r="B324">
        <v>1</v>
      </c>
      <c r="C324" t="s">
        <v>10</v>
      </c>
      <c r="D324" s="2">
        <v>1.4596307870370369E-2</v>
      </c>
      <c r="E324" s="1">
        <v>0</v>
      </c>
      <c r="F324" s="2">
        <v>1.4596307870370369E-2</v>
      </c>
      <c r="G324" s="2">
        <v>8.8336805555555547E-3</v>
      </c>
    </row>
    <row r="325" spans="1:7" x14ac:dyDescent="0.25">
      <c r="A325">
        <v>989007</v>
      </c>
      <c r="B325">
        <v>1</v>
      </c>
      <c r="C325" t="s">
        <v>10</v>
      </c>
      <c r="D325" s="2">
        <v>1.4623449074074075E-2</v>
      </c>
      <c r="E325" s="1">
        <v>0</v>
      </c>
      <c r="F325" s="2">
        <v>1.4623449074074075E-2</v>
      </c>
      <c r="G325" s="2">
        <v>8.8399305555555557E-3</v>
      </c>
    </row>
    <row r="326" spans="1:7" x14ac:dyDescent="0.25">
      <c r="A326">
        <v>987339</v>
      </c>
      <c r="B326">
        <v>1</v>
      </c>
      <c r="C326" t="s">
        <v>10</v>
      </c>
      <c r="D326" s="2">
        <v>1.4676145833333333E-2</v>
      </c>
      <c r="E326" s="1">
        <v>0</v>
      </c>
      <c r="F326" s="2">
        <v>1.4676145833333333E-2</v>
      </c>
      <c r="G326" s="2">
        <v>8.8738078703703687E-3</v>
      </c>
    </row>
    <row r="327" spans="1:7" x14ac:dyDescent="0.25">
      <c r="A327">
        <v>997356</v>
      </c>
      <c r="B327">
        <v>1</v>
      </c>
      <c r="C327" t="s">
        <v>12</v>
      </c>
      <c r="D327" s="2">
        <v>1.5033020833333332E-2</v>
      </c>
      <c r="E327" s="1">
        <v>0</v>
      </c>
      <c r="F327" s="2">
        <v>1.5033020833333332E-2</v>
      </c>
      <c r="G327" s="2">
        <v>8.9300925925925919E-3</v>
      </c>
    </row>
    <row r="328" spans="1:7" x14ac:dyDescent="0.25">
      <c r="A328">
        <v>987339</v>
      </c>
      <c r="B328">
        <v>1</v>
      </c>
      <c r="C328" t="s">
        <v>12</v>
      </c>
      <c r="D328" s="2">
        <v>1.504304398148148E-2</v>
      </c>
      <c r="E328" s="1">
        <v>0</v>
      </c>
      <c r="F328" s="2">
        <v>1.504304398148148E-2</v>
      </c>
      <c r="G328" s="2">
        <v>8.9465277777777772E-3</v>
      </c>
    </row>
    <row r="329" spans="1:7" x14ac:dyDescent="0.25">
      <c r="A329">
        <v>995695</v>
      </c>
      <c r="B329">
        <v>1</v>
      </c>
      <c r="C329" t="s">
        <v>10</v>
      </c>
      <c r="D329" s="2">
        <v>1.5049305555555554E-2</v>
      </c>
      <c r="E329" s="1">
        <v>0</v>
      </c>
      <c r="F329" s="2">
        <v>1.5049305555555554E-2</v>
      </c>
      <c r="G329" s="2">
        <v>9.0185995370370368E-3</v>
      </c>
    </row>
    <row r="330" spans="1:7" x14ac:dyDescent="0.25">
      <c r="A330">
        <v>993864</v>
      </c>
      <c r="B330">
        <v>1</v>
      </c>
      <c r="C330" t="s">
        <v>10</v>
      </c>
      <c r="D330" s="2">
        <v>1.5216134259259259E-2</v>
      </c>
      <c r="E330" s="1">
        <v>0</v>
      </c>
      <c r="F330" s="2">
        <v>1.5216134259259259E-2</v>
      </c>
      <c r="G330" s="2">
        <v>9.0533217592592592E-3</v>
      </c>
    </row>
    <row r="331" spans="1:7" x14ac:dyDescent="0.25">
      <c r="A331">
        <v>986573</v>
      </c>
      <c r="B331">
        <v>1</v>
      </c>
      <c r="C331" t="s">
        <v>12</v>
      </c>
      <c r="D331" s="2">
        <v>1.5320752314814815E-2</v>
      </c>
      <c r="E331" s="1">
        <v>0</v>
      </c>
      <c r="F331" s="2">
        <v>1.5320752314814815E-2</v>
      </c>
      <c r="G331" s="2">
        <v>9.2373032407407404E-3</v>
      </c>
    </row>
    <row r="332" spans="1:7" x14ac:dyDescent="0.25">
      <c r="A332">
        <v>987345</v>
      </c>
      <c r="B332">
        <v>1</v>
      </c>
      <c r="C332" t="s">
        <v>12</v>
      </c>
      <c r="D332" s="2">
        <v>1.5328206018518517E-2</v>
      </c>
      <c r="E332" s="1">
        <v>0</v>
      </c>
      <c r="F332" s="2">
        <v>1.5328206018518517E-2</v>
      </c>
      <c r="G332" s="2">
        <v>1.0937187499999999E-2</v>
      </c>
    </row>
    <row r="333" spans="1:7" x14ac:dyDescent="0.25">
      <c r="A333">
        <v>995753</v>
      </c>
      <c r="B333">
        <v>1</v>
      </c>
      <c r="C333" t="s">
        <v>12</v>
      </c>
      <c r="D333" s="2">
        <v>1.5892488425925926E-2</v>
      </c>
      <c r="E333" s="1">
        <v>0</v>
      </c>
      <c r="F333" s="2">
        <v>1.5892488425925926E-2</v>
      </c>
      <c r="G333" s="2">
        <v>1.1232789351851853E-2</v>
      </c>
    </row>
    <row r="334" spans="1:7" x14ac:dyDescent="0.25">
      <c r="A334">
        <v>994051</v>
      </c>
      <c r="B334">
        <v>1</v>
      </c>
      <c r="C334" t="s">
        <v>10</v>
      </c>
      <c r="D334" s="2">
        <v>1.6237662037037037E-2</v>
      </c>
      <c r="E334" s="1">
        <v>0</v>
      </c>
      <c r="F334" s="2">
        <v>1.6237662037037037E-2</v>
      </c>
      <c r="G334" s="2">
        <v>1.1248842592592593E-2</v>
      </c>
    </row>
    <row r="335" spans="1:7" x14ac:dyDescent="0.25">
      <c r="A335">
        <v>986954</v>
      </c>
      <c r="B335">
        <v>1</v>
      </c>
      <c r="C335" t="s">
        <v>10</v>
      </c>
      <c r="D335" s="2">
        <v>1.6259351851851855E-2</v>
      </c>
      <c r="E335" s="1">
        <v>0</v>
      </c>
      <c r="F335" s="2">
        <v>1.6259351851851855E-2</v>
      </c>
      <c r="G335" s="2">
        <v>1.128888888888889E-2</v>
      </c>
    </row>
    <row r="336" spans="1:7" x14ac:dyDescent="0.25">
      <c r="A336">
        <v>993132</v>
      </c>
      <c r="B336">
        <v>1</v>
      </c>
      <c r="C336" t="s">
        <v>10</v>
      </c>
      <c r="D336" s="2">
        <v>1.6381574074074073E-2</v>
      </c>
      <c r="E336" s="1">
        <v>0</v>
      </c>
      <c r="F336" s="2">
        <v>1.6381574074074073E-2</v>
      </c>
      <c r="G336" s="2">
        <v>1.1645104166666668E-2</v>
      </c>
    </row>
    <row r="337" spans="1:7" x14ac:dyDescent="0.25">
      <c r="A337">
        <v>993923</v>
      </c>
      <c r="B337">
        <v>1</v>
      </c>
      <c r="C337" t="s">
        <v>12</v>
      </c>
      <c r="D337" s="2">
        <v>1.6437129629629628E-2</v>
      </c>
      <c r="E337" s="1">
        <v>0</v>
      </c>
      <c r="F337" s="2">
        <v>1.6437129629629628E-2</v>
      </c>
      <c r="G337" s="2">
        <v>1.1653854166666667E-2</v>
      </c>
    </row>
    <row r="338" spans="1:7" x14ac:dyDescent="0.25">
      <c r="A338">
        <v>995353</v>
      </c>
      <c r="B338">
        <v>1</v>
      </c>
      <c r="C338" t="s">
        <v>10</v>
      </c>
      <c r="D338" s="2">
        <v>1.6511620370370371E-2</v>
      </c>
      <c r="E338" s="1">
        <v>0</v>
      </c>
      <c r="F338" s="2">
        <v>1.6511620370370371E-2</v>
      </c>
      <c r="G338" s="2">
        <v>1.1976620370370368E-2</v>
      </c>
    </row>
    <row r="339" spans="1:7" x14ac:dyDescent="0.25">
      <c r="A339">
        <v>997376</v>
      </c>
      <c r="B339">
        <v>1</v>
      </c>
      <c r="C339" t="s">
        <v>10</v>
      </c>
      <c r="D339" s="2">
        <v>1.6611377314814813E-2</v>
      </c>
      <c r="E339" s="1">
        <v>0</v>
      </c>
      <c r="F339" s="2">
        <v>1.6611377314814813E-2</v>
      </c>
      <c r="G339" s="2">
        <v>1.2769872685185186E-2</v>
      </c>
    </row>
    <row r="340" spans="1:7" x14ac:dyDescent="0.25">
      <c r="A340">
        <v>997376</v>
      </c>
      <c r="B340">
        <v>1</v>
      </c>
      <c r="C340" t="s">
        <v>12</v>
      </c>
      <c r="D340" s="2">
        <v>1.6612222222222223E-2</v>
      </c>
      <c r="E340" s="1">
        <v>0</v>
      </c>
      <c r="F340" s="2">
        <v>1.6612222222222223E-2</v>
      </c>
      <c r="G340" s="2">
        <v>1.3211493055555556E-2</v>
      </c>
    </row>
    <row r="341" spans="1:7" x14ac:dyDescent="0.25">
      <c r="A341">
        <v>989201</v>
      </c>
      <c r="B341">
        <v>1</v>
      </c>
      <c r="C341" t="s">
        <v>10</v>
      </c>
      <c r="D341" s="2">
        <v>1.7396145833333335E-2</v>
      </c>
      <c r="E341" s="1">
        <v>0</v>
      </c>
      <c r="F341" s="2">
        <v>1.7396145833333335E-2</v>
      </c>
      <c r="G341" s="2">
        <v>1.3520833333333331E-2</v>
      </c>
    </row>
    <row r="342" spans="1:7" x14ac:dyDescent="0.25">
      <c r="A342">
        <v>987931</v>
      </c>
      <c r="B342">
        <v>1</v>
      </c>
      <c r="C342" t="s">
        <v>10</v>
      </c>
      <c r="D342" s="2">
        <v>1.7702638888888889E-2</v>
      </c>
      <c r="E342" s="1">
        <v>0</v>
      </c>
      <c r="F342" s="2">
        <v>1.7702638888888889E-2</v>
      </c>
      <c r="G342" s="2">
        <v>1.4014733796296296E-2</v>
      </c>
    </row>
    <row r="343" spans="1:7" x14ac:dyDescent="0.25">
      <c r="A343">
        <v>994118</v>
      </c>
      <c r="B343">
        <v>1</v>
      </c>
      <c r="C343" t="s">
        <v>12</v>
      </c>
      <c r="D343" s="2">
        <v>1.8077627314814815E-2</v>
      </c>
      <c r="E343" s="1">
        <v>0</v>
      </c>
      <c r="F343" s="2">
        <v>1.8077627314814815E-2</v>
      </c>
      <c r="G343" s="2">
        <v>1.4101388888888891E-2</v>
      </c>
    </row>
    <row r="344" spans="1:7" x14ac:dyDescent="0.25">
      <c r="A344">
        <v>995936</v>
      </c>
      <c r="B344">
        <v>1</v>
      </c>
      <c r="C344" t="s">
        <v>12</v>
      </c>
      <c r="D344" s="2">
        <v>1.8472256944444442E-2</v>
      </c>
      <c r="E344" s="1">
        <v>0</v>
      </c>
      <c r="F344" s="2">
        <v>1.8472256944444442E-2</v>
      </c>
      <c r="G344" s="2">
        <v>1.5507638888888889E-2</v>
      </c>
    </row>
    <row r="345" spans="1:7" x14ac:dyDescent="0.25">
      <c r="A345">
        <v>994118</v>
      </c>
      <c r="B345">
        <v>1</v>
      </c>
      <c r="C345" t="s">
        <v>10</v>
      </c>
      <c r="D345" s="2">
        <v>1.8822534722222221E-2</v>
      </c>
      <c r="E345" s="1">
        <v>0</v>
      </c>
      <c r="F345" s="2">
        <v>1.8822534722222221E-2</v>
      </c>
      <c r="G345" s="2">
        <v>1.6119791666666664E-2</v>
      </c>
    </row>
  </sheetData>
  <sortState xmlns:xlrd2="http://schemas.microsoft.com/office/spreadsheetml/2017/richdata2" ref="G2:G345">
    <sortCondition ref="G2:G34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DCDB-B660-467B-B63D-DF9562A8734C}">
  <dimension ref="A1:I1205"/>
  <sheetViews>
    <sheetView workbookViewId="0">
      <selection activeCell="AC9" sqref="AC9"/>
    </sheetView>
  </sheetViews>
  <sheetFormatPr defaultRowHeight="15" x14ac:dyDescent="0.25"/>
  <cols>
    <col min="3" max="3" width="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991341</v>
      </c>
      <c r="B2">
        <v>1</v>
      </c>
      <c r="C2" t="s">
        <v>17</v>
      </c>
      <c r="D2" s="2">
        <v>1.2858761574074075E-2</v>
      </c>
      <c r="E2" s="2">
        <v>1.258638888888889E-2</v>
      </c>
      <c r="F2" s="2">
        <v>2.7237268518518523E-4</v>
      </c>
      <c r="G2" s="2">
        <v>4.2130787037037041E-3</v>
      </c>
    </row>
    <row r="3" spans="1:9" x14ac:dyDescent="0.25">
      <c r="A3">
        <v>990731</v>
      </c>
      <c r="B3">
        <v>1</v>
      </c>
      <c r="C3" t="s">
        <v>17</v>
      </c>
      <c r="D3" s="2">
        <v>9.6487152777777769E-3</v>
      </c>
      <c r="E3" s="2">
        <v>9.3971296296296285E-3</v>
      </c>
      <c r="F3" s="2">
        <v>2.5158564814814813E-4</v>
      </c>
      <c r="G3" s="2">
        <v>4.6886574074074079E-3</v>
      </c>
    </row>
    <row r="4" spans="1:9" x14ac:dyDescent="0.25">
      <c r="A4">
        <v>990731</v>
      </c>
      <c r="B4">
        <v>1</v>
      </c>
      <c r="C4" t="s">
        <v>6</v>
      </c>
      <c r="D4" s="2">
        <v>9.6808912037037037E-3</v>
      </c>
      <c r="E4" s="2">
        <v>9.3971296296296285E-3</v>
      </c>
      <c r="F4" s="2">
        <v>2.8376157407407408E-4</v>
      </c>
      <c r="G4" s="2">
        <v>4.761770833333334E-3</v>
      </c>
    </row>
    <row r="5" spans="1:9" x14ac:dyDescent="0.25">
      <c r="A5">
        <v>989461</v>
      </c>
      <c r="B5">
        <v>1</v>
      </c>
      <c r="C5" t="s">
        <v>17</v>
      </c>
      <c r="D5" s="2">
        <v>7.5931365740740733E-3</v>
      </c>
      <c r="E5" s="2">
        <v>7.4008912037037038E-3</v>
      </c>
      <c r="F5" s="2">
        <v>1.9224537037037037E-4</v>
      </c>
      <c r="G5" s="2">
        <v>4.9775462962962959E-3</v>
      </c>
    </row>
    <row r="6" spans="1:9" x14ac:dyDescent="0.25">
      <c r="A6">
        <v>991341</v>
      </c>
      <c r="B6">
        <v>1</v>
      </c>
      <c r="C6" t="s">
        <v>9</v>
      </c>
      <c r="D6" s="2">
        <v>1.2841365740740742E-2</v>
      </c>
      <c r="E6" s="2">
        <v>1.258638888888889E-2</v>
      </c>
      <c r="F6" s="2">
        <v>2.5497685185185188E-4</v>
      </c>
      <c r="G6" s="2">
        <v>5.0199421296296303E-3</v>
      </c>
    </row>
    <row r="7" spans="1:9" x14ac:dyDescent="0.25">
      <c r="A7">
        <v>991065</v>
      </c>
      <c r="B7">
        <v>1</v>
      </c>
      <c r="C7" t="s">
        <v>6</v>
      </c>
      <c r="D7" s="2">
        <v>1.2175069444444443E-2</v>
      </c>
      <c r="E7" s="2">
        <v>6.8081365740740732E-3</v>
      </c>
      <c r="F7" s="2">
        <v>5.3669328703703709E-3</v>
      </c>
      <c r="G7" s="2">
        <v>5.4053240740740737E-3</v>
      </c>
    </row>
    <row r="8" spans="1:9" x14ac:dyDescent="0.25">
      <c r="A8">
        <v>992576</v>
      </c>
      <c r="B8">
        <v>1</v>
      </c>
      <c r="C8" t="s">
        <v>6</v>
      </c>
      <c r="D8" s="2">
        <v>1.1907152777777777E-2</v>
      </c>
      <c r="E8" s="2">
        <v>1.1692604166666667E-2</v>
      </c>
      <c r="F8" s="2">
        <v>2.145486111111111E-4</v>
      </c>
      <c r="G8" s="2">
        <v>5.6523148148148149E-3</v>
      </c>
    </row>
    <row r="9" spans="1:9" x14ac:dyDescent="0.25">
      <c r="A9">
        <v>991341</v>
      </c>
      <c r="B9">
        <v>1</v>
      </c>
      <c r="C9" t="s">
        <v>6</v>
      </c>
      <c r="D9" s="2">
        <v>1.3008449074074073E-2</v>
      </c>
      <c r="E9" s="2">
        <v>1.258638888888889E-2</v>
      </c>
      <c r="F9" s="2">
        <v>4.2207175925925924E-4</v>
      </c>
      <c r="G9" s="2">
        <v>5.7517361111111111E-3</v>
      </c>
    </row>
    <row r="10" spans="1:9" x14ac:dyDescent="0.25">
      <c r="A10">
        <v>991497</v>
      </c>
      <c r="B10">
        <v>1</v>
      </c>
      <c r="C10" t="s">
        <v>9</v>
      </c>
      <c r="D10" s="2">
        <v>1.6799768518518519E-2</v>
      </c>
      <c r="E10" s="2">
        <v>1.6548229166666668E-2</v>
      </c>
      <c r="F10" s="2">
        <v>2.5153935185185186E-4</v>
      </c>
      <c r="G10" s="2">
        <v>5.7730671296296297E-3</v>
      </c>
    </row>
    <row r="11" spans="1:9" x14ac:dyDescent="0.25">
      <c r="A11">
        <v>997062</v>
      </c>
      <c r="B11">
        <v>1</v>
      </c>
      <c r="C11" t="s">
        <v>17</v>
      </c>
      <c r="D11" s="2">
        <v>1.6288402777777777E-2</v>
      </c>
      <c r="E11" s="2">
        <v>1.2780034722222222E-2</v>
      </c>
      <c r="F11" s="2">
        <v>3.5083680555555558E-3</v>
      </c>
      <c r="G11" s="2">
        <v>6.2463310185185182E-3</v>
      </c>
    </row>
    <row r="12" spans="1:9" x14ac:dyDescent="0.25">
      <c r="A12">
        <v>991065</v>
      </c>
      <c r="B12">
        <v>1</v>
      </c>
      <c r="C12" t="s">
        <v>9</v>
      </c>
      <c r="D12" s="2">
        <v>1.2185185185185186E-2</v>
      </c>
      <c r="E12" s="2">
        <v>6.8081365740740732E-3</v>
      </c>
      <c r="F12" s="2">
        <v>5.377048611111112E-3</v>
      </c>
      <c r="G12" s="2">
        <v>6.2631944444444454E-3</v>
      </c>
    </row>
    <row r="13" spans="1:9" x14ac:dyDescent="0.25">
      <c r="A13">
        <v>995603</v>
      </c>
      <c r="B13">
        <v>1</v>
      </c>
      <c r="C13" t="s">
        <v>17</v>
      </c>
      <c r="D13" s="2">
        <v>7.7015972222222217E-3</v>
      </c>
      <c r="E13" s="2">
        <v>7.4958912037037034E-3</v>
      </c>
      <c r="F13" s="2">
        <v>2.057060185185185E-4</v>
      </c>
      <c r="G13" s="2">
        <v>6.361770833333333E-3</v>
      </c>
    </row>
    <row r="14" spans="1:9" x14ac:dyDescent="0.25">
      <c r="A14">
        <v>990731</v>
      </c>
      <c r="B14">
        <v>1</v>
      </c>
      <c r="C14" t="s">
        <v>9</v>
      </c>
      <c r="D14" s="2">
        <v>9.7579745370370372E-3</v>
      </c>
      <c r="E14" s="2">
        <v>9.3971296296296285E-3</v>
      </c>
      <c r="F14" s="2">
        <v>3.6084490740740738E-4</v>
      </c>
      <c r="G14" s="2">
        <v>6.4207175925925924E-3</v>
      </c>
    </row>
    <row r="15" spans="1:9" x14ac:dyDescent="0.25">
      <c r="A15">
        <v>988704</v>
      </c>
      <c r="B15">
        <v>1</v>
      </c>
      <c r="C15" t="s">
        <v>9</v>
      </c>
      <c r="D15" s="2">
        <v>1.9079398148148147E-2</v>
      </c>
      <c r="E15" s="2">
        <v>1.8737893518518518E-2</v>
      </c>
      <c r="F15" s="2">
        <v>3.4151620370370369E-4</v>
      </c>
      <c r="G15" s="2">
        <v>6.4669791666666669E-3</v>
      </c>
    </row>
    <row r="16" spans="1:9" x14ac:dyDescent="0.25">
      <c r="A16">
        <v>988696</v>
      </c>
      <c r="B16">
        <v>1</v>
      </c>
      <c r="C16" t="s">
        <v>9</v>
      </c>
      <c r="D16" s="2">
        <v>1.3559791666666666E-2</v>
      </c>
      <c r="E16" s="2">
        <v>1.2728310185185186E-2</v>
      </c>
      <c r="F16" s="2">
        <v>8.3148148148148155E-4</v>
      </c>
      <c r="G16" s="2">
        <v>6.4893518518518512E-3</v>
      </c>
    </row>
    <row r="17" spans="1:7" x14ac:dyDescent="0.25">
      <c r="A17">
        <v>992576</v>
      </c>
      <c r="B17">
        <v>1</v>
      </c>
      <c r="C17" t="s">
        <v>9</v>
      </c>
      <c r="D17" s="2">
        <v>1.2043958333333334E-2</v>
      </c>
      <c r="E17" s="2">
        <v>1.1692604166666667E-2</v>
      </c>
      <c r="F17" s="2">
        <v>3.513541666666667E-4</v>
      </c>
      <c r="G17" s="2">
        <v>6.6171643518518515E-3</v>
      </c>
    </row>
    <row r="18" spans="1:7" x14ac:dyDescent="0.25">
      <c r="A18">
        <v>996951</v>
      </c>
      <c r="B18">
        <v>1</v>
      </c>
      <c r="C18" t="s">
        <v>6</v>
      </c>
      <c r="D18" s="2">
        <v>7.8560185185185191E-3</v>
      </c>
      <c r="E18" s="2">
        <v>7.6229513888888892E-3</v>
      </c>
      <c r="F18" s="2">
        <v>2.3306712962962962E-4</v>
      </c>
      <c r="G18" s="2">
        <v>6.8751157407407407E-3</v>
      </c>
    </row>
    <row r="19" spans="1:7" x14ac:dyDescent="0.25">
      <c r="A19">
        <v>989461</v>
      </c>
      <c r="B19">
        <v>1</v>
      </c>
      <c r="C19" t="s">
        <v>6</v>
      </c>
      <c r="D19" s="2">
        <v>7.6019675925925933E-3</v>
      </c>
      <c r="E19" s="2">
        <v>7.4008912037037038E-3</v>
      </c>
      <c r="F19" s="2">
        <v>2.010763888888889E-4</v>
      </c>
      <c r="G19" s="2">
        <v>6.9158217592592587E-3</v>
      </c>
    </row>
    <row r="20" spans="1:7" x14ac:dyDescent="0.25">
      <c r="A20">
        <v>991065</v>
      </c>
      <c r="B20">
        <v>1</v>
      </c>
      <c r="C20" t="s">
        <v>17</v>
      </c>
      <c r="D20" s="2">
        <v>1.2204513888888888E-2</v>
      </c>
      <c r="E20" s="2">
        <v>6.8081365740740732E-3</v>
      </c>
      <c r="F20" s="2">
        <v>5.3963773148148148E-3</v>
      </c>
      <c r="G20" s="2">
        <v>6.9577199074074073E-3</v>
      </c>
    </row>
    <row r="21" spans="1:7" x14ac:dyDescent="0.25">
      <c r="A21">
        <v>991497</v>
      </c>
      <c r="B21">
        <v>1</v>
      </c>
      <c r="C21" t="s">
        <v>6</v>
      </c>
      <c r="D21" s="2">
        <v>1.6782141203703704E-2</v>
      </c>
      <c r="E21" s="2">
        <v>1.6548229166666668E-2</v>
      </c>
      <c r="F21" s="2">
        <v>2.3391203703703706E-4</v>
      </c>
      <c r="G21" s="2">
        <v>6.9714930555555554E-3</v>
      </c>
    </row>
    <row r="22" spans="1:7" x14ac:dyDescent="0.25">
      <c r="A22">
        <v>991497</v>
      </c>
      <c r="B22">
        <v>1</v>
      </c>
      <c r="C22" t="s">
        <v>15</v>
      </c>
      <c r="D22" s="2">
        <v>1.1816319444444444E-2</v>
      </c>
      <c r="E22" s="2">
        <v>1.1572418981481482E-2</v>
      </c>
      <c r="F22" s="2">
        <v>2.4390046296296299E-4</v>
      </c>
      <c r="G22" s="2">
        <v>7.0792824074074065E-3</v>
      </c>
    </row>
    <row r="23" spans="1:7" x14ac:dyDescent="0.25">
      <c r="A23">
        <v>996869</v>
      </c>
      <c r="B23">
        <v>1</v>
      </c>
      <c r="C23" t="s">
        <v>9</v>
      </c>
      <c r="D23" s="2">
        <v>1.0976828703703706E-2</v>
      </c>
      <c r="E23" s="2">
        <v>9.0632523148148139E-3</v>
      </c>
      <c r="F23" s="2">
        <v>1.9135763888888889E-3</v>
      </c>
      <c r="G23" s="2">
        <v>7.1568287037037043E-3</v>
      </c>
    </row>
    <row r="24" spans="1:7" x14ac:dyDescent="0.25">
      <c r="A24">
        <v>991302</v>
      </c>
      <c r="B24">
        <v>1</v>
      </c>
      <c r="C24" t="s">
        <v>9</v>
      </c>
      <c r="D24" s="2">
        <v>1.4177361111111111E-2</v>
      </c>
      <c r="E24" s="2">
        <v>1.3668715277777776E-2</v>
      </c>
      <c r="F24" s="2">
        <v>5.0864583333333339E-4</v>
      </c>
      <c r="G24" s="2">
        <v>7.2729513888888896E-3</v>
      </c>
    </row>
    <row r="25" spans="1:7" x14ac:dyDescent="0.25">
      <c r="A25">
        <v>996951</v>
      </c>
      <c r="B25">
        <v>1</v>
      </c>
      <c r="C25" t="s">
        <v>14</v>
      </c>
      <c r="D25" s="2">
        <v>7.6160879629629634E-3</v>
      </c>
      <c r="E25" s="2">
        <v>7.1208333333333332E-3</v>
      </c>
      <c r="F25" s="2">
        <v>4.9525462962962956E-4</v>
      </c>
      <c r="G25" s="2">
        <v>7.4173263888888882E-3</v>
      </c>
    </row>
    <row r="26" spans="1:7" x14ac:dyDescent="0.25">
      <c r="A26">
        <v>988704</v>
      </c>
      <c r="B26">
        <v>1</v>
      </c>
      <c r="C26" t="s">
        <v>6</v>
      </c>
      <c r="D26" s="2">
        <v>1.909417824074074E-2</v>
      </c>
      <c r="E26" s="2">
        <v>1.8737893518518518E-2</v>
      </c>
      <c r="F26" s="2">
        <v>3.5628472222222225E-4</v>
      </c>
      <c r="G26" s="2">
        <v>7.4407407407407408E-3</v>
      </c>
    </row>
    <row r="27" spans="1:7" x14ac:dyDescent="0.25">
      <c r="A27">
        <v>996951</v>
      </c>
      <c r="B27">
        <v>1</v>
      </c>
      <c r="C27" t="s">
        <v>17</v>
      </c>
      <c r="D27" s="2">
        <v>7.8819444444444432E-3</v>
      </c>
      <c r="E27" s="2">
        <v>7.6229513888888892E-3</v>
      </c>
      <c r="F27" s="2">
        <v>2.5899305555555555E-4</v>
      </c>
      <c r="G27" s="2">
        <v>7.4604513888888889E-3</v>
      </c>
    </row>
    <row r="28" spans="1:7" x14ac:dyDescent="0.25">
      <c r="A28">
        <v>993424</v>
      </c>
      <c r="B28">
        <v>1</v>
      </c>
      <c r="C28" t="s">
        <v>6</v>
      </c>
      <c r="D28" s="2">
        <v>7.1351736111111112E-3</v>
      </c>
      <c r="E28" s="2">
        <v>6.9360185185185184E-3</v>
      </c>
      <c r="F28" s="2">
        <v>1.991550925925926E-4</v>
      </c>
      <c r="G28" s="2">
        <v>7.4618402777777782E-3</v>
      </c>
    </row>
    <row r="29" spans="1:7" x14ac:dyDescent="0.25">
      <c r="A29">
        <v>988696</v>
      </c>
      <c r="B29">
        <v>1</v>
      </c>
      <c r="C29" t="s">
        <v>17</v>
      </c>
      <c r="D29" s="2">
        <v>1.3364606481481481E-2</v>
      </c>
      <c r="E29" s="2">
        <v>1.2728310185185186E-2</v>
      </c>
      <c r="F29" s="2">
        <v>6.363078703703703E-4</v>
      </c>
      <c r="G29" s="2">
        <v>7.5117245370370372E-3</v>
      </c>
    </row>
    <row r="30" spans="1:7" x14ac:dyDescent="0.25">
      <c r="A30">
        <v>991497</v>
      </c>
      <c r="B30">
        <v>1</v>
      </c>
      <c r="C30" t="s">
        <v>14</v>
      </c>
      <c r="D30" s="2">
        <v>1.1771990740740743E-2</v>
      </c>
      <c r="E30" s="2">
        <v>1.1572418981481482E-2</v>
      </c>
      <c r="F30" s="2">
        <v>1.9957175925925926E-4</v>
      </c>
      <c r="G30" s="2">
        <v>7.7153587962962957E-3</v>
      </c>
    </row>
    <row r="31" spans="1:7" x14ac:dyDescent="0.25">
      <c r="A31">
        <v>991497</v>
      </c>
      <c r="B31">
        <v>1</v>
      </c>
      <c r="C31" t="s">
        <v>17</v>
      </c>
      <c r="D31" s="2">
        <v>1.6768020833333331E-2</v>
      </c>
      <c r="E31" s="2">
        <v>1.6548229166666668E-2</v>
      </c>
      <c r="F31" s="2">
        <v>2.1979166666666664E-4</v>
      </c>
      <c r="G31" s="2">
        <v>7.8099537037037044E-3</v>
      </c>
    </row>
    <row r="32" spans="1:7" x14ac:dyDescent="0.25">
      <c r="A32">
        <v>989461</v>
      </c>
      <c r="B32">
        <v>1</v>
      </c>
      <c r="C32" t="s">
        <v>15</v>
      </c>
      <c r="D32" s="2">
        <v>1.4168020833333335E-2</v>
      </c>
      <c r="E32" s="2">
        <v>1.3931863425925927E-2</v>
      </c>
      <c r="F32" s="2">
        <v>2.3614583333333332E-4</v>
      </c>
      <c r="G32" s="2">
        <v>7.940856481481481E-3</v>
      </c>
    </row>
    <row r="33" spans="1:7" x14ac:dyDescent="0.25">
      <c r="A33">
        <v>988704</v>
      </c>
      <c r="B33">
        <v>1</v>
      </c>
      <c r="C33" t="s">
        <v>17</v>
      </c>
      <c r="D33" s="2">
        <v>1.9081678240740741E-2</v>
      </c>
      <c r="E33" s="2">
        <v>1.8737893518518518E-2</v>
      </c>
      <c r="F33" s="2">
        <v>3.4378472222222227E-4</v>
      </c>
      <c r="G33" s="2">
        <v>8.0685532407407407E-3</v>
      </c>
    </row>
    <row r="34" spans="1:7" x14ac:dyDescent="0.25">
      <c r="A34">
        <v>991302</v>
      </c>
      <c r="B34">
        <v>1</v>
      </c>
      <c r="C34" t="s">
        <v>17</v>
      </c>
      <c r="D34" s="2">
        <v>1.428033564814815E-2</v>
      </c>
      <c r="E34" s="2">
        <v>1.3668715277777776E-2</v>
      </c>
      <c r="F34" s="2">
        <v>6.1160879629629629E-4</v>
      </c>
      <c r="G34" s="2">
        <v>8.0695601851851848E-3</v>
      </c>
    </row>
    <row r="35" spans="1:7" x14ac:dyDescent="0.25">
      <c r="A35">
        <v>988696</v>
      </c>
      <c r="B35">
        <v>1</v>
      </c>
      <c r="C35" t="s">
        <v>6</v>
      </c>
      <c r="D35" s="2">
        <v>1.3336215277777777E-2</v>
      </c>
      <c r="E35" s="2">
        <v>1.2728310185185186E-2</v>
      </c>
      <c r="F35" s="2">
        <v>6.0790509259259261E-4</v>
      </c>
      <c r="G35" s="2">
        <v>8.0778587962962965E-3</v>
      </c>
    </row>
    <row r="36" spans="1:7" x14ac:dyDescent="0.25">
      <c r="A36">
        <v>997062</v>
      </c>
      <c r="B36">
        <v>1</v>
      </c>
      <c r="C36" t="s">
        <v>9</v>
      </c>
      <c r="D36" s="2">
        <v>1.6546157407407409E-2</v>
      </c>
      <c r="E36" s="2">
        <v>1.2780034722222222E-2</v>
      </c>
      <c r="F36" s="2">
        <v>3.7661226851851853E-3</v>
      </c>
      <c r="G36" s="2">
        <v>8.0861111111111116E-3</v>
      </c>
    </row>
    <row r="37" spans="1:7" x14ac:dyDescent="0.25">
      <c r="A37">
        <v>991302</v>
      </c>
      <c r="B37">
        <v>1</v>
      </c>
      <c r="C37" t="s">
        <v>15</v>
      </c>
      <c r="D37" s="2">
        <v>1.4234884259259258E-2</v>
      </c>
      <c r="E37" s="2">
        <v>1.3923229166666667E-2</v>
      </c>
      <c r="F37" s="2">
        <v>3.1165509259259259E-4</v>
      </c>
      <c r="G37" s="2">
        <v>8.0868402777777779E-3</v>
      </c>
    </row>
    <row r="38" spans="1:7" x14ac:dyDescent="0.25">
      <c r="A38">
        <v>993495</v>
      </c>
      <c r="B38">
        <v>1</v>
      </c>
      <c r="C38" t="s">
        <v>17</v>
      </c>
      <c r="D38" s="2">
        <v>1.1882951388888889E-2</v>
      </c>
      <c r="E38" s="2">
        <v>1.1642326388888888E-2</v>
      </c>
      <c r="F38" s="2">
        <v>2.4062499999999998E-4</v>
      </c>
      <c r="G38" s="2">
        <v>8.1842245370370385E-3</v>
      </c>
    </row>
    <row r="39" spans="1:7" x14ac:dyDescent="0.25">
      <c r="A39">
        <v>990731</v>
      </c>
      <c r="B39">
        <v>1</v>
      </c>
      <c r="C39" t="s">
        <v>16</v>
      </c>
      <c r="D39" s="2">
        <v>1.2353761574074076E-2</v>
      </c>
      <c r="E39" s="2">
        <v>1.2093391203703703E-2</v>
      </c>
      <c r="F39" s="2">
        <v>2.6038194444444443E-4</v>
      </c>
      <c r="G39" s="2">
        <v>8.2745370370370368E-3</v>
      </c>
    </row>
    <row r="40" spans="1:7" x14ac:dyDescent="0.25">
      <c r="A40">
        <v>996951</v>
      </c>
      <c r="B40">
        <v>1</v>
      </c>
      <c r="C40" t="s">
        <v>9</v>
      </c>
      <c r="D40" s="2">
        <v>7.8540046296296292E-3</v>
      </c>
      <c r="E40" s="2">
        <v>7.6229513888888892E-3</v>
      </c>
      <c r="F40" s="2">
        <v>2.3105324074074074E-4</v>
      </c>
      <c r="G40" s="2">
        <v>8.359837962962963E-3</v>
      </c>
    </row>
    <row r="41" spans="1:7" x14ac:dyDescent="0.25">
      <c r="A41">
        <v>990731</v>
      </c>
      <c r="B41">
        <v>1</v>
      </c>
      <c r="C41" t="s">
        <v>14</v>
      </c>
      <c r="D41" s="2">
        <v>1.2438912037037037E-2</v>
      </c>
      <c r="E41" s="2">
        <v>1.2093391203703703E-2</v>
      </c>
      <c r="F41" s="2">
        <v>3.4552083333333337E-4</v>
      </c>
      <c r="G41" s="2">
        <v>8.3609953703703711E-3</v>
      </c>
    </row>
    <row r="42" spans="1:7" x14ac:dyDescent="0.25">
      <c r="A42">
        <v>992744</v>
      </c>
      <c r="B42">
        <v>1</v>
      </c>
      <c r="C42" t="s">
        <v>6</v>
      </c>
      <c r="D42" s="2">
        <v>1.2324571759259259E-2</v>
      </c>
      <c r="E42" s="2">
        <v>1.1422638888888887E-2</v>
      </c>
      <c r="F42" s="2">
        <v>9.0193287037037032E-4</v>
      </c>
      <c r="G42" s="2">
        <v>8.4059027777777778E-3</v>
      </c>
    </row>
    <row r="43" spans="1:7" x14ac:dyDescent="0.25">
      <c r="A43">
        <v>996869</v>
      </c>
      <c r="B43">
        <v>1</v>
      </c>
      <c r="C43" t="s">
        <v>6</v>
      </c>
      <c r="D43" s="2">
        <v>1.1102523148148148E-2</v>
      </c>
      <c r="E43" s="2">
        <v>9.0632523148148139E-3</v>
      </c>
      <c r="F43" s="2">
        <v>2.0392708333333335E-3</v>
      </c>
      <c r="G43" s="2">
        <v>8.4155439814814822E-3</v>
      </c>
    </row>
    <row r="44" spans="1:7" x14ac:dyDescent="0.25">
      <c r="A44">
        <v>986954</v>
      </c>
      <c r="B44">
        <v>1</v>
      </c>
      <c r="C44" t="s">
        <v>17</v>
      </c>
      <c r="D44" s="2">
        <v>2.3083124999999999E-2</v>
      </c>
      <c r="E44" s="2">
        <v>2.2847476851851848E-2</v>
      </c>
      <c r="F44" s="2">
        <v>2.3564814814814813E-4</v>
      </c>
      <c r="G44" s="2">
        <v>8.471412037037036E-3</v>
      </c>
    </row>
    <row r="45" spans="1:7" x14ac:dyDescent="0.25">
      <c r="A45">
        <v>989609</v>
      </c>
      <c r="B45">
        <v>1</v>
      </c>
      <c r="C45" t="s">
        <v>9</v>
      </c>
      <c r="D45" s="2">
        <v>1.2546296296296297E-2</v>
      </c>
      <c r="E45" s="2">
        <v>1.2281435185185185E-2</v>
      </c>
      <c r="F45" s="2">
        <v>2.6484953703703702E-4</v>
      </c>
      <c r="G45" s="2">
        <v>8.5107638888888889E-3</v>
      </c>
    </row>
    <row r="46" spans="1:7" x14ac:dyDescent="0.25">
      <c r="A46">
        <v>993424</v>
      </c>
      <c r="B46">
        <v>1</v>
      </c>
      <c r="C46" t="s">
        <v>17</v>
      </c>
      <c r="D46" s="2">
        <v>7.1834375000000006E-3</v>
      </c>
      <c r="E46" s="2">
        <v>6.9360185185185184E-3</v>
      </c>
      <c r="F46" s="2">
        <v>2.4741898148148149E-4</v>
      </c>
      <c r="G46" s="2">
        <v>8.6117708333333324E-3</v>
      </c>
    </row>
    <row r="47" spans="1:7" x14ac:dyDescent="0.25">
      <c r="A47">
        <v>997140</v>
      </c>
      <c r="B47">
        <v>1</v>
      </c>
      <c r="C47" t="s">
        <v>15</v>
      </c>
      <c r="D47" s="2">
        <v>1.4290416666666667E-2</v>
      </c>
      <c r="E47" s="2">
        <v>1.0930150462962964E-2</v>
      </c>
      <c r="F47" s="2">
        <v>3.3602662037037039E-3</v>
      </c>
      <c r="G47" s="2">
        <v>8.6331018518518519E-3</v>
      </c>
    </row>
    <row r="48" spans="1:7" x14ac:dyDescent="0.25">
      <c r="A48">
        <v>991497</v>
      </c>
      <c r="B48">
        <v>1</v>
      </c>
      <c r="C48" t="s">
        <v>16</v>
      </c>
      <c r="D48" s="2">
        <v>1.1827349537037039E-2</v>
      </c>
      <c r="E48" s="2">
        <v>1.1572418981481482E-2</v>
      </c>
      <c r="F48" s="2">
        <v>2.5494212962962965E-4</v>
      </c>
      <c r="G48" s="2">
        <v>8.7584837962962955E-3</v>
      </c>
    </row>
    <row r="49" spans="1:7" x14ac:dyDescent="0.25">
      <c r="A49">
        <v>997140</v>
      </c>
      <c r="B49">
        <v>1</v>
      </c>
      <c r="C49" t="s">
        <v>9</v>
      </c>
      <c r="D49" s="2">
        <v>1.5286516203703701E-2</v>
      </c>
      <c r="E49" s="2">
        <v>1.3727025462962963E-2</v>
      </c>
      <c r="F49" s="2">
        <v>1.5594907407407406E-3</v>
      </c>
      <c r="G49" s="2">
        <v>8.7678240740740754E-3</v>
      </c>
    </row>
    <row r="50" spans="1:7" x14ac:dyDescent="0.25">
      <c r="A50">
        <v>996951</v>
      </c>
      <c r="B50">
        <v>1</v>
      </c>
      <c r="C50" t="s">
        <v>23</v>
      </c>
      <c r="D50" s="2">
        <v>7.6984953703703703E-3</v>
      </c>
      <c r="E50" s="2">
        <v>7.1208333333333332E-3</v>
      </c>
      <c r="F50" s="2">
        <v>5.7766203703703701E-4</v>
      </c>
      <c r="G50" s="2">
        <v>8.8410069444444447E-3</v>
      </c>
    </row>
    <row r="51" spans="1:7" x14ac:dyDescent="0.25">
      <c r="A51">
        <v>988696</v>
      </c>
      <c r="B51">
        <v>1</v>
      </c>
      <c r="C51" t="s">
        <v>16</v>
      </c>
      <c r="D51" s="2">
        <v>1.6173217592592593E-2</v>
      </c>
      <c r="E51" s="2">
        <v>1.5855856481481481E-2</v>
      </c>
      <c r="F51" s="2">
        <v>3.1736111111111109E-4</v>
      </c>
      <c r="G51" s="2">
        <v>8.9748032407407415E-3</v>
      </c>
    </row>
    <row r="52" spans="1:7" x14ac:dyDescent="0.25">
      <c r="A52">
        <v>991302</v>
      </c>
      <c r="B52">
        <v>1</v>
      </c>
      <c r="C52" t="s">
        <v>16</v>
      </c>
      <c r="D52" s="2">
        <v>1.4337893518518517E-2</v>
      </c>
      <c r="E52" s="2">
        <v>1.3923229166666667E-2</v>
      </c>
      <c r="F52" s="2">
        <v>4.1466435185185183E-4</v>
      </c>
      <c r="G52" s="2">
        <v>8.9849537037037033E-3</v>
      </c>
    </row>
    <row r="53" spans="1:7" x14ac:dyDescent="0.25">
      <c r="A53">
        <v>986954</v>
      </c>
      <c r="B53">
        <v>1</v>
      </c>
      <c r="C53" t="s">
        <v>6</v>
      </c>
      <c r="D53" s="2">
        <v>2.3052685185185186E-2</v>
      </c>
      <c r="E53" s="2">
        <v>2.2847476851851848E-2</v>
      </c>
      <c r="F53" s="2">
        <v>2.0520833333333331E-4</v>
      </c>
      <c r="G53" s="2">
        <v>9.0168981481481489E-3</v>
      </c>
    </row>
    <row r="54" spans="1:7" x14ac:dyDescent="0.25">
      <c r="A54">
        <v>996951</v>
      </c>
      <c r="B54">
        <v>1</v>
      </c>
      <c r="C54" t="s">
        <v>15</v>
      </c>
      <c r="D54" s="2">
        <v>7.6038541666666667E-3</v>
      </c>
      <c r="E54" s="2">
        <v>7.1208333333333332E-3</v>
      </c>
      <c r="F54" s="2">
        <v>4.8302083333333335E-4</v>
      </c>
      <c r="G54" s="2">
        <v>9.0314814814814806E-3</v>
      </c>
    </row>
    <row r="55" spans="1:7" x14ac:dyDescent="0.25">
      <c r="A55">
        <v>988696</v>
      </c>
      <c r="B55">
        <v>1</v>
      </c>
      <c r="C55" t="s">
        <v>14</v>
      </c>
      <c r="D55" s="2">
        <v>1.6245902777777779E-2</v>
      </c>
      <c r="E55" s="2">
        <v>1.5855856481481481E-2</v>
      </c>
      <c r="F55" s="2">
        <v>3.9004629629629638E-4</v>
      </c>
      <c r="G55" s="2">
        <v>9.0571412037037044E-3</v>
      </c>
    </row>
    <row r="56" spans="1:7" x14ac:dyDescent="0.25">
      <c r="A56">
        <v>988704</v>
      </c>
      <c r="B56">
        <v>1</v>
      </c>
      <c r="C56" t="s">
        <v>16</v>
      </c>
      <c r="D56" s="2">
        <v>1.5856099537037035E-2</v>
      </c>
      <c r="E56" s="2">
        <v>1.5581828703703704E-2</v>
      </c>
      <c r="F56" s="2">
        <v>2.7427083333333334E-4</v>
      </c>
      <c r="G56" s="2">
        <v>9.0945601851851864E-3</v>
      </c>
    </row>
    <row r="57" spans="1:7" x14ac:dyDescent="0.25">
      <c r="A57">
        <v>991302</v>
      </c>
      <c r="B57">
        <v>1</v>
      </c>
      <c r="C57" t="s">
        <v>6</v>
      </c>
      <c r="D57" s="2">
        <v>1.4204178240740743E-2</v>
      </c>
      <c r="E57" s="2">
        <v>1.3668715277777776E-2</v>
      </c>
      <c r="F57" s="2">
        <v>5.3545138888888891E-4</v>
      </c>
      <c r="G57" s="2">
        <v>9.0998842592592607E-3</v>
      </c>
    </row>
    <row r="58" spans="1:7" x14ac:dyDescent="0.25">
      <c r="A58">
        <v>989461</v>
      </c>
      <c r="B58">
        <v>1</v>
      </c>
      <c r="C58" t="s">
        <v>9</v>
      </c>
      <c r="D58" s="2">
        <v>7.7555555555555546E-3</v>
      </c>
      <c r="E58" s="2">
        <v>7.4008912037037038E-3</v>
      </c>
      <c r="F58" s="2">
        <v>3.5466435185185189E-4</v>
      </c>
      <c r="G58" s="2">
        <v>9.2148148148148163E-3</v>
      </c>
    </row>
    <row r="59" spans="1:7" x14ac:dyDescent="0.25">
      <c r="A59">
        <v>991341</v>
      </c>
      <c r="B59">
        <v>1</v>
      </c>
      <c r="C59" t="s">
        <v>15</v>
      </c>
      <c r="D59" s="2">
        <v>1.3087731481481483E-2</v>
      </c>
      <c r="E59" s="2">
        <v>1.2898842592592592E-2</v>
      </c>
      <c r="F59" s="2">
        <v>1.8888888888888891E-4</v>
      </c>
      <c r="G59" s="2">
        <v>9.5506134259259259E-3</v>
      </c>
    </row>
    <row r="60" spans="1:7" x14ac:dyDescent="0.25">
      <c r="A60">
        <v>990731</v>
      </c>
      <c r="B60">
        <v>1</v>
      </c>
      <c r="C60" t="s">
        <v>15</v>
      </c>
      <c r="D60" s="2">
        <v>1.2420196759259259E-2</v>
      </c>
      <c r="E60" s="2">
        <v>1.2093391203703703E-2</v>
      </c>
      <c r="F60" s="2">
        <v>3.2681712962962959E-4</v>
      </c>
      <c r="G60" s="2">
        <v>9.6000347222222216E-3</v>
      </c>
    </row>
    <row r="61" spans="1:7" x14ac:dyDescent="0.25">
      <c r="A61">
        <v>993424</v>
      </c>
      <c r="B61">
        <v>1</v>
      </c>
      <c r="C61" t="s">
        <v>9</v>
      </c>
      <c r="D61" s="2">
        <v>7.1446990740740741E-3</v>
      </c>
      <c r="E61" s="2">
        <v>6.9360185185185184E-3</v>
      </c>
      <c r="F61" s="2">
        <v>2.0868055555555559E-4</v>
      </c>
      <c r="G61" s="2">
        <v>9.6435532407407407E-3</v>
      </c>
    </row>
    <row r="62" spans="1:7" x14ac:dyDescent="0.25">
      <c r="A62">
        <v>992744</v>
      </c>
      <c r="B62">
        <v>1</v>
      </c>
      <c r="C62" t="s">
        <v>9</v>
      </c>
      <c r="D62" s="2">
        <v>1.2359062499999999E-2</v>
      </c>
      <c r="E62" s="2">
        <v>1.1422638888888887E-2</v>
      </c>
      <c r="F62" s="2">
        <v>9.3642361111111107E-4</v>
      </c>
      <c r="G62" s="2">
        <v>9.7616898148148151E-3</v>
      </c>
    </row>
    <row r="63" spans="1:7" x14ac:dyDescent="0.25">
      <c r="A63">
        <v>992576</v>
      </c>
      <c r="B63">
        <v>1</v>
      </c>
      <c r="C63" t="s">
        <v>17</v>
      </c>
      <c r="D63" s="2">
        <v>1.2146504629629629E-2</v>
      </c>
      <c r="E63" s="2">
        <v>1.1692604166666667E-2</v>
      </c>
      <c r="F63" s="2">
        <v>4.5390046296296297E-4</v>
      </c>
      <c r="G63" s="2">
        <v>9.7645833333333334E-3</v>
      </c>
    </row>
    <row r="64" spans="1:7" x14ac:dyDescent="0.25">
      <c r="A64">
        <v>993424</v>
      </c>
      <c r="B64">
        <v>1</v>
      </c>
      <c r="C64" t="s">
        <v>23</v>
      </c>
      <c r="D64" s="2">
        <v>7.3113657407407407E-3</v>
      </c>
      <c r="E64" s="2">
        <v>7.0921874999999995E-3</v>
      </c>
      <c r="F64" s="2">
        <v>2.1917824074074079E-4</v>
      </c>
      <c r="G64" s="2">
        <v>9.7927083333333321E-3</v>
      </c>
    </row>
    <row r="65" spans="1:7" x14ac:dyDescent="0.25">
      <c r="A65">
        <v>991341</v>
      </c>
      <c r="B65">
        <v>1</v>
      </c>
      <c r="C65" t="s">
        <v>14</v>
      </c>
      <c r="D65" s="2">
        <v>1.3091712962962963E-2</v>
      </c>
      <c r="E65" s="2">
        <v>1.2898842592592592E-2</v>
      </c>
      <c r="F65" s="2">
        <v>1.9285879629629631E-4</v>
      </c>
      <c r="G65" s="2">
        <v>9.8032754629629633E-3</v>
      </c>
    </row>
    <row r="66" spans="1:7" x14ac:dyDescent="0.25">
      <c r="A66">
        <v>993495</v>
      </c>
      <c r="B66">
        <v>1</v>
      </c>
      <c r="C66" t="s">
        <v>6</v>
      </c>
      <c r="D66" s="2">
        <v>1.1876747685185185E-2</v>
      </c>
      <c r="E66" s="2">
        <v>1.1642326388888888E-2</v>
      </c>
      <c r="F66" s="2">
        <v>2.3440972222222222E-4</v>
      </c>
      <c r="G66" s="2">
        <v>9.8236111111111111E-3</v>
      </c>
    </row>
    <row r="67" spans="1:7" x14ac:dyDescent="0.25">
      <c r="A67">
        <v>994051</v>
      </c>
      <c r="B67">
        <v>1</v>
      </c>
      <c r="C67" t="s">
        <v>17</v>
      </c>
      <c r="D67" s="2">
        <v>2.2552164351851853E-2</v>
      </c>
      <c r="E67" s="2">
        <v>2.2357488425925928E-2</v>
      </c>
      <c r="F67" s="2">
        <v>1.9467592592592591E-4</v>
      </c>
      <c r="G67" s="2">
        <v>9.9520486111111112E-3</v>
      </c>
    </row>
    <row r="68" spans="1:7" x14ac:dyDescent="0.25">
      <c r="A68">
        <v>997062</v>
      </c>
      <c r="B68">
        <v>1</v>
      </c>
      <c r="C68" t="s">
        <v>6</v>
      </c>
      <c r="D68" s="2">
        <v>1.6590717592592594E-2</v>
      </c>
      <c r="E68" s="2">
        <v>1.2780034722222222E-2</v>
      </c>
      <c r="F68" s="2">
        <v>3.8106828703703705E-3</v>
      </c>
      <c r="G68" s="2">
        <v>9.9629976851851858E-3</v>
      </c>
    </row>
    <row r="69" spans="1:7" x14ac:dyDescent="0.25">
      <c r="A69">
        <v>992576</v>
      </c>
      <c r="B69">
        <v>1</v>
      </c>
      <c r="C69" t="s">
        <v>15</v>
      </c>
      <c r="D69" s="2">
        <v>1.3002210648148148E-2</v>
      </c>
      <c r="E69" s="2">
        <v>1.2728831018518518E-2</v>
      </c>
      <c r="F69" s="2">
        <v>2.7337962962962966E-4</v>
      </c>
      <c r="G69" s="2">
        <v>9.9675115740740731E-3</v>
      </c>
    </row>
    <row r="70" spans="1:7" x14ac:dyDescent="0.25">
      <c r="A70">
        <v>986954</v>
      </c>
      <c r="B70">
        <v>1</v>
      </c>
      <c r="C70" t="s">
        <v>9</v>
      </c>
      <c r="D70" s="2">
        <v>2.3069236111111113E-2</v>
      </c>
      <c r="E70" s="2">
        <v>2.2847476851851848E-2</v>
      </c>
      <c r="F70" s="2">
        <v>2.217592592592593E-4</v>
      </c>
      <c r="G70" s="2">
        <v>9.9888078703703701E-3</v>
      </c>
    </row>
    <row r="71" spans="1:7" x14ac:dyDescent="0.25">
      <c r="A71">
        <v>997140</v>
      </c>
      <c r="B71">
        <v>1</v>
      </c>
      <c r="C71" t="s">
        <v>16</v>
      </c>
      <c r="D71" s="2">
        <v>1.407193287037037E-2</v>
      </c>
      <c r="E71" s="2">
        <v>1.0930150462962964E-2</v>
      </c>
      <c r="F71" s="2">
        <v>3.1417824074074074E-3</v>
      </c>
      <c r="G71" s="2">
        <v>1.0027395833333334E-2</v>
      </c>
    </row>
    <row r="72" spans="1:7" x14ac:dyDescent="0.25">
      <c r="A72">
        <v>995831</v>
      </c>
      <c r="B72">
        <v>1</v>
      </c>
      <c r="C72" t="s">
        <v>9</v>
      </c>
      <c r="D72" s="2">
        <v>1.6925983796296295E-2</v>
      </c>
      <c r="E72" s="2">
        <v>1.6693807870370371E-2</v>
      </c>
      <c r="F72" s="2">
        <v>2.3217592592592593E-4</v>
      </c>
      <c r="G72" s="2">
        <v>1.0065393518518519E-2</v>
      </c>
    </row>
    <row r="73" spans="1:7" x14ac:dyDescent="0.25">
      <c r="A73">
        <v>995603</v>
      </c>
      <c r="B73">
        <v>1</v>
      </c>
      <c r="C73" t="s">
        <v>14</v>
      </c>
      <c r="D73" s="2">
        <v>7.8348495370370377E-3</v>
      </c>
      <c r="E73" s="2">
        <v>7.5745949074074066E-3</v>
      </c>
      <c r="F73" s="2">
        <v>2.6026620370370369E-4</v>
      </c>
      <c r="G73" s="2">
        <v>1.0083182870370371E-2</v>
      </c>
    </row>
    <row r="74" spans="1:7" x14ac:dyDescent="0.25">
      <c r="A74">
        <v>986751</v>
      </c>
      <c r="B74">
        <v>1</v>
      </c>
      <c r="C74" t="s">
        <v>9</v>
      </c>
      <c r="D74" s="2">
        <v>7.6579976851851852E-3</v>
      </c>
      <c r="E74" s="2">
        <v>7.3888194444444453E-3</v>
      </c>
      <c r="F74" s="2">
        <v>2.6917824074074073E-4</v>
      </c>
      <c r="G74" s="2">
        <v>1.0112847222222223E-2</v>
      </c>
    </row>
    <row r="75" spans="1:7" x14ac:dyDescent="0.25">
      <c r="A75">
        <v>988176</v>
      </c>
      <c r="B75">
        <v>1</v>
      </c>
      <c r="C75" t="s">
        <v>14</v>
      </c>
      <c r="D75" s="2">
        <v>1.4499699074074073E-2</v>
      </c>
      <c r="E75" s="2">
        <v>1.4189664351851851E-2</v>
      </c>
      <c r="F75" s="2">
        <v>3.1003472222222218E-4</v>
      </c>
      <c r="G75" s="2">
        <v>1.0153472222222222E-2</v>
      </c>
    </row>
    <row r="76" spans="1:7" x14ac:dyDescent="0.25">
      <c r="A76">
        <v>986782</v>
      </c>
      <c r="B76">
        <v>1</v>
      </c>
      <c r="C76" t="s">
        <v>17</v>
      </c>
      <c r="D76" s="2">
        <v>1.1479166666666667E-2</v>
      </c>
      <c r="E76" s="2">
        <v>1.1259837962962963E-2</v>
      </c>
      <c r="F76" s="2">
        <v>2.1932870370370368E-4</v>
      </c>
      <c r="G76" s="2">
        <v>1.0224884259259258E-2</v>
      </c>
    </row>
    <row r="77" spans="1:7" x14ac:dyDescent="0.25">
      <c r="A77">
        <v>989609</v>
      </c>
      <c r="B77">
        <v>1</v>
      </c>
      <c r="C77" t="s">
        <v>17</v>
      </c>
      <c r="D77" s="2">
        <v>1.2555671296296297E-2</v>
      </c>
      <c r="E77" s="2">
        <v>1.2281435185185185E-2</v>
      </c>
      <c r="F77" s="2">
        <v>2.7422453703703707E-4</v>
      </c>
      <c r="G77" s="2">
        <v>1.0394016203703704E-2</v>
      </c>
    </row>
    <row r="78" spans="1:7" x14ac:dyDescent="0.25">
      <c r="A78">
        <v>995603</v>
      </c>
      <c r="B78">
        <v>1</v>
      </c>
      <c r="C78" t="s">
        <v>6</v>
      </c>
      <c r="D78" s="2">
        <v>7.8225810185185186E-3</v>
      </c>
      <c r="E78" s="2">
        <v>7.4958912037037034E-3</v>
      </c>
      <c r="F78" s="2">
        <v>3.2670138888888891E-4</v>
      </c>
      <c r="G78" s="2">
        <v>1.0549421296296296E-2</v>
      </c>
    </row>
    <row r="79" spans="1:7" x14ac:dyDescent="0.25">
      <c r="A79">
        <v>997260</v>
      </c>
      <c r="B79">
        <v>1</v>
      </c>
      <c r="C79" t="s">
        <v>14</v>
      </c>
      <c r="D79" s="2">
        <v>1.1520856481481483E-2</v>
      </c>
      <c r="E79" s="2">
        <v>1.128601851851852E-2</v>
      </c>
      <c r="F79" s="2">
        <v>2.3483796296296295E-4</v>
      </c>
      <c r="G79" s="2">
        <v>1.060929398148148E-2</v>
      </c>
    </row>
    <row r="80" spans="1:7" x14ac:dyDescent="0.25">
      <c r="A80">
        <v>994039</v>
      </c>
      <c r="B80">
        <v>1</v>
      </c>
      <c r="C80" t="s">
        <v>23</v>
      </c>
      <c r="D80" s="2">
        <v>7.4875000000000002E-3</v>
      </c>
      <c r="E80" s="2">
        <v>7.2032407407407418E-3</v>
      </c>
      <c r="F80" s="2">
        <v>2.8425925925925922E-4</v>
      </c>
      <c r="G80" s="2">
        <v>1.0640972222222224E-2</v>
      </c>
    </row>
    <row r="81" spans="1:7" x14ac:dyDescent="0.25">
      <c r="A81">
        <v>991302</v>
      </c>
      <c r="B81">
        <v>1</v>
      </c>
      <c r="C81" t="s">
        <v>14</v>
      </c>
      <c r="D81" s="2">
        <v>1.4237511574074074E-2</v>
      </c>
      <c r="E81" s="2">
        <v>1.3923229166666667E-2</v>
      </c>
      <c r="F81" s="2">
        <v>3.1427083333333329E-4</v>
      </c>
      <c r="G81" s="2">
        <v>1.0665046296296297E-2</v>
      </c>
    </row>
    <row r="82" spans="1:7" x14ac:dyDescent="0.25">
      <c r="A82">
        <v>995883</v>
      </c>
      <c r="B82">
        <v>1</v>
      </c>
      <c r="C82" t="s">
        <v>17</v>
      </c>
      <c r="D82" s="2">
        <v>1.2727291666666668E-2</v>
      </c>
      <c r="E82" s="2">
        <v>1.2377407407407408E-2</v>
      </c>
      <c r="F82" s="2">
        <v>3.4988425925925926E-4</v>
      </c>
      <c r="G82" s="2">
        <v>1.0673958333333332E-2</v>
      </c>
    </row>
    <row r="83" spans="1:7" x14ac:dyDescent="0.25">
      <c r="A83">
        <v>995141</v>
      </c>
      <c r="B83">
        <v>1</v>
      </c>
      <c r="C83" t="s">
        <v>17</v>
      </c>
      <c r="D83" s="2">
        <v>1.3504293981481482E-2</v>
      </c>
      <c r="E83" s="2">
        <v>1.3182453703703703E-2</v>
      </c>
      <c r="F83" s="2">
        <v>3.2184027777777777E-4</v>
      </c>
      <c r="G83" s="2">
        <v>1.0681979166666666E-2</v>
      </c>
    </row>
    <row r="84" spans="1:7" x14ac:dyDescent="0.25">
      <c r="A84">
        <v>993506</v>
      </c>
      <c r="B84">
        <v>1</v>
      </c>
      <c r="C84" t="s">
        <v>23</v>
      </c>
      <c r="D84" s="2">
        <v>1.0541354166666668E-2</v>
      </c>
      <c r="E84" s="2">
        <v>1.0206666666666666E-2</v>
      </c>
      <c r="F84" s="2">
        <v>3.3468750000000008E-4</v>
      </c>
      <c r="G84" s="2">
        <v>1.0722916666666667E-2</v>
      </c>
    </row>
    <row r="85" spans="1:7" x14ac:dyDescent="0.25">
      <c r="A85">
        <v>996871</v>
      </c>
      <c r="B85">
        <v>1</v>
      </c>
      <c r="C85" t="s">
        <v>6</v>
      </c>
      <c r="D85" s="2">
        <v>1.2596342592592595E-2</v>
      </c>
      <c r="E85" s="2">
        <v>1.2005833333333334E-2</v>
      </c>
      <c r="F85" s="2">
        <v>5.9050925925925926E-4</v>
      </c>
      <c r="G85" s="2">
        <v>1.0765509259259259E-2</v>
      </c>
    </row>
    <row r="86" spans="1:7" x14ac:dyDescent="0.25">
      <c r="A86">
        <v>988176</v>
      </c>
      <c r="B86">
        <v>1</v>
      </c>
      <c r="C86" t="s">
        <v>15</v>
      </c>
      <c r="D86" s="2">
        <v>1.5014895833333333E-2</v>
      </c>
      <c r="E86" s="2">
        <v>1.4189664351851851E-2</v>
      </c>
      <c r="F86" s="2">
        <v>8.2523148148148158E-4</v>
      </c>
      <c r="G86" s="2">
        <v>1.0776423611111112E-2</v>
      </c>
    </row>
    <row r="87" spans="1:7" x14ac:dyDescent="0.25">
      <c r="A87">
        <v>986751</v>
      </c>
      <c r="B87">
        <v>1</v>
      </c>
      <c r="C87" t="s">
        <v>6</v>
      </c>
      <c r="D87" s="2">
        <v>7.867407407407408E-3</v>
      </c>
      <c r="E87" s="2">
        <v>7.3888194444444453E-3</v>
      </c>
      <c r="F87" s="2">
        <v>4.7858796296296299E-4</v>
      </c>
      <c r="G87" s="2">
        <v>1.0822951388888889E-2</v>
      </c>
    </row>
    <row r="88" spans="1:7" x14ac:dyDescent="0.25">
      <c r="A88">
        <v>997140</v>
      </c>
      <c r="B88">
        <v>1</v>
      </c>
      <c r="C88" t="s">
        <v>6</v>
      </c>
      <c r="D88" s="2">
        <v>1.4842569444444445E-2</v>
      </c>
      <c r="E88" s="2">
        <v>1.3727025462962963E-2</v>
      </c>
      <c r="F88" s="2">
        <v>1.1155439814814815E-3</v>
      </c>
      <c r="G88" s="2">
        <v>1.100193287037037E-2</v>
      </c>
    </row>
    <row r="89" spans="1:7" x14ac:dyDescent="0.25">
      <c r="A89">
        <v>993132</v>
      </c>
      <c r="B89">
        <v>1</v>
      </c>
      <c r="C89" t="s">
        <v>14</v>
      </c>
      <c r="D89" s="2">
        <v>1.542505787037037E-2</v>
      </c>
      <c r="E89" s="2">
        <v>1.5123090277777777E-2</v>
      </c>
      <c r="F89" s="2">
        <v>3.0196759259259261E-4</v>
      </c>
      <c r="G89" s="2">
        <v>1.1030671296296297E-2</v>
      </c>
    </row>
    <row r="90" spans="1:7" x14ac:dyDescent="0.25">
      <c r="A90">
        <v>995753</v>
      </c>
      <c r="B90">
        <v>1</v>
      </c>
      <c r="C90" t="s">
        <v>9</v>
      </c>
      <c r="D90" s="2">
        <v>1.4082847222222222E-2</v>
      </c>
      <c r="E90" s="2">
        <v>1.3817835648148149E-2</v>
      </c>
      <c r="F90" s="2">
        <v>2.6501157407407409E-4</v>
      </c>
      <c r="G90" s="2">
        <v>1.104375E-2</v>
      </c>
    </row>
    <row r="91" spans="1:7" x14ac:dyDescent="0.25">
      <c r="A91">
        <v>988704</v>
      </c>
      <c r="B91">
        <v>1</v>
      </c>
      <c r="C91" t="s">
        <v>15</v>
      </c>
      <c r="D91" s="2">
        <v>1.5996990740740742E-2</v>
      </c>
      <c r="E91" s="2">
        <v>1.5581828703703704E-2</v>
      </c>
      <c r="F91" s="2">
        <v>4.1516203703703702E-4</v>
      </c>
      <c r="G91" s="2">
        <v>1.1085451388888889E-2</v>
      </c>
    </row>
    <row r="92" spans="1:7" x14ac:dyDescent="0.25">
      <c r="A92">
        <v>993941</v>
      </c>
      <c r="B92">
        <v>1</v>
      </c>
      <c r="C92" t="s">
        <v>17</v>
      </c>
      <c r="D92" s="2">
        <v>6.8184837962962964E-3</v>
      </c>
      <c r="E92" s="2">
        <v>6.6117245370370366E-3</v>
      </c>
      <c r="F92" s="2">
        <v>2.0674768518518522E-4</v>
      </c>
      <c r="G92" s="2">
        <v>1.110138888888889E-2</v>
      </c>
    </row>
    <row r="93" spans="1:7" x14ac:dyDescent="0.25">
      <c r="A93">
        <v>991341</v>
      </c>
      <c r="B93">
        <v>1</v>
      </c>
      <c r="C93" t="s">
        <v>16</v>
      </c>
      <c r="D93" s="2">
        <v>1.3160844907407406E-2</v>
      </c>
      <c r="E93" s="2">
        <v>1.2898842592592592E-2</v>
      </c>
      <c r="F93" s="2">
        <v>2.6200231481481484E-4</v>
      </c>
      <c r="G93" s="2">
        <v>1.11371875E-2</v>
      </c>
    </row>
    <row r="94" spans="1:7" x14ac:dyDescent="0.25">
      <c r="A94">
        <v>996869</v>
      </c>
      <c r="B94">
        <v>1</v>
      </c>
      <c r="C94" t="s">
        <v>17</v>
      </c>
      <c r="D94" s="2">
        <v>1.1116574074074072E-2</v>
      </c>
      <c r="E94" s="2">
        <v>9.0632523148148139E-3</v>
      </c>
      <c r="F94" s="2">
        <v>2.0533217592592591E-3</v>
      </c>
      <c r="G94" s="2">
        <v>1.1202928240740741E-2</v>
      </c>
    </row>
    <row r="95" spans="1:7" x14ac:dyDescent="0.25">
      <c r="A95">
        <v>996869</v>
      </c>
      <c r="B95">
        <v>1</v>
      </c>
      <c r="C95" t="s">
        <v>14</v>
      </c>
      <c r="D95" s="2">
        <v>1.2102800925925925E-2</v>
      </c>
      <c r="E95" s="2">
        <v>1.0626597222222223E-2</v>
      </c>
      <c r="F95" s="2">
        <v>1.4761921296296294E-3</v>
      </c>
      <c r="G95" s="2">
        <v>1.1215196759259258E-2</v>
      </c>
    </row>
    <row r="96" spans="1:7" x14ac:dyDescent="0.25">
      <c r="A96">
        <v>988696</v>
      </c>
      <c r="B96">
        <v>1</v>
      </c>
      <c r="C96" t="s">
        <v>15</v>
      </c>
      <c r="D96" s="2">
        <v>1.616222222222222E-2</v>
      </c>
      <c r="E96" s="2">
        <v>1.5855856481481481E-2</v>
      </c>
      <c r="F96" s="2">
        <v>3.0636574074074073E-4</v>
      </c>
      <c r="G96" s="2">
        <v>1.1219872685185185E-2</v>
      </c>
    </row>
    <row r="97" spans="1:7" x14ac:dyDescent="0.25">
      <c r="A97">
        <v>997140</v>
      </c>
      <c r="B97">
        <v>1</v>
      </c>
      <c r="C97" t="s">
        <v>14</v>
      </c>
      <c r="D97" s="2">
        <v>1.3966145833333332E-2</v>
      </c>
      <c r="E97" s="2">
        <v>1.0930150462962964E-2</v>
      </c>
      <c r="F97" s="2">
        <v>3.0359953703703699E-3</v>
      </c>
      <c r="G97" s="2">
        <v>1.1226006944444445E-2</v>
      </c>
    </row>
    <row r="98" spans="1:7" x14ac:dyDescent="0.25">
      <c r="A98">
        <v>997260</v>
      </c>
      <c r="B98">
        <v>1</v>
      </c>
      <c r="C98" t="s">
        <v>9</v>
      </c>
      <c r="D98" s="2">
        <v>1.2926111111111112E-2</v>
      </c>
      <c r="E98" s="2">
        <v>1.2762719907407407E-2</v>
      </c>
      <c r="F98" s="2">
        <v>1.6339120370370371E-4</v>
      </c>
      <c r="G98" s="2">
        <v>1.1238773148148147E-2</v>
      </c>
    </row>
    <row r="99" spans="1:7" x14ac:dyDescent="0.25">
      <c r="A99">
        <v>992576</v>
      </c>
      <c r="B99">
        <v>1</v>
      </c>
      <c r="C99" t="s">
        <v>16</v>
      </c>
      <c r="D99" s="2">
        <v>1.2931180555555555E-2</v>
      </c>
      <c r="E99" s="2">
        <v>1.2728831018518518E-2</v>
      </c>
      <c r="F99" s="2">
        <v>2.0234953703703702E-4</v>
      </c>
      <c r="G99" s="2">
        <v>1.1317743055555557E-2</v>
      </c>
    </row>
    <row r="100" spans="1:7" x14ac:dyDescent="0.25">
      <c r="A100">
        <v>996531</v>
      </c>
      <c r="B100">
        <v>1</v>
      </c>
      <c r="C100" t="s">
        <v>6</v>
      </c>
      <c r="D100" s="2">
        <v>1.1264999999999999E-2</v>
      </c>
      <c r="E100" s="2">
        <v>1.1025763888888889E-2</v>
      </c>
      <c r="F100" s="2">
        <v>2.3923611111111115E-4</v>
      </c>
      <c r="G100" s="2">
        <v>1.1364930555555555E-2</v>
      </c>
    </row>
    <row r="101" spans="1:7" x14ac:dyDescent="0.25">
      <c r="A101">
        <v>989505</v>
      </c>
      <c r="B101">
        <v>1</v>
      </c>
      <c r="C101" t="s">
        <v>23</v>
      </c>
      <c r="D101" s="2">
        <v>1.4054039351851852E-2</v>
      </c>
      <c r="E101" s="2">
        <v>1.3760370370370369E-2</v>
      </c>
      <c r="F101" s="2">
        <v>2.936689814814815E-4</v>
      </c>
      <c r="G101" s="2">
        <v>1.139849537037037E-2</v>
      </c>
    </row>
    <row r="102" spans="1:7" x14ac:dyDescent="0.25">
      <c r="A102">
        <v>997062</v>
      </c>
      <c r="B102">
        <v>1</v>
      </c>
      <c r="C102" t="s">
        <v>14</v>
      </c>
      <c r="D102" s="2">
        <v>9.3513657407407417E-3</v>
      </c>
      <c r="E102" s="2">
        <v>8.5364004629629626E-3</v>
      </c>
      <c r="F102" s="2">
        <v>8.1496527777777784E-4</v>
      </c>
      <c r="G102" s="2">
        <v>1.142392361111111E-2</v>
      </c>
    </row>
    <row r="103" spans="1:7" x14ac:dyDescent="0.25">
      <c r="A103">
        <v>988704</v>
      </c>
      <c r="B103">
        <v>1</v>
      </c>
      <c r="C103" t="s">
        <v>14</v>
      </c>
      <c r="D103" s="2">
        <v>1.5878472222222221E-2</v>
      </c>
      <c r="E103" s="2">
        <v>1.5581828703703704E-2</v>
      </c>
      <c r="F103" s="2">
        <v>2.9664351851851851E-4</v>
      </c>
      <c r="G103" s="2">
        <v>1.1443055555555555E-2</v>
      </c>
    </row>
    <row r="104" spans="1:7" x14ac:dyDescent="0.25">
      <c r="A104">
        <v>993495</v>
      </c>
      <c r="B104">
        <v>1</v>
      </c>
      <c r="C104" t="s">
        <v>9</v>
      </c>
      <c r="D104" s="2">
        <v>1.1944062499999998E-2</v>
      </c>
      <c r="E104" s="2">
        <v>1.1642326388888888E-2</v>
      </c>
      <c r="F104" s="2">
        <v>3.0173611111111107E-4</v>
      </c>
      <c r="G104" s="2">
        <v>1.1562766203703704E-2</v>
      </c>
    </row>
    <row r="105" spans="1:7" x14ac:dyDescent="0.25">
      <c r="A105">
        <v>989490</v>
      </c>
      <c r="B105">
        <v>1</v>
      </c>
      <c r="C105" t="s">
        <v>17</v>
      </c>
      <c r="D105" s="2">
        <v>1.349943287037037E-2</v>
      </c>
      <c r="E105" s="2">
        <v>1.3190949074074074E-2</v>
      </c>
      <c r="F105" s="2">
        <v>3.0848379629629628E-4</v>
      </c>
      <c r="G105" s="2">
        <v>1.1593900462962964E-2</v>
      </c>
    </row>
    <row r="106" spans="1:7" x14ac:dyDescent="0.25">
      <c r="A106">
        <v>994138</v>
      </c>
      <c r="B106">
        <v>1</v>
      </c>
      <c r="C106" t="s">
        <v>6</v>
      </c>
      <c r="D106" s="2">
        <v>1.7207256944444443E-2</v>
      </c>
      <c r="E106" s="2">
        <v>1.6936157407407407E-2</v>
      </c>
      <c r="F106" s="2">
        <v>2.7109953703703703E-4</v>
      </c>
      <c r="G106" s="2">
        <v>1.1598576388888887E-2</v>
      </c>
    </row>
    <row r="107" spans="1:7" x14ac:dyDescent="0.25">
      <c r="A107">
        <v>995166</v>
      </c>
      <c r="B107">
        <v>1</v>
      </c>
      <c r="C107" t="s">
        <v>17</v>
      </c>
      <c r="D107" s="2">
        <v>9.436157407407407E-3</v>
      </c>
      <c r="E107" s="2">
        <v>9.2718518518518523E-3</v>
      </c>
      <c r="F107" s="2">
        <v>1.643171296296296E-4</v>
      </c>
      <c r="G107" s="2">
        <v>1.1617129629629628E-2</v>
      </c>
    </row>
    <row r="108" spans="1:7" x14ac:dyDescent="0.25">
      <c r="A108">
        <v>995403</v>
      </c>
      <c r="B108">
        <v>1</v>
      </c>
      <c r="C108" t="s">
        <v>6</v>
      </c>
      <c r="D108" s="2">
        <v>1.0945474537037037E-2</v>
      </c>
      <c r="E108" s="2">
        <v>1.0702766203703704E-2</v>
      </c>
      <c r="F108" s="2">
        <v>2.427083333333333E-4</v>
      </c>
      <c r="G108" s="2">
        <v>1.1672685185185187E-2</v>
      </c>
    </row>
    <row r="109" spans="1:7" x14ac:dyDescent="0.25">
      <c r="A109">
        <v>989359</v>
      </c>
      <c r="B109">
        <v>1</v>
      </c>
      <c r="C109" t="s">
        <v>23</v>
      </c>
      <c r="D109" s="2">
        <v>1.068545138888889E-2</v>
      </c>
      <c r="E109" s="2">
        <v>1.0482141203703705E-2</v>
      </c>
      <c r="F109" s="2">
        <v>2.0332175925925924E-4</v>
      </c>
      <c r="G109" s="2">
        <v>1.1701701388888888E-2</v>
      </c>
    </row>
    <row r="110" spans="1:7" x14ac:dyDescent="0.25">
      <c r="A110">
        <v>989445</v>
      </c>
      <c r="B110">
        <v>1</v>
      </c>
      <c r="C110" t="s">
        <v>15</v>
      </c>
      <c r="D110" s="2">
        <v>1.2185104166666667E-2</v>
      </c>
      <c r="E110" s="2">
        <v>1.1928391203703703E-2</v>
      </c>
      <c r="F110" s="2">
        <v>2.5671296296296298E-4</v>
      </c>
      <c r="G110" s="2">
        <v>1.1732870370370371E-2</v>
      </c>
    </row>
    <row r="111" spans="1:7" x14ac:dyDescent="0.25">
      <c r="A111">
        <v>989490</v>
      </c>
      <c r="B111">
        <v>1</v>
      </c>
      <c r="C111" t="s">
        <v>23</v>
      </c>
      <c r="D111" s="2">
        <v>1.33453125E-2</v>
      </c>
      <c r="E111" s="2">
        <v>1.2929259259259258E-2</v>
      </c>
      <c r="F111" s="2">
        <v>4.1605324074074076E-4</v>
      </c>
      <c r="G111" s="2">
        <v>1.183232638888889E-2</v>
      </c>
    </row>
    <row r="112" spans="1:7" x14ac:dyDescent="0.25">
      <c r="A112">
        <v>997140</v>
      </c>
      <c r="B112">
        <v>1</v>
      </c>
      <c r="C112" t="s">
        <v>17</v>
      </c>
      <c r="D112" s="2">
        <v>1.5244074074074075E-2</v>
      </c>
      <c r="E112" s="2">
        <v>1.3727025462962963E-2</v>
      </c>
      <c r="F112" s="2">
        <v>1.5170486111111114E-3</v>
      </c>
      <c r="G112" s="2">
        <v>1.1833136574074074E-2</v>
      </c>
    </row>
    <row r="113" spans="1:7" x14ac:dyDescent="0.25">
      <c r="A113">
        <v>987340</v>
      </c>
      <c r="B113">
        <v>1</v>
      </c>
      <c r="C113" t="s">
        <v>9</v>
      </c>
      <c r="D113" s="2">
        <v>1.3384143518518519E-2</v>
      </c>
      <c r="E113" s="2">
        <v>1.3071412037037036E-2</v>
      </c>
      <c r="F113" s="2">
        <v>3.1273148148148149E-4</v>
      </c>
      <c r="G113" s="2">
        <v>1.1903125000000001E-2</v>
      </c>
    </row>
    <row r="114" spans="1:7" x14ac:dyDescent="0.25">
      <c r="A114">
        <v>992866</v>
      </c>
      <c r="B114">
        <v>1</v>
      </c>
      <c r="C114" t="s">
        <v>23</v>
      </c>
      <c r="D114" s="2">
        <v>1.7103923611111113E-2</v>
      </c>
      <c r="E114" s="2">
        <v>1.6368854166666665E-2</v>
      </c>
      <c r="F114" s="2">
        <v>7.3506944444444444E-4</v>
      </c>
      <c r="G114" s="2">
        <v>1.1903206018518518E-2</v>
      </c>
    </row>
    <row r="115" spans="1:7" x14ac:dyDescent="0.25">
      <c r="A115">
        <v>992576</v>
      </c>
      <c r="B115">
        <v>1</v>
      </c>
      <c r="C115" t="s">
        <v>14</v>
      </c>
      <c r="D115" s="2">
        <v>1.3044537037037037E-2</v>
      </c>
      <c r="E115" s="2">
        <v>1.2728831018518518E-2</v>
      </c>
      <c r="F115" s="2">
        <v>3.1570601851851849E-4</v>
      </c>
      <c r="G115" s="2">
        <v>1.1926967592592591E-2</v>
      </c>
    </row>
    <row r="116" spans="1:7" x14ac:dyDescent="0.25">
      <c r="A116">
        <v>995603</v>
      </c>
      <c r="B116">
        <v>1</v>
      </c>
      <c r="C116" t="s">
        <v>15</v>
      </c>
      <c r="D116" s="2">
        <v>7.8306134259259266E-3</v>
      </c>
      <c r="E116" s="2">
        <v>7.5745949074074066E-3</v>
      </c>
      <c r="F116" s="2">
        <v>2.5601851851851854E-4</v>
      </c>
      <c r="G116" s="2">
        <v>1.1942557870370372E-2</v>
      </c>
    </row>
    <row r="117" spans="1:7" x14ac:dyDescent="0.25">
      <c r="A117">
        <v>996781</v>
      </c>
      <c r="B117">
        <v>1</v>
      </c>
      <c r="C117" t="s">
        <v>23</v>
      </c>
      <c r="D117" s="2">
        <v>1.0779513888888891E-2</v>
      </c>
      <c r="E117" s="2">
        <v>1.0545104166666666E-2</v>
      </c>
      <c r="F117" s="2">
        <v>2.3440972222222222E-4</v>
      </c>
      <c r="G117" s="2">
        <v>1.195023148148148E-2</v>
      </c>
    </row>
    <row r="118" spans="1:7" x14ac:dyDescent="0.25">
      <c r="A118">
        <v>988696</v>
      </c>
      <c r="B118">
        <v>1</v>
      </c>
      <c r="C118" t="s">
        <v>23</v>
      </c>
      <c r="D118" s="2">
        <v>1.6199027777777777E-2</v>
      </c>
      <c r="E118" s="2">
        <v>1.5855856481481481E-2</v>
      </c>
      <c r="F118" s="2">
        <v>3.4317129629629628E-4</v>
      </c>
      <c r="G118" s="2">
        <v>1.196701388888889E-2</v>
      </c>
    </row>
    <row r="119" spans="1:7" x14ac:dyDescent="0.25">
      <c r="A119">
        <v>997260</v>
      </c>
      <c r="B119">
        <v>1</v>
      </c>
      <c r="C119" t="s">
        <v>16</v>
      </c>
      <c r="D119" s="2">
        <v>1.1523333333333332E-2</v>
      </c>
      <c r="E119" s="2">
        <v>1.128601851851852E-2</v>
      </c>
      <c r="F119" s="2">
        <v>2.3730324074074073E-4</v>
      </c>
      <c r="G119" s="2">
        <v>1.2009224537037039E-2</v>
      </c>
    </row>
    <row r="120" spans="1:7" x14ac:dyDescent="0.25">
      <c r="A120">
        <v>989591</v>
      </c>
      <c r="B120">
        <v>1</v>
      </c>
      <c r="C120" t="s">
        <v>16</v>
      </c>
      <c r="D120" s="2">
        <v>1.2136770833333333E-2</v>
      </c>
      <c r="E120" s="2">
        <v>1.189548611111111E-2</v>
      </c>
      <c r="F120" s="2">
        <v>2.4128472222222224E-4</v>
      </c>
      <c r="G120" s="2">
        <v>1.2073379629629628E-2</v>
      </c>
    </row>
    <row r="121" spans="1:7" x14ac:dyDescent="0.25">
      <c r="A121">
        <v>996881</v>
      </c>
      <c r="B121">
        <v>1</v>
      </c>
      <c r="C121" t="s">
        <v>17</v>
      </c>
      <c r="D121" s="2">
        <v>1.5635046296296296E-2</v>
      </c>
      <c r="E121" s="2">
        <v>1.423875E-2</v>
      </c>
      <c r="F121" s="2">
        <v>1.3962962962962965E-3</v>
      </c>
      <c r="G121" s="2">
        <v>1.2107094907407407E-2</v>
      </c>
    </row>
    <row r="122" spans="1:7" x14ac:dyDescent="0.25">
      <c r="A122">
        <v>988176</v>
      </c>
      <c r="B122">
        <v>1</v>
      </c>
      <c r="C122" t="s">
        <v>16</v>
      </c>
      <c r="D122" s="2">
        <v>1.4497962962962964E-2</v>
      </c>
      <c r="E122" s="2">
        <v>1.4189664351851851E-2</v>
      </c>
      <c r="F122" s="2">
        <v>3.0829861111111113E-4</v>
      </c>
      <c r="G122" s="2">
        <v>1.2156516203703704E-2</v>
      </c>
    </row>
    <row r="123" spans="1:7" x14ac:dyDescent="0.25">
      <c r="A123">
        <v>989273</v>
      </c>
      <c r="B123">
        <v>1</v>
      </c>
      <c r="C123" t="s">
        <v>17</v>
      </c>
      <c r="D123" s="2">
        <v>1.2137013888888888E-2</v>
      </c>
      <c r="E123" s="2">
        <v>1.1912048611111109E-2</v>
      </c>
      <c r="F123" s="2">
        <v>2.2496527777777779E-4</v>
      </c>
      <c r="G123" s="2">
        <v>1.2167708333333332E-2</v>
      </c>
    </row>
    <row r="124" spans="1:7" x14ac:dyDescent="0.25">
      <c r="A124">
        <v>988769</v>
      </c>
      <c r="B124">
        <v>1</v>
      </c>
      <c r="C124" t="s">
        <v>23</v>
      </c>
      <c r="D124" s="2">
        <v>1.4758217592592592E-2</v>
      </c>
      <c r="E124" s="2">
        <v>1.4375497685185186E-2</v>
      </c>
      <c r="F124" s="2">
        <v>3.8271990740740741E-4</v>
      </c>
      <c r="G124" s="2">
        <v>1.2167743055555557E-2</v>
      </c>
    </row>
    <row r="125" spans="1:7" x14ac:dyDescent="0.25">
      <c r="A125">
        <v>992744</v>
      </c>
      <c r="B125">
        <v>1</v>
      </c>
      <c r="C125" t="s">
        <v>15</v>
      </c>
      <c r="D125" s="2">
        <v>1.4148761574074074E-2</v>
      </c>
      <c r="E125" s="2">
        <v>1.260226851851852E-2</v>
      </c>
      <c r="F125" s="2">
        <v>1.5464930555555555E-3</v>
      </c>
      <c r="G125" s="2">
        <v>1.2177627314814816E-2</v>
      </c>
    </row>
    <row r="126" spans="1:7" x14ac:dyDescent="0.25">
      <c r="A126">
        <v>991607</v>
      </c>
      <c r="B126">
        <v>1</v>
      </c>
      <c r="C126" t="s">
        <v>6</v>
      </c>
      <c r="D126" s="2">
        <v>9.8744212962962961E-3</v>
      </c>
      <c r="E126" s="2">
        <v>9.6791666666666675E-3</v>
      </c>
      <c r="F126" s="2">
        <v>1.9525462962962964E-4</v>
      </c>
      <c r="G126" s="2">
        <v>1.2206562499999999E-2</v>
      </c>
    </row>
    <row r="127" spans="1:7" x14ac:dyDescent="0.25">
      <c r="A127">
        <v>988176</v>
      </c>
      <c r="B127">
        <v>1</v>
      </c>
      <c r="C127" t="s">
        <v>17</v>
      </c>
      <c r="D127" s="2">
        <v>7.395601851851852E-3</v>
      </c>
      <c r="E127" s="2">
        <v>7.1625462962962962E-3</v>
      </c>
      <c r="F127" s="2">
        <v>2.3306712962962962E-4</v>
      </c>
      <c r="G127" s="2">
        <v>1.2275381944444443E-2</v>
      </c>
    </row>
    <row r="128" spans="1:7" x14ac:dyDescent="0.25">
      <c r="A128">
        <v>986845</v>
      </c>
      <c r="B128">
        <v>1</v>
      </c>
      <c r="C128" t="s">
        <v>23</v>
      </c>
      <c r="D128" s="2">
        <v>1.5956030092592593E-2</v>
      </c>
      <c r="E128" s="2">
        <v>1.573222222222222E-2</v>
      </c>
      <c r="F128" s="2">
        <v>2.2380787037037033E-4</v>
      </c>
      <c r="G128" s="2">
        <v>1.2313854166666667E-2</v>
      </c>
    </row>
    <row r="129" spans="1:7" x14ac:dyDescent="0.25">
      <c r="A129">
        <v>996821</v>
      </c>
      <c r="B129">
        <v>1</v>
      </c>
      <c r="C129" t="s">
        <v>17</v>
      </c>
      <c r="D129" s="2">
        <v>1.115054398148148E-2</v>
      </c>
      <c r="E129" s="2">
        <v>7.3932175925925927E-3</v>
      </c>
      <c r="F129" s="2">
        <v>3.7573263888888886E-3</v>
      </c>
      <c r="G129" s="2">
        <v>1.2356134259259259E-2</v>
      </c>
    </row>
    <row r="130" spans="1:7" x14ac:dyDescent="0.25">
      <c r="A130">
        <v>990467</v>
      </c>
      <c r="B130">
        <v>1</v>
      </c>
      <c r="C130" t="s">
        <v>23</v>
      </c>
      <c r="D130" s="2">
        <v>1.8369374999999997E-2</v>
      </c>
      <c r="E130" s="2">
        <v>1.4523738425925926E-2</v>
      </c>
      <c r="F130" s="2">
        <v>3.8456365740740738E-3</v>
      </c>
      <c r="G130" s="2">
        <v>1.2386956018518518E-2</v>
      </c>
    </row>
    <row r="131" spans="1:7" x14ac:dyDescent="0.25">
      <c r="A131">
        <v>996869</v>
      </c>
      <c r="B131">
        <v>1</v>
      </c>
      <c r="C131" t="s">
        <v>15</v>
      </c>
      <c r="D131" s="2">
        <v>1.2198935185185186E-2</v>
      </c>
      <c r="E131" s="2">
        <v>1.0626597222222223E-2</v>
      </c>
      <c r="F131" s="2">
        <v>1.5723379629629629E-3</v>
      </c>
      <c r="G131" s="2">
        <v>1.2452430555555555E-2</v>
      </c>
    </row>
    <row r="132" spans="1:7" x14ac:dyDescent="0.25">
      <c r="A132">
        <v>993964</v>
      </c>
      <c r="B132">
        <v>1</v>
      </c>
      <c r="C132" t="s">
        <v>9</v>
      </c>
      <c r="D132" s="2">
        <v>1.4145844907407409E-2</v>
      </c>
      <c r="E132" s="2">
        <v>1.3947997685185185E-2</v>
      </c>
      <c r="F132" s="2">
        <v>1.9783564814814815E-4</v>
      </c>
      <c r="G132" s="2">
        <v>1.246886574074074E-2</v>
      </c>
    </row>
    <row r="133" spans="1:7" x14ac:dyDescent="0.25">
      <c r="A133">
        <v>989326</v>
      </c>
      <c r="B133">
        <v>1</v>
      </c>
      <c r="C133" t="s">
        <v>23</v>
      </c>
      <c r="D133" s="2">
        <v>1.5137175925925927E-2</v>
      </c>
      <c r="E133" s="2">
        <v>1.4954687499999999E-2</v>
      </c>
      <c r="F133" s="2">
        <v>1.824884259259259E-4</v>
      </c>
      <c r="G133" s="2">
        <v>1.2474039351851851E-2</v>
      </c>
    </row>
    <row r="134" spans="1:7" x14ac:dyDescent="0.25">
      <c r="A134">
        <v>989345</v>
      </c>
      <c r="B134">
        <v>1</v>
      </c>
      <c r="C134" t="s">
        <v>23</v>
      </c>
      <c r="D134" s="2">
        <v>1.6479733796296296E-2</v>
      </c>
      <c r="E134" s="2">
        <v>1.607795138888889E-2</v>
      </c>
      <c r="F134" s="2">
        <v>4.0177083333333335E-4</v>
      </c>
      <c r="G134" s="2">
        <v>1.2621145833333333E-2</v>
      </c>
    </row>
    <row r="135" spans="1:7" x14ac:dyDescent="0.25">
      <c r="A135">
        <v>992744</v>
      </c>
      <c r="B135">
        <v>1</v>
      </c>
      <c r="C135" t="s">
        <v>17</v>
      </c>
      <c r="D135" s="2">
        <v>1.2366666666666666E-2</v>
      </c>
      <c r="E135" s="2">
        <v>1.1422638888888887E-2</v>
      </c>
      <c r="F135" s="2">
        <v>9.4401620370370375E-4</v>
      </c>
      <c r="G135" s="2">
        <v>1.2665162037037039E-2</v>
      </c>
    </row>
    <row r="136" spans="1:7" x14ac:dyDescent="0.25">
      <c r="A136">
        <v>987155</v>
      </c>
      <c r="B136">
        <v>1</v>
      </c>
      <c r="C136" t="s">
        <v>15</v>
      </c>
      <c r="D136" s="2">
        <v>1.3125648148148148E-2</v>
      </c>
      <c r="E136" s="2">
        <v>1.288082175925926E-2</v>
      </c>
      <c r="F136" s="2">
        <v>2.4482638888888888E-4</v>
      </c>
      <c r="G136" s="2">
        <v>1.267060185185185E-2</v>
      </c>
    </row>
    <row r="137" spans="1:7" x14ac:dyDescent="0.25">
      <c r="A137">
        <v>996871</v>
      </c>
      <c r="B137">
        <v>1</v>
      </c>
      <c r="C137" t="s">
        <v>17</v>
      </c>
      <c r="D137" s="2">
        <v>1.2466053240740743E-2</v>
      </c>
      <c r="E137" s="2">
        <v>1.2005833333333334E-2</v>
      </c>
      <c r="F137" s="2">
        <v>4.602199074074074E-4</v>
      </c>
      <c r="G137" s="2">
        <v>1.2699571759259259E-2</v>
      </c>
    </row>
    <row r="138" spans="1:7" x14ac:dyDescent="0.25">
      <c r="A138">
        <v>993457</v>
      </c>
      <c r="B138">
        <v>1</v>
      </c>
      <c r="C138" t="s">
        <v>6</v>
      </c>
      <c r="D138" s="2">
        <v>1.0260983796296296E-2</v>
      </c>
      <c r="E138" s="2">
        <v>1.0020324074074074E-2</v>
      </c>
      <c r="F138" s="2">
        <v>2.4065972222222219E-4</v>
      </c>
      <c r="G138" s="2">
        <v>1.2721064814814817E-2</v>
      </c>
    </row>
    <row r="139" spans="1:7" x14ac:dyDescent="0.25">
      <c r="A139">
        <v>993923</v>
      </c>
      <c r="B139">
        <v>1</v>
      </c>
      <c r="C139" t="s">
        <v>9</v>
      </c>
      <c r="D139" s="2">
        <v>1.5569953703703704E-2</v>
      </c>
      <c r="E139" s="2">
        <v>1.5213587962962965E-2</v>
      </c>
      <c r="F139" s="2">
        <v>3.563657407407407E-4</v>
      </c>
      <c r="G139" s="2">
        <v>1.2725578703703706E-2</v>
      </c>
    </row>
    <row r="140" spans="1:7" x14ac:dyDescent="0.25">
      <c r="A140">
        <v>995403</v>
      </c>
      <c r="B140">
        <v>1</v>
      </c>
      <c r="C140" t="s">
        <v>17</v>
      </c>
      <c r="D140" s="2">
        <v>1.0939108796296296E-2</v>
      </c>
      <c r="E140" s="2">
        <v>1.0702766203703704E-2</v>
      </c>
      <c r="F140" s="2">
        <v>2.363425925925926E-4</v>
      </c>
      <c r="G140" s="2">
        <v>1.2781099537037037E-2</v>
      </c>
    </row>
    <row r="141" spans="1:7" x14ac:dyDescent="0.25">
      <c r="A141">
        <v>996466</v>
      </c>
      <c r="B141">
        <v>1</v>
      </c>
      <c r="C141" t="s">
        <v>16</v>
      </c>
      <c r="D141" s="2">
        <v>1.4668067129629632E-2</v>
      </c>
      <c r="E141" s="2">
        <v>1.3905648148148146E-2</v>
      </c>
      <c r="F141" s="2">
        <v>7.6241898148148154E-4</v>
      </c>
      <c r="G141" s="2">
        <v>1.2844641203703704E-2</v>
      </c>
    </row>
    <row r="142" spans="1:7" x14ac:dyDescent="0.25">
      <c r="A142">
        <v>989201</v>
      </c>
      <c r="B142">
        <v>1</v>
      </c>
      <c r="C142" t="s">
        <v>9</v>
      </c>
      <c r="D142" s="2">
        <v>2.6522152777777776E-2</v>
      </c>
      <c r="E142" s="2">
        <v>2.621516203703704E-2</v>
      </c>
      <c r="F142" s="2">
        <v>3.0697916666666666E-4</v>
      </c>
      <c r="G142" s="2">
        <v>1.291929398148148E-2</v>
      </c>
    </row>
    <row r="143" spans="1:7" x14ac:dyDescent="0.25">
      <c r="A143">
        <v>996821</v>
      </c>
      <c r="B143">
        <v>1</v>
      </c>
      <c r="C143" t="s">
        <v>6</v>
      </c>
      <c r="D143" s="2">
        <v>1.1137974537037037E-2</v>
      </c>
      <c r="E143" s="2">
        <v>7.3932175925925927E-3</v>
      </c>
      <c r="F143" s="2">
        <v>3.7447569444444447E-3</v>
      </c>
      <c r="G143" s="2">
        <v>1.2956678240740739E-2</v>
      </c>
    </row>
    <row r="144" spans="1:7" x14ac:dyDescent="0.25">
      <c r="A144">
        <v>995403</v>
      </c>
      <c r="B144">
        <v>1</v>
      </c>
      <c r="C144" t="s">
        <v>14</v>
      </c>
      <c r="D144" s="2">
        <v>1.6575682870370371E-2</v>
      </c>
      <c r="E144" s="2">
        <v>1.6361250000000001E-2</v>
      </c>
      <c r="F144" s="2">
        <v>2.1443287037037039E-4</v>
      </c>
      <c r="G144" s="2">
        <v>1.2959409722222219E-2</v>
      </c>
    </row>
    <row r="145" spans="1:7" x14ac:dyDescent="0.25">
      <c r="A145">
        <v>996951</v>
      </c>
      <c r="B145">
        <v>1</v>
      </c>
      <c r="C145" t="s">
        <v>16</v>
      </c>
      <c r="D145" s="2">
        <v>7.7305902777777781E-3</v>
      </c>
      <c r="E145" s="2">
        <v>7.1208333333333332E-3</v>
      </c>
      <c r="F145" s="2">
        <v>6.0975694444444445E-4</v>
      </c>
      <c r="G145" s="2">
        <v>1.2959409722222219E-2</v>
      </c>
    </row>
    <row r="146" spans="1:7" x14ac:dyDescent="0.25">
      <c r="A146">
        <v>995936</v>
      </c>
      <c r="B146">
        <v>1</v>
      </c>
      <c r="C146" t="s">
        <v>9</v>
      </c>
      <c r="D146" s="2">
        <v>1.6870254629629631E-2</v>
      </c>
      <c r="E146" s="2">
        <v>1.663452546296296E-2</v>
      </c>
      <c r="F146" s="2">
        <v>2.3572916666666667E-4</v>
      </c>
      <c r="G146" s="2">
        <v>1.2979363425925925E-2</v>
      </c>
    </row>
    <row r="147" spans="1:7" x14ac:dyDescent="0.25">
      <c r="A147">
        <v>996881</v>
      </c>
      <c r="B147">
        <v>1</v>
      </c>
      <c r="C147" t="s">
        <v>9</v>
      </c>
      <c r="D147" s="2">
        <v>1.5754560185185184E-2</v>
      </c>
      <c r="E147" s="2">
        <v>1.423875E-2</v>
      </c>
      <c r="F147" s="2">
        <v>1.5158217592592593E-3</v>
      </c>
      <c r="G147" s="2">
        <v>1.2994710648148151E-2</v>
      </c>
    </row>
    <row r="148" spans="1:7" x14ac:dyDescent="0.25">
      <c r="A148">
        <v>992777</v>
      </c>
      <c r="B148">
        <v>1</v>
      </c>
      <c r="C148" t="s">
        <v>9</v>
      </c>
      <c r="D148" s="2">
        <v>2.088337962962963E-2</v>
      </c>
      <c r="E148" s="2">
        <v>1.2358425925925925E-2</v>
      </c>
      <c r="F148" s="2">
        <v>8.5249652777777771E-3</v>
      </c>
      <c r="G148" s="2">
        <v>1.3040081018518517E-2</v>
      </c>
    </row>
    <row r="149" spans="1:7" x14ac:dyDescent="0.25">
      <c r="A149">
        <v>988386</v>
      </c>
      <c r="B149">
        <v>1</v>
      </c>
      <c r="C149" t="s">
        <v>6</v>
      </c>
      <c r="D149" s="2">
        <v>7.3718171296296292E-3</v>
      </c>
      <c r="E149" s="2">
        <v>6.5556597222222214E-3</v>
      </c>
      <c r="F149" s="2">
        <v>8.1616898148148141E-4</v>
      </c>
      <c r="G149" s="2">
        <v>1.3041469907407406E-2</v>
      </c>
    </row>
    <row r="150" spans="1:7" x14ac:dyDescent="0.25">
      <c r="A150">
        <v>997260</v>
      </c>
      <c r="B150">
        <v>1</v>
      </c>
      <c r="C150" t="s">
        <v>6</v>
      </c>
      <c r="D150" s="2">
        <v>1.2975914351851851E-2</v>
      </c>
      <c r="E150" s="2">
        <v>1.2762719907407407E-2</v>
      </c>
      <c r="F150" s="2">
        <v>2.1319444444444448E-4</v>
      </c>
      <c r="G150" s="2">
        <v>1.3048576388888891E-2</v>
      </c>
    </row>
    <row r="151" spans="1:7" x14ac:dyDescent="0.25">
      <c r="A151">
        <v>994051</v>
      </c>
      <c r="B151">
        <v>1</v>
      </c>
      <c r="C151" t="s">
        <v>6</v>
      </c>
      <c r="D151" s="2">
        <v>2.2683761574074077E-2</v>
      </c>
      <c r="E151" s="2">
        <v>2.2357488425925928E-2</v>
      </c>
      <c r="F151" s="2">
        <v>3.2627314814814818E-4</v>
      </c>
      <c r="G151" s="2">
        <v>1.3063275462962964E-2</v>
      </c>
    </row>
    <row r="152" spans="1:7" x14ac:dyDescent="0.25">
      <c r="A152">
        <v>988176</v>
      </c>
      <c r="B152">
        <v>1</v>
      </c>
      <c r="C152" t="s">
        <v>6</v>
      </c>
      <c r="D152" s="2">
        <v>7.5960300925925926E-3</v>
      </c>
      <c r="E152" s="2">
        <v>7.1625462962962962E-3</v>
      </c>
      <c r="F152" s="2">
        <v>4.3348379629629634E-4</v>
      </c>
      <c r="G152" s="2">
        <v>1.3072881944444446E-2</v>
      </c>
    </row>
    <row r="153" spans="1:7" x14ac:dyDescent="0.25">
      <c r="A153">
        <v>994039</v>
      </c>
      <c r="B153">
        <v>1</v>
      </c>
      <c r="C153" t="s">
        <v>6</v>
      </c>
      <c r="D153" s="2">
        <v>6.9307870370370374E-3</v>
      </c>
      <c r="E153" s="2">
        <v>6.6949074074074072E-3</v>
      </c>
      <c r="F153" s="2">
        <v>2.3587962962962964E-4</v>
      </c>
      <c r="G153" s="2">
        <v>1.3078587962962964E-2</v>
      </c>
    </row>
    <row r="154" spans="1:7" x14ac:dyDescent="0.25">
      <c r="A154">
        <v>994518</v>
      </c>
      <c r="B154">
        <v>1</v>
      </c>
      <c r="C154" t="s">
        <v>17</v>
      </c>
      <c r="D154" s="2">
        <v>1.2912939814814816E-2</v>
      </c>
      <c r="E154" s="2">
        <v>1.2718645833333334E-2</v>
      </c>
      <c r="F154" s="2">
        <v>1.9429398148148149E-4</v>
      </c>
      <c r="G154" s="2">
        <v>1.3089733796296297E-2</v>
      </c>
    </row>
    <row r="155" spans="1:7" x14ac:dyDescent="0.25">
      <c r="A155">
        <v>989609</v>
      </c>
      <c r="B155">
        <v>1</v>
      </c>
      <c r="C155" t="s">
        <v>6</v>
      </c>
      <c r="D155" s="2">
        <v>1.2636921296296297E-2</v>
      </c>
      <c r="E155" s="2">
        <v>1.2281435185185185E-2</v>
      </c>
      <c r="F155" s="2">
        <v>3.5547453703703701E-4</v>
      </c>
      <c r="G155" s="2">
        <v>1.3114201388888891E-2</v>
      </c>
    </row>
    <row r="156" spans="1:7" x14ac:dyDescent="0.25">
      <c r="A156">
        <v>992744</v>
      </c>
      <c r="B156">
        <v>1</v>
      </c>
      <c r="C156" t="s">
        <v>16</v>
      </c>
      <c r="D156" s="2">
        <v>1.4287268518518519E-2</v>
      </c>
      <c r="E156" s="2">
        <v>1.260226851851852E-2</v>
      </c>
      <c r="F156" s="2">
        <v>1.6849884259259259E-3</v>
      </c>
      <c r="G156" s="2">
        <v>1.315153935185185E-2</v>
      </c>
    </row>
    <row r="157" spans="1:7" x14ac:dyDescent="0.25">
      <c r="A157">
        <v>994051</v>
      </c>
      <c r="B157">
        <v>1</v>
      </c>
      <c r="C157" t="s">
        <v>15</v>
      </c>
      <c r="D157" s="2">
        <v>1.5186585648148149E-2</v>
      </c>
      <c r="E157" s="2">
        <v>1.4980601851851854E-2</v>
      </c>
      <c r="F157" s="2">
        <v>2.0598379629629631E-4</v>
      </c>
      <c r="G157" s="2">
        <v>1.3156828703703704E-2</v>
      </c>
    </row>
    <row r="158" spans="1:7" x14ac:dyDescent="0.25">
      <c r="A158">
        <v>989201</v>
      </c>
      <c r="B158">
        <v>1</v>
      </c>
      <c r="C158" t="s">
        <v>17</v>
      </c>
      <c r="D158" s="2">
        <v>2.6460879629629633E-2</v>
      </c>
      <c r="E158" s="2">
        <v>2.621516203703704E-2</v>
      </c>
      <c r="F158" s="2">
        <v>2.4571759259259257E-4</v>
      </c>
      <c r="G158" s="2">
        <v>1.3198495370370369E-2</v>
      </c>
    </row>
    <row r="159" spans="1:7" x14ac:dyDescent="0.25">
      <c r="A159">
        <v>992265</v>
      </c>
      <c r="B159">
        <v>1</v>
      </c>
      <c r="C159" t="s">
        <v>9</v>
      </c>
      <c r="D159" s="2">
        <v>8.6410879629629633E-3</v>
      </c>
      <c r="E159" s="2">
        <v>8.2544328703703703E-3</v>
      </c>
      <c r="F159" s="2">
        <v>3.8665509259259257E-4</v>
      </c>
      <c r="G159" s="2">
        <v>1.3199733796296296E-2</v>
      </c>
    </row>
    <row r="160" spans="1:7" x14ac:dyDescent="0.25">
      <c r="A160">
        <v>996531</v>
      </c>
      <c r="B160">
        <v>1</v>
      </c>
      <c r="C160" t="s">
        <v>17</v>
      </c>
      <c r="D160" s="2">
        <v>1.1363148148148148E-2</v>
      </c>
      <c r="E160" s="2">
        <v>1.1025763888888889E-2</v>
      </c>
      <c r="F160" s="2">
        <v>3.3738425925925922E-4</v>
      </c>
      <c r="G160" s="2">
        <v>1.3227048611111111E-2</v>
      </c>
    </row>
    <row r="161" spans="1:7" x14ac:dyDescent="0.25">
      <c r="A161">
        <v>993506</v>
      </c>
      <c r="B161">
        <v>1</v>
      </c>
      <c r="C161" t="s">
        <v>15</v>
      </c>
      <c r="D161" s="2">
        <v>1.0599641203703705E-2</v>
      </c>
      <c r="E161" s="2">
        <v>1.0206666666666666E-2</v>
      </c>
      <c r="F161" s="2">
        <v>3.9297453703703711E-4</v>
      </c>
      <c r="G161" s="2">
        <v>1.3232094907407406E-2</v>
      </c>
    </row>
    <row r="162" spans="1:7" x14ac:dyDescent="0.25">
      <c r="A162">
        <v>993964</v>
      </c>
      <c r="B162">
        <v>1</v>
      </c>
      <c r="C162" t="s">
        <v>16</v>
      </c>
      <c r="D162" s="2">
        <v>1.4018761574074076E-2</v>
      </c>
      <c r="E162" s="2">
        <v>1.3846493055555555E-2</v>
      </c>
      <c r="F162" s="2">
        <v>1.7225694444444442E-4</v>
      </c>
      <c r="G162" s="2">
        <v>1.3239120370370372E-2</v>
      </c>
    </row>
    <row r="163" spans="1:7" x14ac:dyDescent="0.25">
      <c r="A163">
        <v>993424</v>
      </c>
      <c r="B163">
        <v>1</v>
      </c>
      <c r="C163" t="s">
        <v>14</v>
      </c>
      <c r="D163" s="2">
        <v>7.3130671296296294E-3</v>
      </c>
      <c r="E163" s="2">
        <v>7.0921874999999995E-3</v>
      </c>
      <c r="F163" s="2">
        <v>2.2086805555555556E-4</v>
      </c>
      <c r="G163" s="2">
        <v>1.3254513888888889E-2</v>
      </c>
    </row>
    <row r="164" spans="1:7" x14ac:dyDescent="0.25">
      <c r="A164">
        <v>991607</v>
      </c>
      <c r="B164">
        <v>1</v>
      </c>
      <c r="C164" t="s">
        <v>9</v>
      </c>
      <c r="D164" s="2">
        <v>9.8472222222222225E-3</v>
      </c>
      <c r="E164" s="2">
        <v>9.6791666666666675E-3</v>
      </c>
      <c r="F164" s="2">
        <v>1.6805555555555554E-4</v>
      </c>
      <c r="G164" s="2">
        <v>1.3284988425925926E-2</v>
      </c>
    </row>
    <row r="165" spans="1:7" x14ac:dyDescent="0.25">
      <c r="A165">
        <v>989591</v>
      </c>
      <c r="B165">
        <v>1</v>
      </c>
      <c r="C165" t="s">
        <v>9</v>
      </c>
      <c r="D165" s="2">
        <v>1.9457222222222223E-2</v>
      </c>
      <c r="E165" s="2">
        <v>1.9267592592592593E-2</v>
      </c>
      <c r="F165" s="2">
        <v>1.8961805555555553E-4</v>
      </c>
      <c r="G165" s="2">
        <v>1.331658564814815E-2</v>
      </c>
    </row>
    <row r="166" spans="1:7" x14ac:dyDescent="0.25">
      <c r="A166">
        <v>989273</v>
      </c>
      <c r="B166">
        <v>1</v>
      </c>
      <c r="C166" t="s">
        <v>6</v>
      </c>
      <c r="D166" s="2">
        <v>1.2164791666666666E-2</v>
      </c>
      <c r="E166" s="2">
        <v>1.1912048611111109E-2</v>
      </c>
      <c r="F166" s="2">
        <v>2.5274305555555559E-4</v>
      </c>
      <c r="G166" s="2">
        <v>1.3316747685185183E-2</v>
      </c>
    </row>
    <row r="167" spans="1:7" x14ac:dyDescent="0.25">
      <c r="A167">
        <v>989215</v>
      </c>
      <c r="B167">
        <v>1</v>
      </c>
      <c r="C167" t="s">
        <v>17</v>
      </c>
      <c r="D167" s="2">
        <v>1.650894675925926E-2</v>
      </c>
      <c r="E167" s="2">
        <v>1.6176504629629631E-2</v>
      </c>
      <c r="F167" s="2">
        <v>3.3244212962962958E-4</v>
      </c>
      <c r="G167" s="2">
        <v>1.3389432870370371E-2</v>
      </c>
    </row>
    <row r="168" spans="1:7" x14ac:dyDescent="0.25">
      <c r="A168">
        <v>995695</v>
      </c>
      <c r="B168">
        <v>1</v>
      </c>
      <c r="C168" t="s">
        <v>16</v>
      </c>
      <c r="D168" s="2">
        <v>1.394837962962963E-2</v>
      </c>
      <c r="E168" s="2">
        <v>1.3759421296296296E-2</v>
      </c>
      <c r="F168" s="2">
        <v>1.8896990740740742E-4</v>
      </c>
      <c r="G168" s="2">
        <v>1.3410648148148149E-2</v>
      </c>
    </row>
    <row r="169" spans="1:7" x14ac:dyDescent="0.25">
      <c r="A169">
        <v>988450</v>
      </c>
      <c r="B169">
        <v>1</v>
      </c>
      <c r="C169" t="s">
        <v>9</v>
      </c>
      <c r="D169" s="2">
        <v>9.4489120370370369E-3</v>
      </c>
      <c r="E169" s="2">
        <v>8.8327893518518521E-3</v>
      </c>
      <c r="F169" s="2">
        <v>6.1612268518518515E-4</v>
      </c>
      <c r="G169" s="2">
        <v>1.3419756944444444E-2</v>
      </c>
    </row>
    <row r="170" spans="1:7" x14ac:dyDescent="0.25">
      <c r="A170">
        <v>993560</v>
      </c>
      <c r="B170">
        <v>1</v>
      </c>
      <c r="C170" t="s">
        <v>15</v>
      </c>
      <c r="D170" s="2">
        <v>1.1868865740740741E-2</v>
      </c>
      <c r="E170" s="2">
        <v>1.1644907407407409E-2</v>
      </c>
      <c r="F170" s="2">
        <v>2.2395833333333336E-4</v>
      </c>
      <c r="G170" s="2">
        <v>1.3420370370370369E-2</v>
      </c>
    </row>
    <row r="171" spans="1:7" x14ac:dyDescent="0.25">
      <c r="A171">
        <v>986567</v>
      </c>
      <c r="B171">
        <v>1</v>
      </c>
      <c r="C171" t="s">
        <v>14</v>
      </c>
      <c r="D171" s="2">
        <v>1.3348518518518518E-2</v>
      </c>
      <c r="E171" s="2">
        <v>1.2904224537037037E-2</v>
      </c>
      <c r="F171" s="2">
        <v>4.4429398148148149E-4</v>
      </c>
      <c r="G171" s="2">
        <v>1.3466550925925927E-2</v>
      </c>
    </row>
    <row r="172" spans="1:7" x14ac:dyDescent="0.25">
      <c r="A172">
        <v>989609</v>
      </c>
      <c r="B172">
        <v>1</v>
      </c>
      <c r="C172" t="s">
        <v>14</v>
      </c>
      <c r="D172" s="2">
        <v>1.6246597222222221E-2</v>
      </c>
      <c r="E172" s="2">
        <v>1.6014965277777779E-2</v>
      </c>
      <c r="F172" s="2">
        <v>2.3163194444444446E-4</v>
      </c>
      <c r="G172" s="2">
        <v>1.3468136574074073E-2</v>
      </c>
    </row>
    <row r="173" spans="1:7" x14ac:dyDescent="0.25">
      <c r="A173">
        <v>991379</v>
      </c>
      <c r="B173">
        <v>1</v>
      </c>
      <c r="C173" t="s">
        <v>16</v>
      </c>
      <c r="D173" s="2">
        <v>1.1745173611111111E-2</v>
      </c>
      <c r="E173" s="2">
        <v>1.1244293981481482E-2</v>
      </c>
      <c r="F173" s="2">
        <v>5.0089120370370381E-4</v>
      </c>
      <c r="G173" s="2">
        <v>1.3507638888888888E-2</v>
      </c>
    </row>
    <row r="174" spans="1:7" x14ac:dyDescent="0.25">
      <c r="A174">
        <v>986751</v>
      </c>
      <c r="B174">
        <v>1</v>
      </c>
      <c r="C174" t="s">
        <v>17</v>
      </c>
      <c r="D174" s="2">
        <v>7.6792939814814823E-3</v>
      </c>
      <c r="E174" s="2">
        <v>7.3888194444444453E-3</v>
      </c>
      <c r="F174" s="2">
        <v>2.9047453703703706E-4</v>
      </c>
      <c r="G174" s="2">
        <v>1.3508680555555555E-2</v>
      </c>
    </row>
    <row r="175" spans="1:7" x14ac:dyDescent="0.25">
      <c r="A175">
        <v>986943</v>
      </c>
      <c r="B175">
        <v>1</v>
      </c>
      <c r="C175" t="s">
        <v>9</v>
      </c>
      <c r="D175" s="2">
        <v>1.9748136574074076E-2</v>
      </c>
      <c r="E175" s="2">
        <v>1.9483055555555556E-2</v>
      </c>
      <c r="F175" s="2">
        <v>2.650810185185185E-4</v>
      </c>
      <c r="G175" s="2">
        <v>1.3509803240740741E-2</v>
      </c>
    </row>
    <row r="176" spans="1:7" x14ac:dyDescent="0.25">
      <c r="A176">
        <v>989359</v>
      </c>
      <c r="B176">
        <v>1</v>
      </c>
      <c r="C176" t="s">
        <v>9</v>
      </c>
      <c r="D176" s="2">
        <v>1.0237303240740741E-2</v>
      </c>
      <c r="E176" s="2">
        <v>1.0038425925925926E-2</v>
      </c>
      <c r="F176" s="2">
        <v>1.9887731481481481E-4</v>
      </c>
      <c r="G176" s="2">
        <v>1.3525613425925925E-2</v>
      </c>
    </row>
    <row r="177" spans="1:7" x14ac:dyDescent="0.25">
      <c r="A177">
        <v>997062</v>
      </c>
      <c r="B177">
        <v>1</v>
      </c>
      <c r="C177" t="s">
        <v>15</v>
      </c>
      <c r="D177" s="2">
        <v>9.6250231481481482E-3</v>
      </c>
      <c r="E177" s="2">
        <v>8.5364004629629626E-3</v>
      </c>
      <c r="F177" s="2">
        <v>1.0886226851851853E-3</v>
      </c>
      <c r="G177" s="2">
        <v>1.3535532407407409E-2</v>
      </c>
    </row>
    <row r="178" spans="1:7" x14ac:dyDescent="0.25">
      <c r="A178">
        <v>988386</v>
      </c>
      <c r="B178">
        <v>1</v>
      </c>
      <c r="C178" t="s">
        <v>9</v>
      </c>
      <c r="D178" s="2">
        <v>7.4575810185185179E-3</v>
      </c>
      <c r="E178" s="2">
        <v>6.5556597222222214E-3</v>
      </c>
      <c r="F178" s="2">
        <v>9.0193287037037032E-4</v>
      </c>
      <c r="G178" s="2">
        <v>1.3542129629629631E-2</v>
      </c>
    </row>
    <row r="179" spans="1:7" x14ac:dyDescent="0.25">
      <c r="A179">
        <v>992933</v>
      </c>
      <c r="B179">
        <v>1</v>
      </c>
      <c r="C179" t="s">
        <v>9</v>
      </c>
      <c r="D179" s="2">
        <v>1.1458935185185185E-2</v>
      </c>
      <c r="E179" s="2">
        <v>1.1030960648148147E-2</v>
      </c>
      <c r="F179" s="2">
        <v>4.2797453703703704E-4</v>
      </c>
      <c r="G179" s="2">
        <v>1.3590474537037036E-2</v>
      </c>
    </row>
    <row r="180" spans="1:7" x14ac:dyDescent="0.25">
      <c r="A180">
        <v>989970</v>
      </c>
      <c r="B180">
        <v>1</v>
      </c>
      <c r="C180" t="s">
        <v>16</v>
      </c>
      <c r="D180" s="2">
        <v>1.2355520833333333E-2</v>
      </c>
      <c r="E180" s="2">
        <v>1.2076655092592592E-2</v>
      </c>
      <c r="F180" s="2">
        <v>2.7885416666666667E-4</v>
      </c>
      <c r="G180" s="2">
        <v>1.3612847222222222E-2</v>
      </c>
    </row>
    <row r="181" spans="1:7" x14ac:dyDescent="0.25">
      <c r="A181">
        <v>992744</v>
      </c>
      <c r="B181">
        <v>1</v>
      </c>
      <c r="C181" t="s">
        <v>14</v>
      </c>
      <c r="D181" s="2">
        <v>1.4304814814814817E-2</v>
      </c>
      <c r="E181" s="2">
        <v>1.260226851851852E-2</v>
      </c>
      <c r="F181" s="2">
        <v>1.7025462962962964E-3</v>
      </c>
      <c r="G181" s="2">
        <v>1.3641168981481482E-2</v>
      </c>
    </row>
    <row r="182" spans="1:7" x14ac:dyDescent="0.25">
      <c r="A182">
        <v>990514</v>
      </c>
      <c r="B182">
        <v>1</v>
      </c>
      <c r="C182" t="s">
        <v>23</v>
      </c>
      <c r="D182" s="2">
        <v>9.7639236111111121E-3</v>
      </c>
      <c r="E182" s="2">
        <v>6.3081828703703694E-3</v>
      </c>
      <c r="F182" s="2">
        <v>3.4557523148148143E-3</v>
      </c>
      <c r="G182" s="2">
        <v>1.3673923611111111E-2</v>
      </c>
    </row>
    <row r="183" spans="1:7" x14ac:dyDescent="0.25">
      <c r="A183">
        <v>992272</v>
      </c>
      <c r="B183">
        <v>1</v>
      </c>
      <c r="C183" t="s">
        <v>6</v>
      </c>
      <c r="D183" s="2">
        <v>1.8215173611111111E-2</v>
      </c>
      <c r="E183" s="2">
        <v>1.7453449074074076E-2</v>
      </c>
      <c r="F183" s="2">
        <v>7.6172453703703721E-4</v>
      </c>
      <c r="G183" s="2">
        <v>1.3714467592592592E-2</v>
      </c>
    </row>
    <row r="184" spans="1:7" x14ac:dyDescent="0.25">
      <c r="A184">
        <v>993020</v>
      </c>
      <c r="B184">
        <v>1</v>
      </c>
      <c r="C184" t="s">
        <v>23</v>
      </c>
      <c r="D184" s="2">
        <v>1.3868518518518518E-2</v>
      </c>
      <c r="E184" s="2">
        <v>1.3598796296296296E-2</v>
      </c>
      <c r="F184" s="2">
        <v>2.6971064814814815E-4</v>
      </c>
      <c r="G184" s="2">
        <v>1.3718553240740741E-2</v>
      </c>
    </row>
    <row r="185" spans="1:7" x14ac:dyDescent="0.25">
      <c r="A185">
        <v>997260</v>
      </c>
      <c r="B185">
        <v>1</v>
      </c>
      <c r="C185" t="s">
        <v>15</v>
      </c>
      <c r="D185" s="2">
        <v>1.1625763888888889E-2</v>
      </c>
      <c r="E185" s="2">
        <v>1.128601851851852E-2</v>
      </c>
      <c r="F185" s="2">
        <v>3.3973379629629631E-4</v>
      </c>
      <c r="G185" s="2">
        <v>1.3825034722222221E-2</v>
      </c>
    </row>
    <row r="186" spans="1:7" x14ac:dyDescent="0.25">
      <c r="A186">
        <v>991200</v>
      </c>
      <c r="B186">
        <v>1</v>
      </c>
      <c r="C186" t="s">
        <v>23</v>
      </c>
      <c r="D186" s="2">
        <v>2.318394675925926E-2</v>
      </c>
      <c r="E186" s="2">
        <v>1.8287071759259258E-2</v>
      </c>
      <c r="F186" s="2">
        <v>4.8968750000000002E-3</v>
      </c>
      <c r="G186" s="2">
        <v>1.386122685185185E-2</v>
      </c>
    </row>
    <row r="187" spans="1:7" x14ac:dyDescent="0.25">
      <c r="A187">
        <v>996881</v>
      </c>
      <c r="B187">
        <v>1</v>
      </c>
      <c r="C187" t="s">
        <v>6</v>
      </c>
      <c r="D187" s="2">
        <v>1.5801481481481482E-2</v>
      </c>
      <c r="E187" s="2">
        <v>1.423875E-2</v>
      </c>
      <c r="F187" s="2">
        <v>1.5627314814814816E-3</v>
      </c>
      <c r="G187" s="2">
        <v>1.3872766203703703E-2</v>
      </c>
    </row>
    <row r="188" spans="1:7" x14ac:dyDescent="0.25">
      <c r="A188">
        <v>993506</v>
      </c>
      <c r="B188">
        <v>1</v>
      </c>
      <c r="C188" t="s">
        <v>17</v>
      </c>
      <c r="D188" s="2">
        <v>1.4746631944444444E-2</v>
      </c>
      <c r="E188" s="2">
        <v>1.4517314814814814E-2</v>
      </c>
      <c r="F188" s="2">
        <v>2.2931712962962964E-4</v>
      </c>
      <c r="G188" s="2">
        <v>1.3891354166666668E-2</v>
      </c>
    </row>
    <row r="189" spans="1:7" x14ac:dyDescent="0.25">
      <c r="A189">
        <v>992933</v>
      </c>
      <c r="B189">
        <v>1</v>
      </c>
      <c r="C189" t="s">
        <v>14</v>
      </c>
      <c r="D189" s="2">
        <v>1.7644502314814816E-2</v>
      </c>
      <c r="E189" s="2">
        <v>1.6955925925925926E-2</v>
      </c>
      <c r="F189" s="2">
        <v>6.8857638888888885E-4</v>
      </c>
      <c r="G189" s="2">
        <v>1.3909606481481479E-2</v>
      </c>
    </row>
    <row r="190" spans="1:7" x14ac:dyDescent="0.25">
      <c r="A190">
        <v>992265</v>
      </c>
      <c r="B190">
        <v>1</v>
      </c>
      <c r="C190" t="s">
        <v>17</v>
      </c>
      <c r="D190" s="2">
        <v>8.5587152777777779E-3</v>
      </c>
      <c r="E190" s="2">
        <v>8.2544328703703703E-3</v>
      </c>
      <c r="F190" s="2">
        <v>3.0428240740740741E-4</v>
      </c>
      <c r="G190" s="2">
        <v>1.3917673611111112E-2</v>
      </c>
    </row>
    <row r="191" spans="1:7" x14ac:dyDescent="0.25">
      <c r="A191">
        <v>986567</v>
      </c>
      <c r="B191">
        <v>1</v>
      </c>
      <c r="C191" t="s">
        <v>9</v>
      </c>
      <c r="D191" s="2">
        <v>1.5911018518518519E-2</v>
      </c>
      <c r="E191" s="2">
        <v>1.5334398148148147E-2</v>
      </c>
      <c r="F191" s="2">
        <v>5.7662037037037046E-4</v>
      </c>
      <c r="G191" s="2">
        <v>1.3941238425925926E-2</v>
      </c>
    </row>
    <row r="192" spans="1:7" x14ac:dyDescent="0.25">
      <c r="A192">
        <v>996821</v>
      </c>
      <c r="B192">
        <v>1</v>
      </c>
      <c r="C192" t="s">
        <v>16</v>
      </c>
      <c r="D192" s="2">
        <v>1.1190787037037036E-2</v>
      </c>
      <c r="E192" s="2">
        <v>7.4571064814814812E-3</v>
      </c>
      <c r="F192" s="2">
        <v>3.7336805555555556E-3</v>
      </c>
      <c r="G192" s="2">
        <v>1.3945601851851853E-2</v>
      </c>
    </row>
    <row r="193" spans="1:7" x14ac:dyDescent="0.25">
      <c r="A193">
        <v>990623</v>
      </c>
      <c r="B193">
        <v>1</v>
      </c>
      <c r="C193" t="s">
        <v>6</v>
      </c>
      <c r="D193" s="2">
        <v>1.8665856481481481E-2</v>
      </c>
      <c r="E193" s="2">
        <v>1.7582245370370373E-2</v>
      </c>
      <c r="F193" s="2">
        <v>1.083599537037037E-3</v>
      </c>
      <c r="G193" s="2">
        <v>1.3979398148148149E-2</v>
      </c>
    </row>
    <row r="194" spans="1:7" x14ac:dyDescent="0.25">
      <c r="A194">
        <v>988176</v>
      </c>
      <c r="B194">
        <v>1</v>
      </c>
      <c r="C194" t="s">
        <v>9</v>
      </c>
      <c r="D194" s="2">
        <v>7.6614583333333335E-3</v>
      </c>
      <c r="E194" s="2">
        <v>7.1625462962962962E-3</v>
      </c>
      <c r="F194" s="2">
        <v>4.9892361111111112E-4</v>
      </c>
      <c r="G194" s="2">
        <v>1.3991354166666666E-2</v>
      </c>
    </row>
    <row r="195" spans="1:7" x14ac:dyDescent="0.25">
      <c r="A195">
        <v>989461</v>
      </c>
      <c r="B195">
        <v>1</v>
      </c>
      <c r="C195" t="s">
        <v>14</v>
      </c>
      <c r="D195" s="2">
        <v>1.4281712962962961E-2</v>
      </c>
      <c r="E195" s="2">
        <v>1.3931863425925927E-2</v>
      </c>
      <c r="F195" s="2">
        <v>3.4984953703703702E-4</v>
      </c>
      <c r="G195" s="2">
        <v>1.4013113425925927E-2</v>
      </c>
    </row>
    <row r="196" spans="1:7" x14ac:dyDescent="0.25">
      <c r="A196">
        <v>995753</v>
      </c>
      <c r="B196">
        <v>1</v>
      </c>
      <c r="C196" t="s">
        <v>15</v>
      </c>
      <c r="D196" s="2">
        <v>2.258119212962963E-2</v>
      </c>
      <c r="E196" s="2">
        <v>2.1950902777777778E-2</v>
      </c>
      <c r="F196" s="2">
        <v>6.3028935185185182E-4</v>
      </c>
      <c r="G196" s="2">
        <v>1.4025810185185186E-2</v>
      </c>
    </row>
    <row r="197" spans="1:7" x14ac:dyDescent="0.25">
      <c r="A197">
        <v>994116</v>
      </c>
      <c r="B197">
        <v>1</v>
      </c>
      <c r="C197" t="s">
        <v>14</v>
      </c>
      <c r="D197" s="2">
        <v>1.72534375E-2</v>
      </c>
      <c r="E197" s="2">
        <v>1.6946377314814815E-2</v>
      </c>
      <c r="F197" s="2">
        <v>3.0706018518518522E-4</v>
      </c>
      <c r="G197" s="2">
        <v>1.4099386574074073E-2</v>
      </c>
    </row>
    <row r="198" spans="1:7" x14ac:dyDescent="0.25">
      <c r="A198">
        <v>990803</v>
      </c>
      <c r="B198">
        <v>1</v>
      </c>
      <c r="C198" t="s">
        <v>23</v>
      </c>
      <c r="D198" s="2">
        <v>1.6860381944444443E-2</v>
      </c>
      <c r="E198" s="2">
        <v>1.6571909722222222E-2</v>
      </c>
      <c r="F198" s="2">
        <v>2.884606481481482E-4</v>
      </c>
      <c r="G198" s="2">
        <v>1.4132673611111111E-2</v>
      </c>
    </row>
    <row r="199" spans="1:7" x14ac:dyDescent="0.25">
      <c r="A199">
        <v>995936</v>
      </c>
      <c r="B199">
        <v>1</v>
      </c>
      <c r="C199" t="s">
        <v>17</v>
      </c>
      <c r="D199" s="2">
        <v>1.6867673611111109E-2</v>
      </c>
      <c r="E199" s="2">
        <v>1.663452546296296E-2</v>
      </c>
      <c r="F199" s="2">
        <v>2.3313657407407408E-4</v>
      </c>
      <c r="G199" s="2">
        <v>1.4152164351851853E-2</v>
      </c>
    </row>
    <row r="200" spans="1:7" x14ac:dyDescent="0.25">
      <c r="A200">
        <v>990181</v>
      </c>
      <c r="B200">
        <v>1</v>
      </c>
      <c r="C200" t="s">
        <v>9</v>
      </c>
      <c r="D200" s="2">
        <v>1.5165879629629632E-2</v>
      </c>
      <c r="E200" s="2">
        <v>1.4903379629629629E-2</v>
      </c>
      <c r="F200" s="2">
        <v>2.6249999999999998E-4</v>
      </c>
      <c r="G200" s="2">
        <v>1.417241898148148E-2</v>
      </c>
    </row>
    <row r="201" spans="1:7" x14ac:dyDescent="0.25">
      <c r="A201">
        <v>987915</v>
      </c>
      <c r="B201">
        <v>1</v>
      </c>
      <c r="C201" t="s">
        <v>9</v>
      </c>
      <c r="D201" s="2">
        <v>1.9307349537037038E-2</v>
      </c>
      <c r="E201" s="2">
        <v>1.8384236111111108E-2</v>
      </c>
      <c r="F201" s="2">
        <v>9.2311342592592586E-4</v>
      </c>
      <c r="G201" s="2">
        <v>1.4176932870370369E-2</v>
      </c>
    </row>
    <row r="202" spans="1:7" x14ac:dyDescent="0.25">
      <c r="A202">
        <v>986573</v>
      </c>
      <c r="B202">
        <v>1</v>
      </c>
      <c r="C202" t="s">
        <v>9</v>
      </c>
      <c r="D202" s="2">
        <v>1.9051226851851854E-2</v>
      </c>
      <c r="E202" s="2">
        <v>1.8725266203703704E-2</v>
      </c>
      <c r="F202" s="2">
        <v>3.2596064814814814E-4</v>
      </c>
      <c r="G202" s="2">
        <v>1.4199270833333335E-2</v>
      </c>
    </row>
    <row r="203" spans="1:7" x14ac:dyDescent="0.25">
      <c r="A203">
        <v>995603</v>
      </c>
      <c r="B203">
        <v>1</v>
      </c>
      <c r="C203" t="s">
        <v>23</v>
      </c>
      <c r="D203" s="2">
        <v>7.9867824074074077E-3</v>
      </c>
      <c r="E203" s="2">
        <v>7.5745949074074066E-3</v>
      </c>
      <c r="F203" s="2">
        <v>4.1218750000000001E-4</v>
      </c>
      <c r="G203" s="2">
        <v>1.4204398148148148E-2</v>
      </c>
    </row>
    <row r="204" spans="1:7" x14ac:dyDescent="0.25">
      <c r="A204">
        <v>987915</v>
      </c>
      <c r="B204">
        <v>1</v>
      </c>
      <c r="C204" t="s">
        <v>23</v>
      </c>
      <c r="D204" s="2">
        <v>1.8967685185185185E-2</v>
      </c>
      <c r="E204" s="2">
        <v>1.7913217592592592E-2</v>
      </c>
      <c r="F204" s="2">
        <v>1.0544791666666667E-3</v>
      </c>
      <c r="G204" s="2">
        <v>1.4257905092592593E-2</v>
      </c>
    </row>
    <row r="205" spans="1:7" x14ac:dyDescent="0.25">
      <c r="A205">
        <v>988994</v>
      </c>
      <c r="B205">
        <v>1</v>
      </c>
      <c r="C205" t="s">
        <v>23</v>
      </c>
      <c r="D205" s="2">
        <v>1.6932222222222224E-2</v>
      </c>
      <c r="E205" s="2">
        <v>1.6579710648148147E-2</v>
      </c>
      <c r="F205" s="2">
        <v>3.525115740740741E-4</v>
      </c>
      <c r="G205" s="2">
        <v>1.4289201388888889E-2</v>
      </c>
    </row>
    <row r="206" spans="1:7" x14ac:dyDescent="0.25">
      <c r="A206">
        <v>989345</v>
      </c>
      <c r="B206">
        <v>1</v>
      </c>
      <c r="C206" t="s">
        <v>17</v>
      </c>
      <c r="D206" s="2">
        <v>1.5535868055555555E-2</v>
      </c>
      <c r="E206" s="2">
        <v>1.5266655092592592E-2</v>
      </c>
      <c r="F206" s="2">
        <v>2.6921296296296301E-4</v>
      </c>
      <c r="G206" s="2">
        <v>1.4301539351851853E-2</v>
      </c>
    </row>
    <row r="207" spans="1:7" x14ac:dyDescent="0.25">
      <c r="A207">
        <v>997260</v>
      </c>
      <c r="B207">
        <v>1</v>
      </c>
      <c r="C207" t="s">
        <v>17</v>
      </c>
      <c r="D207" s="2">
        <v>1.2977615740740743E-2</v>
      </c>
      <c r="E207" s="2">
        <v>1.2762719907407407E-2</v>
      </c>
      <c r="F207" s="2">
        <v>2.1489583333333332E-4</v>
      </c>
      <c r="G207" s="2">
        <v>1.4338541666666668E-2</v>
      </c>
    </row>
    <row r="208" spans="1:7" x14ac:dyDescent="0.25">
      <c r="A208">
        <v>996821</v>
      </c>
      <c r="B208">
        <v>1</v>
      </c>
      <c r="C208" t="s">
        <v>14</v>
      </c>
      <c r="D208" s="2">
        <v>1.11634375E-2</v>
      </c>
      <c r="E208" s="2">
        <v>7.4571064814814812E-3</v>
      </c>
      <c r="F208" s="2">
        <v>3.7063310185185185E-3</v>
      </c>
      <c r="G208" s="2">
        <v>1.43409375E-2</v>
      </c>
    </row>
    <row r="209" spans="1:7" x14ac:dyDescent="0.25">
      <c r="A209">
        <v>994116</v>
      </c>
      <c r="B209">
        <v>1</v>
      </c>
      <c r="C209" t="s">
        <v>6</v>
      </c>
      <c r="D209" s="2">
        <v>1.7485000000000001E-2</v>
      </c>
      <c r="E209" s="2">
        <v>1.7262314814814814E-2</v>
      </c>
      <c r="F209" s="2">
        <v>2.2268518518518517E-4</v>
      </c>
      <c r="G209" s="2">
        <v>1.4344444444444444E-2</v>
      </c>
    </row>
    <row r="210" spans="1:7" x14ac:dyDescent="0.25">
      <c r="A210">
        <v>988499</v>
      </c>
      <c r="B210">
        <v>1</v>
      </c>
      <c r="C210" t="s">
        <v>15</v>
      </c>
      <c r="D210" s="2">
        <v>1.389105324074074E-2</v>
      </c>
      <c r="E210" s="2">
        <v>1.3606215277777776E-2</v>
      </c>
      <c r="F210" s="2">
        <v>2.8483796296296297E-4</v>
      </c>
      <c r="G210" s="2">
        <v>1.4377002314814815E-2</v>
      </c>
    </row>
    <row r="211" spans="1:7" x14ac:dyDescent="0.25">
      <c r="A211">
        <v>997062</v>
      </c>
      <c r="B211">
        <v>1</v>
      </c>
      <c r="C211" t="s">
        <v>16</v>
      </c>
      <c r="D211" s="2">
        <v>9.8152199074074079E-3</v>
      </c>
      <c r="E211" s="2">
        <v>8.5364004629629626E-3</v>
      </c>
      <c r="F211" s="2">
        <v>1.2788194444444444E-3</v>
      </c>
      <c r="G211" s="2">
        <v>1.438082175925926E-2</v>
      </c>
    </row>
    <row r="212" spans="1:7" x14ac:dyDescent="0.25">
      <c r="A212">
        <v>992633</v>
      </c>
      <c r="B212">
        <v>1</v>
      </c>
      <c r="C212" t="s">
        <v>23</v>
      </c>
      <c r="D212" s="2">
        <v>1.9462349537037037E-2</v>
      </c>
      <c r="E212" s="2">
        <v>1.4456956018518518E-2</v>
      </c>
      <c r="F212" s="2">
        <v>5.0054050925925925E-3</v>
      </c>
      <c r="G212" s="2">
        <v>1.4391319444444446E-2</v>
      </c>
    </row>
    <row r="213" spans="1:7" x14ac:dyDescent="0.25">
      <c r="A213">
        <v>995717</v>
      </c>
      <c r="B213">
        <v>1</v>
      </c>
      <c r="C213" t="s">
        <v>9</v>
      </c>
      <c r="D213" s="2">
        <v>7.3424884259259251E-3</v>
      </c>
      <c r="E213" s="2">
        <v>7.0672569444444446E-3</v>
      </c>
      <c r="F213" s="2">
        <v>2.752314814814815E-4</v>
      </c>
      <c r="G213" s="2">
        <v>1.4402743055555556E-2</v>
      </c>
    </row>
    <row r="214" spans="1:7" x14ac:dyDescent="0.25">
      <c r="A214">
        <v>986751</v>
      </c>
      <c r="B214">
        <v>1</v>
      </c>
      <c r="C214" t="s">
        <v>16</v>
      </c>
      <c r="D214" s="2">
        <v>8.0523263888888884E-3</v>
      </c>
      <c r="E214" s="2">
        <v>7.6708449074074066E-3</v>
      </c>
      <c r="F214" s="2">
        <v>3.814814814814815E-4</v>
      </c>
      <c r="G214" s="2">
        <v>1.4410914351851852E-2</v>
      </c>
    </row>
    <row r="215" spans="1:7" x14ac:dyDescent="0.25">
      <c r="A215">
        <v>995403</v>
      </c>
      <c r="B215">
        <v>1</v>
      </c>
      <c r="C215" t="s">
        <v>9</v>
      </c>
      <c r="D215" s="2">
        <v>1.1079270833333333E-2</v>
      </c>
      <c r="E215" s="2">
        <v>1.0702766203703704E-2</v>
      </c>
      <c r="F215" s="2">
        <v>3.7650462962962963E-4</v>
      </c>
      <c r="G215" s="2">
        <v>1.4414432870370371E-2</v>
      </c>
    </row>
    <row r="216" spans="1:7" x14ac:dyDescent="0.25">
      <c r="A216">
        <v>993495</v>
      </c>
      <c r="B216">
        <v>1</v>
      </c>
      <c r="C216" t="s">
        <v>14</v>
      </c>
      <c r="D216" s="2">
        <v>1.6871307870370368E-2</v>
      </c>
      <c r="E216" s="2">
        <v>1.663565972222222E-2</v>
      </c>
      <c r="F216" s="2">
        <v>2.3564814814814813E-4</v>
      </c>
      <c r="G216" s="2">
        <v>1.4452974537037038E-2</v>
      </c>
    </row>
    <row r="217" spans="1:7" x14ac:dyDescent="0.25">
      <c r="A217">
        <v>989359</v>
      </c>
      <c r="B217">
        <v>1</v>
      </c>
      <c r="C217" t="s">
        <v>17</v>
      </c>
      <c r="D217" s="2">
        <v>1.0416516203703704E-2</v>
      </c>
      <c r="E217" s="2">
        <v>1.0038425925925926E-2</v>
      </c>
      <c r="F217" s="2">
        <v>3.7809027777777776E-4</v>
      </c>
      <c r="G217" s="2">
        <v>1.4481678240740743E-2</v>
      </c>
    </row>
    <row r="218" spans="1:7" x14ac:dyDescent="0.25">
      <c r="A218">
        <v>988141</v>
      </c>
      <c r="B218">
        <v>1</v>
      </c>
      <c r="C218" t="s">
        <v>9</v>
      </c>
      <c r="D218" s="2">
        <v>9.3023726851851844E-3</v>
      </c>
      <c r="E218" s="2">
        <v>8.7083912037037043E-3</v>
      </c>
      <c r="F218" s="2">
        <v>5.9398148148148147E-4</v>
      </c>
      <c r="G218" s="2">
        <v>1.4487071759259259E-2</v>
      </c>
    </row>
    <row r="219" spans="1:7" x14ac:dyDescent="0.25">
      <c r="A219">
        <v>989326</v>
      </c>
      <c r="B219">
        <v>1</v>
      </c>
      <c r="C219" t="s">
        <v>6</v>
      </c>
      <c r="D219" s="2">
        <v>1.2975601851851854E-2</v>
      </c>
      <c r="E219" s="2">
        <v>1.2728923611111111E-2</v>
      </c>
      <c r="F219" s="2">
        <v>2.4667824074074072E-4</v>
      </c>
      <c r="G219" s="2">
        <v>1.449560185185185E-2</v>
      </c>
    </row>
    <row r="220" spans="1:7" x14ac:dyDescent="0.25">
      <c r="A220">
        <v>995603</v>
      </c>
      <c r="B220">
        <v>1</v>
      </c>
      <c r="C220" t="s">
        <v>9</v>
      </c>
      <c r="D220" s="2">
        <v>7.7285648148148157E-3</v>
      </c>
      <c r="E220" s="2">
        <v>7.4958912037037034E-3</v>
      </c>
      <c r="F220" s="2">
        <v>2.3267361111111112E-4</v>
      </c>
      <c r="G220" s="2">
        <v>1.450755787037037E-2</v>
      </c>
    </row>
    <row r="221" spans="1:7" x14ac:dyDescent="0.25">
      <c r="A221">
        <v>990639</v>
      </c>
      <c r="B221">
        <v>1</v>
      </c>
      <c r="C221" t="s">
        <v>17</v>
      </c>
      <c r="D221" s="2">
        <v>1.2356111111111111E-2</v>
      </c>
      <c r="E221" s="2">
        <v>1.1374097222222221E-2</v>
      </c>
      <c r="F221" s="2">
        <v>9.8202546296296297E-4</v>
      </c>
      <c r="G221" s="2">
        <v>1.4521030092592592E-2</v>
      </c>
    </row>
    <row r="222" spans="1:7" x14ac:dyDescent="0.25">
      <c r="A222">
        <v>988386</v>
      </c>
      <c r="B222">
        <v>1</v>
      </c>
      <c r="C222" t="s">
        <v>17</v>
      </c>
      <c r="D222" s="2">
        <v>7.5048495370370373E-3</v>
      </c>
      <c r="E222" s="2">
        <v>6.5556597222222214E-3</v>
      </c>
      <c r="F222" s="2">
        <v>9.4918981481481493E-4</v>
      </c>
      <c r="G222" s="2">
        <v>1.4582326388888891E-2</v>
      </c>
    </row>
    <row r="223" spans="1:7" x14ac:dyDescent="0.25">
      <c r="A223">
        <v>989445</v>
      </c>
      <c r="B223">
        <v>1</v>
      </c>
      <c r="C223" t="s">
        <v>14</v>
      </c>
      <c r="D223" s="2">
        <v>1.2203969907407406E-2</v>
      </c>
      <c r="E223" s="2">
        <v>1.1928391203703703E-2</v>
      </c>
      <c r="F223" s="2">
        <v>2.7557870370370372E-4</v>
      </c>
      <c r="G223" s="2">
        <v>1.4611145833333334E-2</v>
      </c>
    </row>
    <row r="224" spans="1:7" x14ac:dyDescent="0.25">
      <c r="A224">
        <v>986751</v>
      </c>
      <c r="B224">
        <v>1</v>
      </c>
      <c r="C224" t="s">
        <v>14</v>
      </c>
      <c r="D224" s="2">
        <v>9.1432523148148141E-3</v>
      </c>
      <c r="E224" s="2">
        <v>7.6708449074074066E-3</v>
      </c>
      <c r="F224" s="2">
        <v>1.4724189814814817E-3</v>
      </c>
      <c r="G224" s="2">
        <v>1.4641469907407409E-2</v>
      </c>
    </row>
    <row r="225" spans="1:7" x14ac:dyDescent="0.25">
      <c r="A225">
        <v>993941</v>
      </c>
      <c r="B225">
        <v>1</v>
      </c>
      <c r="C225" t="s">
        <v>9</v>
      </c>
      <c r="D225" s="2">
        <v>6.839155092592592E-3</v>
      </c>
      <c r="E225" s="2">
        <v>6.6117245370370366E-3</v>
      </c>
      <c r="F225" s="2">
        <v>2.2743055555555551E-4</v>
      </c>
      <c r="G225" s="2">
        <v>1.4670949074074074E-2</v>
      </c>
    </row>
    <row r="226" spans="1:7" x14ac:dyDescent="0.25">
      <c r="A226">
        <v>990757</v>
      </c>
      <c r="B226">
        <v>1</v>
      </c>
      <c r="C226" t="s">
        <v>17</v>
      </c>
      <c r="D226" s="2">
        <v>1.1770787037037038E-2</v>
      </c>
      <c r="E226" s="2">
        <v>1.1486944444444445E-2</v>
      </c>
      <c r="F226" s="2">
        <v>2.8383101851851849E-4</v>
      </c>
      <c r="G226" s="2">
        <v>1.4704826388888889E-2</v>
      </c>
    </row>
    <row r="227" spans="1:7" x14ac:dyDescent="0.25">
      <c r="A227">
        <v>988885</v>
      </c>
      <c r="B227">
        <v>1</v>
      </c>
      <c r="C227" t="s">
        <v>6</v>
      </c>
      <c r="D227" s="2">
        <v>1.4477280092592594E-2</v>
      </c>
      <c r="E227" s="2">
        <v>1.4187349537037037E-2</v>
      </c>
      <c r="F227" s="2">
        <v>2.8993055555555559E-4</v>
      </c>
      <c r="G227" s="2">
        <v>1.4711689814814815E-2</v>
      </c>
    </row>
    <row r="228" spans="1:7" x14ac:dyDescent="0.25">
      <c r="A228">
        <v>993424</v>
      </c>
      <c r="B228">
        <v>1</v>
      </c>
      <c r="C228" t="s">
        <v>15</v>
      </c>
      <c r="D228" s="2">
        <v>7.3278819444444442E-3</v>
      </c>
      <c r="E228" s="2">
        <v>7.0921874999999995E-3</v>
      </c>
      <c r="F228" s="2">
        <v>2.3568287037037036E-4</v>
      </c>
      <c r="G228" s="2">
        <v>1.4713969907407407E-2</v>
      </c>
    </row>
    <row r="229" spans="1:7" x14ac:dyDescent="0.25">
      <c r="A229">
        <v>987155</v>
      </c>
      <c r="B229">
        <v>1</v>
      </c>
      <c r="C229" t="s">
        <v>14</v>
      </c>
      <c r="D229" s="2">
        <v>1.3125694444444445E-2</v>
      </c>
      <c r="E229" s="2">
        <v>1.288082175925926E-2</v>
      </c>
      <c r="F229" s="2">
        <v>2.4487268518518521E-4</v>
      </c>
      <c r="G229" s="2">
        <v>1.4760960648148148E-2</v>
      </c>
    </row>
    <row r="230" spans="1:7" x14ac:dyDescent="0.25">
      <c r="A230">
        <v>986782</v>
      </c>
      <c r="B230">
        <v>1</v>
      </c>
      <c r="C230" t="s">
        <v>6</v>
      </c>
      <c r="D230" s="2">
        <v>1.1718703703703705E-2</v>
      </c>
      <c r="E230" s="2">
        <v>1.1259837962962963E-2</v>
      </c>
      <c r="F230" s="2">
        <v>4.5887731481481479E-4</v>
      </c>
      <c r="G230" s="2">
        <v>1.4765312500000001E-2</v>
      </c>
    </row>
    <row r="231" spans="1:7" x14ac:dyDescent="0.25">
      <c r="A231">
        <v>996871</v>
      </c>
      <c r="B231">
        <v>1</v>
      </c>
      <c r="C231" t="s">
        <v>16</v>
      </c>
      <c r="D231" s="2">
        <v>1.2794328703703705E-2</v>
      </c>
      <c r="E231" s="2">
        <v>1.1991053240740741E-2</v>
      </c>
      <c r="F231" s="2">
        <v>8.0327546296296299E-4</v>
      </c>
      <c r="G231" s="2">
        <v>1.4773611111111112E-2</v>
      </c>
    </row>
    <row r="232" spans="1:7" x14ac:dyDescent="0.25">
      <c r="A232">
        <v>991607</v>
      </c>
      <c r="B232">
        <v>1</v>
      </c>
      <c r="C232" t="s">
        <v>15</v>
      </c>
      <c r="D232" s="2">
        <v>7.9756944444444432E-3</v>
      </c>
      <c r="E232" s="2">
        <v>7.7779745370370364E-3</v>
      </c>
      <c r="F232" s="2">
        <v>1.9771990740740739E-4</v>
      </c>
      <c r="G232" s="2">
        <v>1.4808680555555556E-2</v>
      </c>
    </row>
    <row r="233" spans="1:7" x14ac:dyDescent="0.25">
      <c r="A233">
        <v>994039</v>
      </c>
      <c r="B233">
        <v>1</v>
      </c>
      <c r="C233" t="s">
        <v>9</v>
      </c>
      <c r="D233" s="2">
        <v>6.9267824074074067E-3</v>
      </c>
      <c r="E233" s="2">
        <v>6.6949074074074072E-3</v>
      </c>
      <c r="F233" s="2">
        <v>2.3186342592592594E-4</v>
      </c>
      <c r="G233" s="2">
        <v>1.4817210648148149E-2</v>
      </c>
    </row>
    <row r="234" spans="1:7" x14ac:dyDescent="0.25">
      <c r="A234">
        <v>989510</v>
      </c>
      <c r="B234">
        <v>1</v>
      </c>
      <c r="C234" t="s">
        <v>23</v>
      </c>
      <c r="D234" s="2">
        <v>2.0915972222222221E-2</v>
      </c>
      <c r="E234" s="2">
        <v>2.0294328703703703E-2</v>
      </c>
      <c r="F234" s="2">
        <v>6.2164351851851855E-4</v>
      </c>
      <c r="G234" s="2">
        <v>1.4823611111111112E-2</v>
      </c>
    </row>
    <row r="235" spans="1:7" x14ac:dyDescent="0.25">
      <c r="A235">
        <v>994051</v>
      </c>
      <c r="B235">
        <v>1</v>
      </c>
      <c r="C235" t="s">
        <v>14</v>
      </c>
      <c r="D235" s="2">
        <v>1.5198622685185187E-2</v>
      </c>
      <c r="E235" s="2">
        <v>1.4980601851851854E-2</v>
      </c>
      <c r="F235" s="2">
        <v>2.1802083333333333E-4</v>
      </c>
      <c r="G235" s="2">
        <v>1.4836377314814813E-2</v>
      </c>
    </row>
    <row r="236" spans="1:7" x14ac:dyDescent="0.25">
      <c r="A236">
        <v>995403</v>
      </c>
      <c r="B236">
        <v>1</v>
      </c>
      <c r="C236" t="s">
        <v>16</v>
      </c>
      <c r="D236" s="2">
        <v>1.6609479166666666E-2</v>
      </c>
      <c r="E236" s="2">
        <v>1.6361250000000001E-2</v>
      </c>
      <c r="F236" s="2">
        <v>2.4822916666666667E-4</v>
      </c>
      <c r="G236" s="2">
        <v>1.4845798611111112E-2</v>
      </c>
    </row>
    <row r="237" spans="1:7" x14ac:dyDescent="0.25">
      <c r="A237">
        <v>996531</v>
      </c>
      <c r="B237">
        <v>1</v>
      </c>
      <c r="C237" t="s">
        <v>14</v>
      </c>
      <c r="D237" s="2">
        <v>1.13525E-2</v>
      </c>
      <c r="E237" s="2">
        <v>1.1116932870370371E-2</v>
      </c>
      <c r="F237" s="2">
        <v>2.3556712962962962E-4</v>
      </c>
      <c r="G237" s="2">
        <v>1.4868055555555556E-2</v>
      </c>
    </row>
    <row r="238" spans="1:7" x14ac:dyDescent="0.25">
      <c r="A238">
        <v>992633</v>
      </c>
      <c r="B238">
        <v>1</v>
      </c>
      <c r="C238" t="s">
        <v>9</v>
      </c>
      <c r="D238" s="2">
        <v>1.9688124999999997E-2</v>
      </c>
      <c r="E238" s="2">
        <v>1.5149317129629629E-2</v>
      </c>
      <c r="F238" s="2">
        <v>4.538807870370371E-3</v>
      </c>
      <c r="G238" s="2">
        <v>1.4875844907407407E-2</v>
      </c>
    </row>
    <row r="239" spans="1:7" x14ac:dyDescent="0.25">
      <c r="A239">
        <v>991607</v>
      </c>
      <c r="B239">
        <v>1</v>
      </c>
      <c r="C239" t="s">
        <v>17</v>
      </c>
      <c r="D239" s="2">
        <v>9.9047916666666676E-3</v>
      </c>
      <c r="E239" s="2">
        <v>9.6791666666666675E-3</v>
      </c>
      <c r="F239" s="2">
        <v>2.256134259259259E-4</v>
      </c>
      <c r="G239" s="2">
        <v>1.49065625E-2</v>
      </c>
    </row>
    <row r="240" spans="1:7" x14ac:dyDescent="0.25">
      <c r="A240">
        <v>990639</v>
      </c>
      <c r="B240">
        <v>1</v>
      </c>
      <c r="C240" t="s">
        <v>14</v>
      </c>
      <c r="D240" s="2">
        <v>1.1274050925925927E-2</v>
      </c>
      <c r="E240" s="2">
        <v>1.0720347222222223E-2</v>
      </c>
      <c r="F240" s="2">
        <v>5.5370370370370371E-4</v>
      </c>
      <c r="G240" s="2">
        <v>1.4931215277777778E-2</v>
      </c>
    </row>
    <row r="241" spans="1:7" x14ac:dyDescent="0.25">
      <c r="A241">
        <v>995753</v>
      </c>
      <c r="B241">
        <v>1</v>
      </c>
      <c r="C241" t="s">
        <v>6</v>
      </c>
      <c r="D241" s="2">
        <v>1.4080300925925925E-2</v>
      </c>
      <c r="E241" s="2">
        <v>1.3817835648148149E-2</v>
      </c>
      <c r="F241" s="2">
        <v>2.6246527777777775E-4</v>
      </c>
      <c r="G241" s="2">
        <v>1.4933483796296297E-2</v>
      </c>
    </row>
    <row r="242" spans="1:7" x14ac:dyDescent="0.25">
      <c r="A242">
        <v>987915</v>
      </c>
      <c r="B242">
        <v>1</v>
      </c>
      <c r="C242" t="s">
        <v>17</v>
      </c>
      <c r="D242" s="2">
        <v>1.9322627314814815E-2</v>
      </c>
      <c r="E242" s="2">
        <v>1.8384236111111108E-2</v>
      </c>
      <c r="F242" s="2">
        <v>9.3839120370370376E-4</v>
      </c>
      <c r="G242" s="2">
        <v>1.4969131944444445E-2</v>
      </c>
    </row>
    <row r="243" spans="1:7" x14ac:dyDescent="0.25">
      <c r="A243">
        <v>989970</v>
      </c>
      <c r="B243">
        <v>1</v>
      </c>
      <c r="C243" t="s">
        <v>23</v>
      </c>
      <c r="D243" s="2">
        <v>1.2293518518518518E-2</v>
      </c>
      <c r="E243" s="2">
        <v>1.2076655092592592E-2</v>
      </c>
      <c r="F243" s="2">
        <v>2.168634259259259E-4</v>
      </c>
      <c r="G243" s="2">
        <v>1.4972025462962961E-2</v>
      </c>
    </row>
    <row r="244" spans="1:7" x14ac:dyDescent="0.25">
      <c r="A244">
        <v>988176</v>
      </c>
      <c r="B244">
        <v>1</v>
      </c>
      <c r="C244" t="s">
        <v>23</v>
      </c>
      <c r="D244" s="2">
        <v>1.4985879629629632E-2</v>
      </c>
      <c r="E244" s="2">
        <v>1.4189664351851851E-2</v>
      </c>
      <c r="F244" s="2">
        <v>7.9621527777777774E-4</v>
      </c>
      <c r="G244" s="2">
        <v>1.5007604166666666E-2</v>
      </c>
    </row>
    <row r="245" spans="1:7" x14ac:dyDescent="0.25">
      <c r="A245">
        <v>989858</v>
      </c>
      <c r="B245">
        <v>1</v>
      </c>
      <c r="C245" t="s">
        <v>9</v>
      </c>
      <c r="D245" s="2">
        <v>1.2466030092592591E-2</v>
      </c>
      <c r="E245" s="2">
        <v>1.197837962962963E-2</v>
      </c>
      <c r="F245" s="2">
        <v>4.87650462962963E-4</v>
      </c>
      <c r="G245" s="2">
        <v>1.5039965277777777E-2</v>
      </c>
    </row>
    <row r="246" spans="1:7" x14ac:dyDescent="0.25">
      <c r="A246">
        <v>993457</v>
      </c>
      <c r="B246">
        <v>1</v>
      </c>
      <c r="C246" t="s">
        <v>9</v>
      </c>
      <c r="D246" s="2">
        <v>1.0240416666666667E-2</v>
      </c>
      <c r="E246" s="2">
        <v>1.0020324074074074E-2</v>
      </c>
      <c r="F246" s="2">
        <v>2.2010416666666665E-4</v>
      </c>
      <c r="G246" s="2">
        <v>1.5094212962962962E-2</v>
      </c>
    </row>
    <row r="247" spans="1:7" x14ac:dyDescent="0.25">
      <c r="A247">
        <v>989201</v>
      </c>
      <c r="B247">
        <v>1</v>
      </c>
      <c r="C247" t="s">
        <v>14</v>
      </c>
      <c r="D247" s="2">
        <v>1.9540439814814816E-2</v>
      </c>
      <c r="E247" s="2">
        <v>1.9025509259259259E-2</v>
      </c>
      <c r="F247" s="2">
        <v>5.1493055555555558E-4</v>
      </c>
      <c r="G247" s="2">
        <v>1.5149999999999999E-2</v>
      </c>
    </row>
    <row r="248" spans="1:7" x14ac:dyDescent="0.25">
      <c r="A248">
        <v>986751</v>
      </c>
      <c r="B248">
        <v>1</v>
      </c>
      <c r="C248" t="s">
        <v>15</v>
      </c>
      <c r="D248" s="2">
        <v>8.0959143518518507E-3</v>
      </c>
      <c r="E248" s="2">
        <v>7.6708449074074066E-3</v>
      </c>
      <c r="F248" s="2">
        <v>4.2508101851851848E-4</v>
      </c>
      <c r="G248" s="2">
        <v>1.5170717592592593E-2</v>
      </c>
    </row>
    <row r="249" spans="1:7" x14ac:dyDescent="0.25">
      <c r="A249">
        <v>992587</v>
      </c>
      <c r="B249">
        <v>1</v>
      </c>
      <c r="C249" t="s">
        <v>9</v>
      </c>
      <c r="D249" s="2">
        <v>1.7682615740740742E-2</v>
      </c>
      <c r="E249" s="2">
        <v>1.7250092592592591E-2</v>
      </c>
      <c r="F249" s="2">
        <v>4.3252314814814808E-4</v>
      </c>
      <c r="G249" s="2">
        <v>1.5174108796296297E-2</v>
      </c>
    </row>
    <row r="250" spans="1:7" x14ac:dyDescent="0.25">
      <c r="A250">
        <v>993484</v>
      </c>
      <c r="B250">
        <v>1</v>
      </c>
      <c r="C250" t="s">
        <v>17</v>
      </c>
      <c r="D250" s="2">
        <v>9.5932986111111115E-3</v>
      </c>
      <c r="E250" s="2">
        <v>8.9717361111111109E-3</v>
      </c>
      <c r="F250" s="2">
        <v>6.2156250000000004E-4</v>
      </c>
      <c r="G250" s="2">
        <v>1.5181562500000001E-2</v>
      </c>
    </row>
    <row r="251" spans="1:7" x14ac:dyDescent="0.25">
      <c r="A251">
        <v>988499</v>
      </c>
      <c r="B251">
        <v>1</v>
      </c>
      <c r="C251" t="s">
        <v>17</v>
      </c>
      <c r="D251" s="2">
        <v>1.4228622685185184E-2</v>
      </c>
      <c r="E251" s="2">
        <v>1.3978738425925926E-2</v>
      </c>
      <c r="F251" s="2">
        <v>2.4988425925925927E-4</v>
      </c>
      <c r="G251" s="2">
        <v>1.5199108796296297E-2</v>
      </c>
    </row>
    <row r="252" spans="1:7" x14ac:dyDescent="0.25">
      <c r="A252">
        <v>989259</v>
      </c>
      <c r="B252">
        <v>1</v>
      </c>
      <c r="C252" t="s">
        <v>6</v>
      </c>
      <c r="D252" s="2">
        <v>7.8916087962962959E-3</v>
      </c>
      <c r="E252" s="2">
        <v>7.5643749999999991E-3</v>
      </c>
      <c r="F252" s="2">
        <v>3.2723379629629633E-4</v>
      </c>
      <c r="G252" s="2">
        <v>1.5241747685185186E-2</v>
      </c>
    </row>
    <row r="253" spans="1:7" x14ac:dyDescent="0.25">
      <c r="A253">
        <v>993506</v>
      </c>
      <c r="B253">
        <v>1</v>
      </c>
      <c r="C253" t="s">
        <v>9</v>
      </c>
      <c r="D253" s="2">
        <v>1.4747025462962962E-2</v>
      </c>
      <c r="E253" s="2">
        <v>1.4517314814814814E-2</v>
      </c>
      <c r="F253" s="2">
        <v>2.2971064814814818E-4</v>
      </c>
      <c r="G253" s="2">
        <v>1.5263460648148148E-2</v>
      </c>
    </row>
    <row r="254" spans="1:7" x14ac:dyDescent="0.25">
      <c r="A254">
        <v>994877</v>
      </c>
      <c r="B254">
        <v>1</v>
      </c>
      <c r="C254" t="s">
        <v>16</v>
      </c>
      <c r="D254" s="2">
        <v>1.207096064814815E-2</v>
      </c>
      <c r="E254" s="2">
        <v>1.1857569444444445E-2</v>
      </c>
      <c r="F254" s="2">
        <v>2.133912037037037E-4</v>
      </c>
      <c r="G254" s="2">
        <v>1.5265474537037039E-2</v>
      </c>
    </row>
    <row r="255" spans="1:7" x14ac:dyDescent="0.25">
      <c r="A255">
        <v>989591</v>
      </c>
      <c r="B255">
        <v>1</v>
      </c>
      <c r="C255" t="s">
        <v>14</v>
      </c>
      <c r="D255" s="2">
        <v>1.2110069444444446E-2</v>
      </c>
      <c r="E255" s="2">
        <v>1.189548611111111E-2</v>
      </c>
      <c r="F255" s="2">
        <v>2.1458333333333334E-4</v>
      </c>
      <c r="G255" s="2">
        <v>1.5274039351851851E-2</v>
      </c>
    </row>
    <row r="256" spans="1:7" x14ac:dyDescent="0.25">
      <c r="A256">
        <v>988386</v>
      </c>
      <c r="B256">
        <v>1</v>
      </c>
      <c r="C256" t="s">
        <v>15</v>
      </c>
      <c r="D256" s="2">
        <v>7.5325810185185192E-3</v>
      </c>
      <c r="E256" s="2">
        <v>6.7489467592592592E-3</v>
      </c>
      <c r="F256" s="2">
        <v>7.8364583333333324E-4</v>
      </c>
      <c r="G256" s="2">
        <v>1.5312002314814813E-2</v>
      </c>
    </row>
    <row r="257" spans="1:7" x14ac:dyDescent="0.25">
      <c r="A257">
        <v>986573</v>
      </c>
      <c r="B257">
        <v>1</v>
      </c>
      <c r="C257" t="s">
        <v>17</v>
      </c>
      <c r="D257" s="2">
        <v>1.9104432870370371E-2</v>
      </c>
      <c r="E257" s="2">
        <v>1.8725266203703704E-2</v>
      </c>
      <c r="F257" s="2">
        <v>3.791666666666666E-4</v>
      </c>
      <c r="G257" s="2">
        <v>1.5312812500000002E-2</v>
      </c>
    </row>
    <row r="258" spans="1:7" x14ac:dyDescent="0.25">
      <c r="A258">
        <v>989490</v>
      </c>
      <c r="B258">
        <v>1</v>
      </c>
      <c r="C258" t="s">
        <v>6</v>
      </c>
      <c r="D258" s="2">
        <v>1.3465752314814812E-2</v>
      </c>
      <c r="E258" s="2">
        <v>1.3190949074074074E-2</v>
      </c>
      <c r="F258" s="2">
        <v>2.7480324074074077E-4</v>
      </c>
      <c r="G258" s="2">
        <v>1.5313344907407406E-2</v>
      </c>
    </row>
    <row r="259" spans="1:7" x14ac:dyDescent="0.25">
      <c r="A259">
        <v>987155</v>
      </c>
      <c r="B259">
        <v>1</v>
      </c>
      <c r="C259" t="s">
        <v>17</v>
      </c>
      <c r="D259" s="2">
        <v>2.0814074074074072E-2</v>
      </c>
      <c r="E259" s="2">
        <v>2.0585185185185186E-2</v>
      </c>
      <c r="F259" s="2">
        <v>2.2890046296296298E-4</v>
      </c>
      <c r="G259" s="2">
        <v>1.5344328703703704E-2</v>
      </c>
    </row>
    <row r="260" spans="1:7" x14ac:dyDescent="0.25">
      <c r="A260">
        <v>989858</v>
      </c>
      <c r="B260">
        <v>1</v>
      </c>
      <c r="C260" t="s">
        <v>16</v>
      </c>
      <c r="D260" s="2">
        <v>7.6266782407407412E-3</v>
      </c>
      <c r="E260" s="2">
        <v>7.4205092592592595E-3</v>
      </c>
      <c r="F260" s="2">
        <v>2.0616898148148146E-4</v>
      </c>
      <c r="G260" s="2">
        <v>1.5366550925925928E-2</v>
      </c>
    </row>
    <row r="261" spans="1:7" x14ac:dyDescent="0.25">
      <c r="A261">
        <v>993506</v>
      </c>
      <c r="B261">
        <v>1</v>
      </c>
      <c r="C261" t="s">
        <v>16</v>
      </c>
      <c r="D261" s="2">
        <v>1.0525150462962964E-2</v>
      </c>
      <c r="E261" s="2">
        <v>1.0206666666666666E-2</v>
      </c>
      <c r="F261" s="2">
        <v>3.1848379629629631E-4</v>
      </c>
      <c r="G261" s="2">
        <v>1.5379016203703704E-2</v>
      </c>
    </row>
    <row r="262" spans="1:7" x14ac:dyDescent="0.25">
      <c r="A262">
        <v>989345</v>
      </c>
      <c r="B262">
        <v>1</v>
      </c>
      <c r="C262" t="s">
        <v>9</v>
      </c>
      <c r="D262" s="2">
        <v>1.5514062500000002E-2</v>
      </c>
      <c r="E262" s="2">
        <v>1.5266655092592592E-2</v>
      </c>
      <c r="F262" s="2">
        <v>2.4741898148148149E-4</v>
      </c>
      <c r="G262" s="2">
        <v>1.5385960648148149E-2</v>
      </c>
    </row>
    <row r="263" spans="1:7" x14ac:dyDescent="0.25">
      <c r="A263">
        <v>992866</v>
      </c>
      <c r="B263">
        <v>1</v>
      </c>
      <c r="C263" t="s">
        <v>6</v>
      </c>
      <c r="D263" s="2">
        <v>1.4119432870370369E-2</v>
      </c>
      <c r="E263" s="2">
        <v>1.36740625E-2</v>
      </c>
      <c r="F263" s="2">
        <v>4.4537037037037033E-4</v>
      </c>
      <c r="G263" s="2">
        <v>1.5389733796296297E-2</v>
      </c>
    </row>
    <row r="264" spans="1:7" x14ac:dyDescent="0.25">
      <c r="A264">
        <v>996821</v>
      </c>
      <c r="B264">
        <v>1</v>
      </c>
      <c r="C264" t="s">
        <v>9</v>
      </c>
      <c r="D264" s="2">
        <v>1.1292025462962964E-2</v>
      </c>
      <c r="E264" s="2">
        <v>7.3932175925925927E-3</v>
      </c>
      <c r="F264" s="2">
        <v>3.8988078703703702E-3</v>
      </c>
      <c r="G264" s="2">
        <v>1.5400844907407408E-2</v>
      </c>
    </row>
    <row r="265" spans="1:7" x14ac:dyDescent="0.25">
      <c r="A265">
        <v>989445</v>
      </c>
      <c r="B265">
        <v>1</v>
      </c>
      <c r="C265" t="s">
        <v>23</v>
      </c>
      <c r="D265" s="2">
        <v>1.226658564814815E-2</v>
      </c>
      <c r="E265" s="2">
        <v>1.1928391203703703E-2</v>
      </c>
      <c r="F265" s="2">
        <v>3.381944444444444E-4</v>
      </c>
      <c r="G265" s="2">
        <v>1.5403124999999998E-2</v>
      </c>
    </row>
    <row r="266" spans="1:7" x14ac:dyDescent="0.25">
      <c r="A266">
        <v>989273</v>
      </c>
      <c r="B266">
        <v>1</v>
      </c>
      <c r="C266" t="s">
        <v>9</v>
      </c>
      <c r="D266" s="2">
        <v>1.2224629629629629E-2</v>
      </c>
      <c r="E266" s="2">
        <v>1.1912048611111109E-2</v>
      </c>
      <c r="F266" s="2">
        <v>3.1258101851851851E-4</v>
      </c>
      <c r="G266" s="2">
        <v>1.5404398148148148E-2</v>
      </c>
    </row>
    <row r="267" spans="1:7" x14ac:dyDescent="0.25">
      <c r="A267">
        <v>989201</v>
      </c>
      <c r="B267">
        <v>1</v>
      </c>
      <c r="C267" t="s">
        <v>6</v>
      </c>
      <c r="D267" s="2">
        <v>2.6506527777777778E-2</v>
      </c>
      <c r="E267" s="2">
        <v>2.621516203703704E-2</v>
      </c>
      <c r="F267" s="2">
        <v>2.9135416666666665E-4</v>
      </c>
      <c r="G267" s="2">
        <v>1.5405590277777777E-2</v>
      </c>
    </row>
    <row r="268" spans="1:7" x14ac:dyDescent="0.25">
      <c r="A268">
        <v>989987</v>
      </c>
      <c r="B268">
        <v>1</v>
      </c>
      <c r="C268" t="s">
        <v>23</v>
      </c>
      <c r="D268" s="2">
        <v>9.5434837962962964E-3</v>
      </c>
      <c r="E268" s="2">
        <v>9.0773263888888883E-3</v>
      </c>
      <c r="F268" s="2">
        <v>4.6616898148148147E-4</v>
      </c>
      <c r="G268" s="2">
        <v>1.5471446759259259E-2</v>
      </c>
    </row>
    <row r="269" spans="1:7" x14ac:dyDescent="0.25">
      <c r="A269">
        <v>993020</v>
      </c>
      <c r="B269">
        <v>1</v>
      </c>
      <c r="C269" t="s">
        <v>6</v>
      </c>
      <c r="D269" s="2">
        <v>1.3504861111111112E-2</v>
      </c>
      <c r="E269" s="2">
        <v>1.2290578703703705E-2</v>
      </c>
      <c r="F269" s="2">
        <v>1.2142708333333333E-3</v>
      </c>
      <c r="G269" s="2">
        <v>1.5475960648148148E-2</v>
      </c>
    </row>
    <row r="270" spans="1:7" x14ac:dyDescent="0.25">
      <c r="A270">
        <v>990620</v>
      </c>
      <c r="B270">
        <v>1</v>
      </c>
      <c r="C270" t="s">
        <v>6</v>
      </c>
      <c r="D270" s="2">
        <v>1.0653807870370369E-2</v>
      </c>
      <c r="E270" s="2">
        <v>9.2777662037037047E-3</v>
      </c>
      <c r="F270" s="2">
        <v>1.3760416666666667E-3</v>
      </c>
      <c r="G270" s="2">
        <v>1.5484490740740741E-2</v>
      </c>
    </row>
    <row r="271" spans="1:7" x14ac:dyDescent="0.25">
      <c r="A271">
        <v>992933</v>
      </c>
      <c r="B271">
        <v>1</v>
      </c>
      <c r="C271" t="s">
        <v>16</v>
      </c>
      <c r="D271" s="2">
        <v>1.7621469907407407E-2</v>
      </c>
      <c r="E271" s="2">
        <v>1.6955925925925926E-2</v>
      </c>
      <c r="F271" s="2">
        <v>6.6554398148148148E-4</v>
      </c>
      <c r="G271" s="2">
        <v>1.5535995370370372E-2</v>
      </c>
    </row>
    <row r="272" spans="1:7" x14ac:dyDescent="0.25">
      <c r="A272">
        <v>992933</v>
      </c>
      <c r="B272">
        <v>1</v>
      </c>
      <c r="C272" t="s">
        <v>6</v>
      </c>
      <c r="D272" s="2">
        <v>1.1584548611111111E-2</v>
      </c>
      <c r="E272" s="2">
        <v>1.1030960648148147E-2</v>
      </c>
      <c r="F272" s="2">
        <v>5.5358796296296297E-4</v>
      </c>
      <c r="G272" s="2">
        <v>1.5548229166666665E-2</v>
      </c>
    </row>
    <row r="273" spans="1:7" x14ac:dyDescent="0.25">
      <c r="A273">
        <v>988499</v>
      </c>
      <c r="B273">
        <v>1</v>
      </c>
      <c r="C273" t="s">
        <v>14</v>
      </c>
      <c r="D273" s="2">
        <v>1.3810451388888888E-2</v>
      </c>
      <c r="E273" s="2">
        <v>1.3606215277777776E-2</v>
      </c>
      <c r="F273" s="2">
        <v>2.0424768518518516E-4</v>
      </c>
      <c r="G273" s="2">
        <v>1.5548842592592593E-2</v>
      </c>
    </row>
    <row r="274" spans="1:7" x14ac:dyDescent="0.25">
      <c r="A274">
        <v>986943</v>
      </c>
      <c r="B274">
        <v>1</v>
      </c>
      <c r="C274" t="s">
        <v>6</v>
      </c>
      <c r="D274" s="2">
        <v>1.9818738425925925E-2</v>
      </c>
      <c r="E274" s="2">
        <v>1.9483055555555556E-2</v>
      </c>
      <c r="F274" s="2">
        <v>3.3568287037037036E-4</v>
      </c>
      <c r="G274" s="2">
        <v>1.5553437500000001E-2</v>
      </c>
    </row>
    <row r="275" spans="1:7" x14ac:dyDescent="0.25">
      <c r="A275">
        <v>988450</v>
      </c>
      <c r="B275">
        <v>1</v>
      </c>
      <c r="C275" t="s">
        <v>6</v>
      </c>
      <c r="D275" s="2">
        <v>9.2308564814814805E-3</v>
      </c>
      <c r="E275" s="2">
        <v>8.8327893518518521E-3</v>
      </c>
      <c r="F275" s="2">
        <v>3.9806712962962967E-4</v>
      </c>
      <c r="G275" s="2">
        <v>1.5561770833333334E-2</v>
      </c>
    </row>
    <row r="276" spans="1:7" x14ac:dyDescent="0.25">
      <c r="A276">
        <v>986954</v>
      </c>
      <c r="B276">
        <v>1</v>
      </c>
      <c r="C276" t="s">
        <v>15</v>
      </c>
      <c r="D276" s="2">
        <v>1.2911168981481482E-2</v>
      </c>
      <c r="E276" s="2">
        <v>1.2664143518518517E-2</v>
      </c>
      <c r="F276" s="2">
        <v>2.4702546296296294E-4</v>
      </c>
      <c r="G276" s="2">
        <v>1.5562696759259259E-2</v>
      </c>
    </row>
    <row r="277" spans="1:7" x14ac:dyDescent="0.25">
      <c r="A277">
        <v>993506</v>
      </c>
      <c r="B277">
        <v>1</v>
      </c>
      <c r="C277" t="s">
        <v>14</v>
      </c>
      <c r="D277" s="2">
        <v>1.0656863425925927E-2</v>
      </c>
      <c r="E277" s="2">
        <v>1.0206666666666666E-2</v>
      </c>
      <c r="F277" s="2">
        <v>4.5019675925925929E-4</v>
      </c>
      <c r="G277" s="2">
        <v>1.556755787037037E-2</v>
      </c>
    </row>
    <row r="278" spans="1:7" x14ac:dyDescent="0.25">
      <c r="A278">
        <v>996871</v>
      </c>
      <c r="B278">
        <v>1</v>
      </c>
      <c r="C278" t="s">
        <v>9</v>
      </c>
      <c r="D278" s="2">
        <v>1.2835578703703705E-2</v>
      </c>
      <c r="E278" s="2">
        <v>1.2005833333333334E-2</v>
      </c>
      <c r="F278" s="2">
        <v>8.2974537037037045E-4</v>
      </c>
      <c r="G278" s="2">
        <v>1.5596099537037037E-2</v>
      </c>
    </row>
    <row r="279" spans="1:7" x14ac:dyDescent="0.25">
      <c r="A279">
        <v>995695</v>
      </c>
      <c r="B279">
        <v>1</v>
      </c>
      <c r="C279" t="s">
        <v>9</v>
      </c>
      <c r="D279" s="2">
        <v>2.1982337962962964E-2</v>
      </c>
      <c r="E279" s="2">
        <v>2.1283032407407407E-2</v>
      </c>
      <c r="F279" s="2">
        <v>6.9930555555555544E-4</v>
      </c>
      <c r="G279" s="2">
        <v>1.5599155092592592E-2</v>
      </c>
    </row>
    <row r="280" spans="1:7" x14ac:dyDescent="0.25">
      <c r="A280">
        <v>995141</v>
      </c>
      <c r="B280">
        <v>1</v>
      </c>
      <c r="C280" t="s">
        <v>6</v>
      </c>
      <c r="D280" s="2">
        <v>1.3448078703703703E-2</v>
      </c>
      <c r="E280" s="2">
        <v>1.3182453703703703E-2</v>
      </c>
      <c r="F280" s="2">
        <v>2.6562500000000002E-4</v>
      </c>
      <c r="G280" s="2">
        <v>1.5604166666666667E-2</v>
      </c>
    </row>
    <row r="281" spans="1:7" x14ac:dyDescent="0.25">
      <c r="A281">
        <v>993923</v>
      </c>
      <c r="B281">
        <v>1</v>
      </c>
      <c r="C281" t="s">
        <v>16</v>
      </c>
      <c r="D281" s="2">
        <v>2.3068726851851851E-2</v>
      </c>
      <c r="E281" s="2">
        <v>2.2718530092592591E-2</v>
      </c>
      <c r="F281" s="2">
        <v>3.5019675925925924E-4</v>
      </c>
      <c r="G281" s="2">
        <v>1.5629629629629629E-2</v>
      </c>
    </row>
    <row r="282" spans="1:7" x14ac:dyDescent="0.25">
      <c r="A282">
        <v>986567</v>
      </c>
      <c r="B282">
        <v>1</v>
      </c>
      <c r="C282" t="s">
        <v>6</v>
      </c>
      <c r="D282" s="2">
        <v>1.5929108796296297E-2</v>
      </c>
      <c r="E282" s="2">
        <v>1.5334398148148147E-2</v>
      </c>
      <c r="F282" s="2">
        <v>5.9471064814814814E-4</v>
      </c>
      <c r="G282" s="2">
        <v>1.5661539351851852E-2</v>
      </c>
    </row>
    <row r="283" spans="1:7" x14ac:dyDescent="0.25">
      <c r="A283">
        <v>989093</v>
      </c>
      <c r="B283">
        <v>1</v>
      </c>
      <c r="C283" t="s">
        <v>23</v>
      </c>
      <c r="D283" s="2">
        <v>1.3664618055555557E-2</v>
      </c>
      <c r="E283" s="2">
        <v>1.3114548611111112E-2</v>
      </c>
      <c r="F283" s="2">
        <v>5.5008101851851854E-4</v>
      </c>
      <c r="G283" s="2">
        <v>1.5676273148148148E-2</v>
      </c>
    </row>
    <row r="284" spans="1:7" x14ac:dyDescent="0.25">
      <c r="A284">
        <v>989591</v>
      </c>
      <c r="B284">
        <v>1</v>
      </c>
      <c r="C284" t="s">
        <v>23</v>
      </c>
      <c r="D284" s="2">
        <v>1.2108761574074074E-2</v>
      </c>
      <c r="E284" s="2">
        <v>1.189548611111111E-2</v>
      </c>
      <c r="F284" s="2">
        <v>2.1327546296296296E-4</v>
      </c>
      <c r="G284" s="2">
        <v>1.5677974537037037E-2</v>
      </c>
    </row>
    <row r="285" spans="1:7" x14ac:dyDescent="0.25">
      <c r="A285">
        <v>991607</v>
      </c>
      <c r="B285">
        <v>1</v>
      </c>
      <c r="C285" t="s">
        <v>16</v>
      </c>
      <c r="D285" s="2">
        <v>8.0722685185185186E-3</v>
      </c>
      <c r="E285" s="2">
        <v>7.7779745370370364E-3</v>
      </c>
      <c r="F285" s="2">
        <v>2.9429398148148148E-4</v>
      </c>
      <c r="G285" s="2">
        <v>1.56996875E-2</v>
      </c>
    </row>
    <row r="286" spans="1:7" x14ac:dyDescent="0.25">
      <c r="A286">
        <v>989461</v>
      </c>
      <c r="B286">
        <v>1</v>
      </c>
      <c r="C286" t="s">
        <v>23</v>
      </c>
      <c r="D286" s="2">
        <v>1.4160104166666666E-2</v>
      </c>
      <c r="E286" s="2">
        <v>1.3931863425925927E-2</v>
      </c>
      <c r="F286" s="2">
        <v>2.2824074074074074E-4</v>
      </c>
      <c r="G286" s="2">
        <v>1.571296296296296E-2</v>
      </c>
    </row>
    <row r="287" spans="1:7" x14ac:dyDescent="0.25">
      <c r="A287">
        <v>988450</v>
      </c>
      <c r="B287">
        <v>1</v>
      </c>
      <c r="C287" t="s">
        <v>17</v>
      </c>
      <c r="D287" s="2">
        <v>1.0555324074074073E-2</v>
      </c>
      <c r="E287" s="2">
        <v>8.8327893518518521E-3</v>
      </c>
      <c r="F287" s="2">
        <v>1.7225347222222223E-3</v>
      </c>
      <c r="G287" s="2">
        <v>1.5730289351851851E-2</v>
      </c>
    </row>
    <row r="288" spans="1:7" x14ac:dyDescent="0.25">
      <c r="A288">
        <v>986567</v>
      </c>
      <c r="B288">
        <v>1</v>
      </c>
      <c r="C288" t="s">
        <v>15</v>
      </c>
      <c r="D288" s="2">
        <v>1.322853009259259E-2</v>
      </c>
      <c r="E288" s="2">
        <v>1.2904224537037037E-2</v>
      </c>
      <c r="F288" s="2">
        <v>3.2430555555555554E-4</v>
      </c>
      <c r="G288" s="2">
        <v>1.5741550925925926E-2</v>
      </c>
    </row>
    <row r="289" spans="1:7" x14ac:dyDescent="0.25">
      <c r="A289">
        <v>992744</v>
      </c>
      <c r="B289">
        <v>1</v>
      </c>
      <c r="C289" t="s">
        <v>23</v>
      </c>
      <c r="D289" s="2">
        <v>1.4284328703703704E-2</v>
      </c>
      <c r="E289" s="2">
        <v>1.260226851851852E-2</v>
      </c>
      <c r="F289" s="2">
        <v>1.6820601851851851E-3</v>
      </c>
      <c r="G289" s="2">
        <v>1.5780902777777776E-2</v>
      </c>
    </row>
    <row r="290" spans="1:7" x14ac:dyDescent="0.25">
      <c r="A290">
        <v>991420</v>
      </c>
      <c r="B290">
        <v>1</v>
      </c>
      <c r="C290" t="s">
        <v>9</v>
      </c>
      <c r="D290" s="2">
        <v>1.8877083333333333E-2</v>
      </c>
      <c r="E290" s="2">
        <v>1.8395752314814818E-2</v>
      </c>
      <c r="F290" s="2">
        <v>4.8133101851851852E-4</v>
      </c>
      <c r="G290" s="2">
        <v>1.5823958333333336E-2</v>
      </c>
    </row>
    <row r="291" spans="1:7" x14ac:dyDescent="0.25">
      <c r="A291">
        <v>995603</v>
      </c>
      <c r="B291">
        <v>1</v>
      </c>
      <c r="C291" t="s">
        <v>16</v>
      </c>
      <c r="D291" s="2">
        <v>8.0352777777777783E-3</v>
      </c>
      <c r="E291" s="2">
        <v>7.5745949074074066E-3</v>
      </c>
      <c r="F291" s="2">
        <v>4.6068287037037036E-4</v>
      </c>
      <c r="G291" s="2">
        <v>1.5859409722222221E-2</v>
      </c>
    </row>
    <row r="292" spans="1:7" x14ac:dyDescent="0.25">
      <c r="A292">
        <v>989609</v>
      </c>
      <c r="B292">
        <v>1</v>
      </c>
      <c r="C292" t="s">
        <v>15</v>
      </c>
      <c r="D292" s="2">
        <v>1.6312962962962963E-2</v>
      </c>
      <c r="E292" s="2">
        <v>1.6014965277777779E-2</v>
      </c>
      <c r="F292" s="2">
        <v>2.9799768518518516E-4</v>
      </c>
      <c r="G292" s="2">
        <v>1.5865243055555554E-2</v>
      </c>
    </row>
    <row r="293" spans="1:7" x14ac:dyDescent="0.25">
      <c r="A293">
        <v>993964</v>
      </c>
      <c r="B293">
        <v>1</v>
      </c>
      <c r="C293" t="s">
        <v>6</v>
      </c>
      <c r="D293" s="2">
        <v>1.4173159722222222E-2</v>
      </c>
      <c r="E293" s="2">
        <v>1.3947997685185185E-2</v>
      </c>
      <c r="F293" s="2">
        <v>2.2515046296296294E-4</v>
      </c>
      <c r="G293" s="2">
        <v>1.587523148148148E-2</v>
      </c>
    </row>
    <row r="294" spans="1:7" x14ac:dyDescent="0.25">
      <c r="A294">
        <v>988499</v>
      </c>
      <c r="B294">
        <v>1</v>
      </c>
      <c r="C294" t="s">
        <v>23</v>
      </c>
      <c r="D294" s="2">
        <v>1.3812581018518519E-2</v>
      </c>
      <c r="E294" s="2">
        <v>1.3606215277777776E-2</v>
      </c>
      <c r="F294" s="2">
        <v>2.0636574074074071E-4</v>
      </c>
      <c r="G294" s="2">
        <v>1.5905902777777776E-2</v>
      </c>
    </row>
    <row r="295" spans="1:7" x14ac:dyDescent="0.25">
      <c r="A295">
        <v>997062</v>
      </c>
      <c r="B295">
        <v>1</v>
      </c>
      <c r="C295" t="s">
        <v>23</v>
      </c>
      <c r="D295" s="2">
        <v>9.6970138888888887E-3</v>
      </c>
      <c r="E295" s="2">
        <v>8.5364004629629626E-3</v>
      </c>
      <c r="F295" s="2">
        <v>1.1606134259259258E-3</v>
      </c>
      <c r="G295" s="2">
        <v>1.5907986111111109E-2</v>
      </c>
    </row>
    <row r="296" spans="1:7" x14ac:dyDescent="0.25">
      <c r="A296">
        <v>994877</v>
      </c>
      <c r="B296">
        <v>1</v>
      </c>
      <c r="C296" t="s">
        <v>17</v>
      </c>
      <c r="D296" s="2">
        <v>1.958920138888889E-2</v>
      </c>
      <c r="E296" s="2">
        <v>1.9330335648148147E-2</v>
      </c>
      <c r="F296" s="2">
        <v>2.5887731481481481E-4</v>
      </c>
      <c r="G296" s="2">
        <v>1.5915740740740741E-2</v>
      </c>
    </row>
    <row r="297" spans="1:7" x14ac:dyDescent="0.25">
      <c r="A297">
        <v>987928</v>
      </c>
      <c r="B297">
        <v>1</v>
      </c>
      <c r="C297" t="s">
        <v>9</v>
      </c>
      <c r="D297" s="2">
        <v>2.1380925925925928E-2</v>
      </c>
      <c r="E297" s="2">
        <v>1.8857245370370371E-2</v>
      </c>
      <c r="F297" s="2">
        <v>2.5236921296296296E-3</v>
      </c>
      <c r="G297" s="2">
        <v>1.5921724537037035E-2</v>
      </c>
    </row>
    <row r="298" spans="1:7" x14ac:dyDescent="0.25">
      <c r="A298">
        <v>995753</v>
      </c>
      <c r="B298">
        <v>1</v>
      </c>
      <c r="C298" t="s">
        <v>14</v>
      </c>
      <c r="D298" s="2">
        <v>2.2614328703703706E-2</v>
      </c>
      <c r="E298" s="2">
        <v>2.1950902777777778E-2</v>
      </c>
      <c r="F298" s="2">
        <v>6.6342592592592592E-4</v>
      </c>
      <c r="G298" s="2">
        <v>1.5923379629629631E-2</v>
      </c>
    </row>
    <row r="299" spans="1:7" x14ac:dyDescent="0.25">
      <c r="A299">
        <v>993424</v>
      </c>
      <c r="B299">
        <v>1</v>
      </c>
      <c r="C299" t="s">
        <v>16</v>
      </c>
      <c r="D299" s="2">
        <v>7.4126388888888896E-3</v>
      </c>
      <c r="E299" s="2">
        <v>7.0921874999999995E-3</v>
      </c>
      <c r="F299" s="2">
        <v>3.2045138888888889E-4</v>
      </c>
      <c r="G299" s="2">
        <v>1.5926192129629629E-2</v>
      </c>
    </row>
    <row r="300" spans="1:7" x14ac:dyDescent="0.25">
      <c r="A300">
        <v>995141</v>
      </c>
      <c r="B300">
        <v>1</v>
      </c>
      <c r="C300" t="s">
        <v>16</v>
      </c>
      <c r="D300" s="2">
        <v>1.3462164351851852E-2</v>
      </c>
      <c r="E300" s="2">
        <v>1.3194756944444446E-2</v>
      </c>
      <c r="F300" s="2">
        <v>2.6739583333333335E-4</v>
      </c>
      <c r="G300" s="2">
        <v>1.595034722222222E-2</v>
      </c>
    </row>
    <row r="301" spans="1:7" x14ac:dyDescent="0.25">
      <c r="A301">
        <v>989970</v>
      </c>
      <c r="B301">
        <v>1</v>
      </c>
      <c r="C301" t="s">
        <v>6</v>
      </c>
      <c r="D301" s="2">
        <v>1.2105520833333334E-2</v>
      </c>
      <c r="E301" s="2">
        <v>1.1820567129629631E-2</v>
      </c>
      <c r="F301" s="2">
        <v>2.8495370370370371E-4</v>
      </c>
      <c r="G301" s="2">
        <v>1.5959722222222222E-2</v>
      </c>
    </row>
    <row r="302" spans="1:7" x14ac:dyDescent="0.25">
      <c r="A302">
        <v>993517</v>
      </c>
      <c r="B302">
        <v>1</v>
      </c>
      <c r="C302" t="s">
        <v>9</v>
      </c>
      <c r="D302" s="2">
        <v>1.2253530092592592E-2</v>
      </c>
      <c r="E302" s="2">
        <v>1.1952094907407408E-2</v>
      </c>
      <c r="F302" s="2">
        <v>3.0142361111111109E-4</v>
      </c>
      <c r="G302" s="2">
        <v>1.5967824074074075E-2</v>
      </c>
    </row>
    <row r="303" spans="1:7" x14ac:dyDescent="0.25">
      <c r="A303">
        <v>989215</v>
      </c>
      <c r="B303">
        <v>1</v>
      </c>
      <c r="C303" t="s">
        <v>9</v>
      </c>
      <c r="D303" s="2">
        <v>1.6727037037037037E-2</v>
      </c>
      <c r="E303" s="2">
        <v>1.6176504629629631E-2</v>
      </c>
      <c r="F303" s="2">
        <v>5.5054398148148139E-4</v>
      </c>
      <c r="G303" s="2">
        <v>1.5968206018518519E-2</v>
      </c>
    </row>
    <row r="304" spans="1:7" x14ac:dyDescent="0.25">
      <c r="A304">
        <v>992415</v>
      </c>
      <c r="B304">
        <v>1</v>
      </c>
      <c r="C304" t="s">
        <v>16</v>
      </c>
      <c r="D304" s="2">
        <v>2.0015370370370371E-2</v>
      </c>
      <c r="E304" s="2">
        <v>1.9617604166666667E-2</v>
      </c>
      <c r="F304" s="2">
        <v>3.9776620370370373E-4</v>
      </c>
      <c r="G304" s="2">
        <v>1.5974537037037037E-2</v>
      </c>
    </row>
    <row r="305" spans="1:7" x14ac:dyDescent="0.25">
      <c r="A305">
        <v>987339</v>
      </c>
      <c r="B305">
        <v>1</v>
      </c>
      <c r="C305" t="s">
        <v>17</v>
      </c>
      <c r="D305" s="2">
        <v>2.0966111111111112E-2</v>
      </c>
      <c r="E305" s="2">
        <v>2.0668356481481482E-2</v>
      </c>
      <c r="F305" s="2">
        <v>2.9776620370370368E-4</v>
      </c>
      <c r="G305" s="2">
        <v>1.597704861111111E-2</v>
      </c>
    </row>
    <row r="306" spans="1:7" x14ac:dyDescent="0.25">
      <c r="A306">
        <v>992415</v>
      </c>
      <c r="B306">
        <v>1</v>
      </c>
      <c r="C306" t="s">
        <v>14</v>
      </c>
      <c r="D306" s="2">
        <v>1.9925358796296297E-2</v>
      </c>
      <c r="E306" s="2">
        <v>1.9617604166666667E-2</v>
      </c>
      <c r="F306" s="2">
        <v>3.0775462962962961E-4</v>
      </c>
      <c r="G306" s="2">
        <v>1.598576388888889E-2</v>
      </c>
    </row>
    <row r="307" spans="1:7" x14ac:dyDescent="0.25">
      <c r="A307">
        <v>995831</v>
      </c>
      <c r="B307">
        <v>1</v>
      </c>
      <c r="C307" t="s">
        <v>16</v>
      </c>
      <c r="D307" s="2">
        <v>1.6510856481481481E-2</v>
      </c>
      <c r="E307" s="2">
        <v>1.6272662037037037E-2</v>
      </c>
      <c r="F307" s="2">
        <v>2.3819444444444441E-4</v>
      </c>
      <c r="G307" s="2">
        <v>1.59909375E-2</v>
      </c>
    </row>
    <row r="308" spans="1:7" x14ac:dyDescent="0.25">
      <c r="A308">
        <v>992472</v>
      </c>
      <c r="B308">
        <v>1</v>
      </c>
      <c r="C308" t="s">
        <v>23</v>
      </c>
      <c r="D308" s="2">
        <v>1.0758263888888888E-2</v>
      </c>
      <c r="E308" s="2">
        <v>1.0186238425925925E-2</v>
      </c>
      <c r="F308" s="2">
        <v>5.7202546296296298E-4</v>
      </c>
      <c r="G308" s="2">
        <v>1.5993599537037037E-2</v>
      </c>
    </row>
    <row r="309" spans="1:7" x14ac:dyDescent="0.25">
      <c r="A309">
        <v>991200</v>
      </c>
      <c r="B309">
        <v>1</v>
      </c>
      <c r="C309" t="s">
        <v>14</v>
      </c>
      <c r="D309" s="2">
        <v>2.3222453703703707E-2</v>
      </c>
      <c r="E309" s="2">
        <v>1.8287071759259258E-2</v>
      </c>
      <c r="F309" s="2">
        <v>4.9353819444444445E-3</v>
      </c>
      <c r="G309" s="2">
        <v>1.5995752314814812E-2</v>
      </c>
    </row>
    <row r="310" spans="1:7" x14ac:dyDescent="0.25">
      <c r="A310">
        <v>987166</v>
      </c>
      <c r="B310">
        <v>1</v>
      </c>
      <c r="C310" t="s">
        <v>9</v>
      </c>
      <c r="D310" s="2">
        <v>2.0936307870370371E-2</v>
      </c>
      <c r="E310" s="2">
        <v>2.0749317129629626E-2</v>
      </c>
      <c r="F310" s="2">
        <v>1.8700231481481478E-4</v>
      </c>
      <c r="G310" s="2">
        <v>1.6024687499999999E-2</v>
      </c>
    </row>
    <row r="311" spans="1:7" x14ac:dyDescent="0.25">
      <c r="A311">
        <v>993517</v>
      </c>
      <c r="B311">
        <v>1</v>
      </c>
      <c r="C311" t="s">
        <v>23</v>
      </c>
      <c r="D311" s="2">
        <v>1.4519189814814815E-2</v>
      </c>
      <c r="E311" s="2">
        <v>1.4269108796296295E-2</v>
      </c>
      <c r="F311" s="2">
        <v>2.5008101851851851E-4</v>
      </c>
      <c r="G311" s="2">
        <v>1.6027581018518519E-2</v>
      </c>
    </row>
    <row r="312" spans="1:7" x14ac:dyDescent="0.25">
      <c r="A312">
        <v>995340</v>
      </c>
      <c r="B312">
        <v>1</v>
      </c>
      <c r="C312" t="s">
        <v>16</v>
      </c>
      <c r="D312" s="2">
        <v>1.2583518518518516E-2</v>
      </c>
      <c r="E312" s="2">
        <v>1.2343587962962964E-2</v>
      </c>
      <c r="F312" s="2">
        <v>2.3993055555555559E-4</v>
      </c>
      <c r="G312" s="2">
        <v>1.6052743055555558E-2</v>
      </c>
    </row>
    <row r="313" spans="1:7" x14ac:dyDescent="0.25">
      <c r="A313">
        <v>990457</v>
      </c>
      <c r="B313">
        <v>1</v>
      </c>
      <c r="C313" t="s">
        <v>23</v>
      </c>
      <c r="D313" s="2">
        <v>1.6105138888888891E-2</v>
      </c>
      <c r="E313" s="2">
        <v>1.5815740740740741E-2</v>
      </c>
      <c r="F313" s="2">
        <v>2.8938657407407407E-4</v>
      </c>
      <c r="G313" s="2">
        <v>1.6056793981481483E-2</v>
      </c>
    </row>
    <row r="314" spans="1:7" x14ac:dyDescent="0.25">
      <c r="A314">
        <v>992651</v>
      </c>
      <c r="B314">
        <v>1</v>
      </c>
      <c r="C314" t="s">
        <v>23</v>
      </c>
      <c r="D314" s="2">
        <v>1.79165625E-2</v>
      </c>
      <c r="E314" s="2">
        <v>1.5110081018518517E-2</v>
      </c>
      <c r="F314" s="2">
        <v>2.8064814814814814E-3</v>
      </c>
      <c r="G314" s="2">
        <v>1.6059641203703703E-2</v>
      </c>
    </row>
    <row r="315" spans="1:7" x14ac:dyDescent="0.25">
      <c r="A315">
        <v>993495</v>
      </c>
      <c r="B315">
        <v>1</v>
      </c>
      <c r="C315" t="s">
        <v>23</v>
      </c>
      <c r="D315" s="2">
        <v>1.689190972222222E-2</v>
      </c>
      <c r="E315" s="2">
        <v>1.663565972222222E-2</v>
      </c>
      <c r="F315" s="2">
        <v>2.5625000000000002E-4</v>
      </c>
      <c r="G315" s="2">
        <v>1.6067557870370369E-2</v>
      </c>
    </row>
    <row r="316" spans="1:7" x14ac:dyDescent="0.25">
      <c r="A316">
        <v>992933</v>
      </c>
      <c r="B316">
        <v>1</v>
      </c>
      <c r="C316" t="s">
        <v>23</v>
      </c>
      <c r="D316" s="2">
        <v>1.7622395833333332E-2</v>
      </c>
      <c r="E316" s="2">
        <v>1.6955925925925926E-2</v>
      </c>
      <c r="F316" s="2">
        <v>6.664699074074074E-4</v>
      </c>
      <c r="G316" s="2">
        <v>1.6073229166666668E-2</v>
      </c>
    </row>
    <row r="317" spans="1:7" x14ac:dyDescent="0.25">
      <c r="A317">
        <v>990639</v>
      </c>
      <c r="B317">
        <v>1</v>
      </c>
      <c r="C317" t="s">
        <v>9</v>
      </c>
      <c r="D317" s="2">
        <v>1.2544699074074074E-2</v>
      </c>
      <c r="E317" s="2">
        <v>1.1374097222222221E-2</v>
      </c>
      <c r="F317" s="2">
        <v>1.1706018518518517E-3</v>
      </c>
      <c r="G317" s="2">
        <v>1.6088738425925925E-2</v>
      </c>
    </row>
    <row r="318" spans="1:7" x14ac:dyDescent="0.25">
      <c r="A318">
        <v>994051</v>
      </c>
      <c r="B318">
        <v>1</v>
      </c>
      <c r="C318" t="s">
        <v>23</v>
      </c>
      <c r="D318" s="2">
        <v>1.5287627314814813E-2</v>
      </c>
      <c r="E318" s="2">
        <v>1.4980601851851854E-2</v>
      </c>
      <c r="F318" s="2">
        <v>3.0702546296296299E-4</v>
      </c>
      <c r="G318" s="2">
        <v>1.6110034722222225E-2</v>
      </c>
    </row>
    <row r="319" spans="1:7" x14ac:dyDescent="0.25">
      <c r="A319">
        <v>989461</v>
      </c>
      <c r="B319">
        <v>1</v>
      </c>
      <c r="C319" t="s">
        <v>16</v>
      </c>
      <c r="D319" s="2">
        <v>1.4136076388888889E-2</v>
      </c>
      <c r="E319" s="2">
        <v>1.3931863425925927E-2</v>
      </c>
      <c r="F319" s="2">
        <v>2.0420138888888894E-4</v>
      </c>
      <c r="G319" s="2">
        <v>1.6111608796296296E-2</v>
      </c>
    </row>
    <row r="320" spans="1:7" x14ac:dyDescent="0.25">
      <c r="A320">
        <v>987340</v>
      </c>
      <c r="B320">
        <v>1</v>
      </c>
      <c r="C320" t="s">
        <v>23</v>
      </c>
      <c r="D320" s="2">
        <v>1.3411342592592593E-2</v>
      </c>
      <c r="E320" s="2">
        <v>1.266037037037037E-2</v>
      </c>
      <c r="F320" s="2">
        <v>7.5096064814814817E-4</v>
      </c>
      <c r="G320" s="2">
        <v>1.6174803240740741E-2</v>
      </c>
    </row>
    <row r="321" spans="1:7" x14ac:dyDescent="0.25">
      <c r="A321">
        <v>992265</v>
      </c>
      <c r="B321">
        <v>1</v>
      </c>
      <c r="C321" t="s">
        <v>6</v>
      </c>
      <c r="D321" s="2">
        <v>8.6535069444444446E-3</v>
      </c>
      <c r="E321" s="2">
        <v>8.2544328703703703E-3</v>
      </c>
      <c r="F321" s="2">
        <v>3.9907407407407404E-4</v>
      </c>
      <c r="G321" s="2">
        <v>1.618630787037037E-2</v>
      </c>
    </row>
    <row r="322" spans="1:7" x14ac:dyDescent="0.25">
      <c r="A322">
        <v>993941</v>
      </c>
      <c r="B322">
        <v>1</v>
      </c>
      <c r="C322" t="s">
        <v>14</v>
      </c>
      <c r="D322" s="2">
        <v>1.4729942129629629E-2</v>
      </c>
      <c r="E322" s="2">
        <v>1.3829513888888889E-2</v>
      </c>
      <c r="F322" s="2">
        <v>9.0042824074074081E-4</v>
      </c>
      <c r="G322" s="2">
        <v>1.6196331018518518E-2</v>
      </c>
    </row>
    <row r="323" spans="1:7" x14ac:dyDescent="0.25">
      <c r="A323">
        <v>986943</v>
      </c>
      <c r="B323">
        <v>1</v>
      </c>
      <c r="C323" t="s">
        <v>17</v>
      </c>
      <c r="D323" s="2">
        <v>1.9873414351851852E-2</v>
      </c>
      <c r="E323" s="2">
        <v>1.9483055555555556E-2</v>
      </c>
      <c r="F323" s="2">
        <v>3.9035879629629625E-4</v>
      </c>
      <c r="G323" s="2">
        <v>1.6210844907407405E-2</v>
      </c>
    </row>
    <row r="324" spans="1:7" x14ac:dyDescent="0.25">
      <c r="A324">
        <v>986614</v>
      </c>
      <c r="B324">
        <v>1</v>
      </c>
      <c r="C324" t="s">
        <v>6</v>
      </c>
      <c r="D324" s="2">
        <v>1.3430185185185186E-2</v>
      </c>
      <c r="E324" s="2">
        <v>1.2702291666666666E-2</v>
      </c>
      <c r="F324" s="2">
        <v>7.2789351851851845E-4</v>
      </c>
      <c r="G324" s="2">
        <v>1.6214618055555553E-2</v>
      </c>
    </row>
    <row r="325" spans="1:7" x14ac:dyDescent="0.25">
      <c r="A325">
        <v>988471</v>
      </c>
      <c r="B325">
        <v>1</v>
      </c>
      <c r="C325" t="s">
        <v>6</v>
      </c>
      <c r="D325" s="2">
        <v>9.7413657407407414E-3</v>
      </c>
      <c r="E325" s="2">
        <v>9.5231134259259262E-3</v>
      </c>
      <c r="F325" s="2">
        <v>2.1825231481481478E-4</v>
      </c>
      <c r="G325" s="2">
        <v>1.6224618055555556E-2</v>
      </c>
    </row>
    <row r="326" spans="1:7" x14ac:dyDescent="0.25">
      <c r="A326">
        <v>987166</v>
      </c>
      <c r="B326">
        <v>1</v>
      </c>
      <c r="C326" t="s">
        <v>15</v>
      </c>
      <c r="D326" s="2">
        <v>1.3594259259259257E-2</v>
      </c>
      <c r="E326" s="2">
        <v>1.3207951388888889E-2</v>
      </c>
      <c r="F326" s="2">
        <v>3.8630787037037041E-4</v>
      </c>
      <c r="G326" s="2">
        <v>1.6247650462962962E-2</v>
      </c>
    </row>
    <row r="327" spans="1:7" x14ac:dyDescent="0.25">
      <c r="A327">
        <v>993495</v>
      </c>
      <c r="B327">
        <v>1</v>
      </c>
      <c r="C327" t="s">
        <v>15</v>
      </c>
      <c r="D327" s="2">
        <v>1.6872581018518518E-2</v>
      </c>
      <c r="E327" s="2">
        <v>1.663565972222222E-2</v>
      </c>
      <c r="F327" s="2">
        <v>2.369212962962963E-4</v>
      </c>
      <c r="G327" s="2">
        <v>1.6249155092592591E-2</v>
      </c>
    </row>
    <row r="328" spans="1:7" x14ac:dyDescent="0.25">
      <c r="A328">
        <v>986567</v>
      </c>
      <c r="B328">
        <v>1</v>
      </c>
      <c r="C328" t="s">
        <v>23</v>
      </c>
      <c r="D328" s="2">
        <v>1.3346238425925928E-2</v>
      </c>
      <c r="E328" s="2">
        <v>1.2904224537037037E-2</v>
      </c>
      <c r="F328" s="2">
        <v>4.4201388888888887E-4</v>
      </c>
      <c r="G328" s="2">
        <v>1.6264155092592592E-2</v>
      </c>
    </row>
    <row r="329" spans="1:7" x14ac:dyDescent="0.25">
      <c r="A329">
        <v>988517</v>
      </c>
      <c r="B329">
        <v>1</v>
      </c>
      <c r="C329" t="s">
        <v>23</v>
      </c>
      <c r="D329" s="2">
        <v>1.5853148148148147E-2</v>
      </c>
      <c r="E329" s="2">
        <v>1.5584976851851853E-2</v>
      </c>
      <c r="F329" s="2">
        <v>2.6817129629629635E-4</v>
      </c>
      <c r="G329" s="2">
        <v>1.6311805555555555E-2</v>
      </c>
    </row>
    <row r="330" spans="1:7" x14ac:dyDescent="0.25">
      <c r="A330">
        <v>988141</v>
      </c>
      <c r="B330">
        <v>1</v>
      </c>
      <c r="C330" t="s">
        <v>17</v>
      </c>
      <c r="D330" s="2">
        <v>9.2575810185185192E-3</v>
      </c>
      <c r="E330" s="2">
        <v>8.7083912037037043E-3</v>
      </c>
      <c r="F330" s="2">
        <v>5.4918981481481485E-4</v>
      </c>
      <c r="G330" s="2">
        <v>1.6315358796296298E-2</v>
      </c>
    </row>
    <row r="331" spans="1:7" x14ac:dyDescent="0.25">
      <c r="A331">
        <v>988141</v>
      </c>
      <c r="B331">
        <v>1</v>
      </c>
      <c r="C331" t="s">
        <v>6</v>
      </c>
      <c r="D331" s="2">
        <v>9.7933449074074069E-3</v>
      </c>
      <c r="E331" s="2">
        <v>8.7083912037037043E-3</v>
      </c>
      <c r="F331" s="2">
        <v>1.0849537037037036E-3</v>
      </c>
      <c r="G331" s="2">
        <v>1.633553240740741E-2</v>
      </c>
    </row>
    <row r="332" spans="1:7" x14ac:dyDescent="0.25">
      <c r="A332">
        <v>990620</v>
      </c>
      <c r="B332">
        <v>1</v>
      </c>
      <c r="C332" t="s">
        <v>17</v>
      </c>
      <c r="D332" s="2">
        <v>1.0640300925925926E-2</v>
      </c>
      <c r="E332" s="2">
        <v>9.2777662037037047E-3</v>
      </c>
      <c r="F332" s="2">
        <v>1.3625347222222222E-3</v>
      </c>
      <c r="G332" s="2">
        <v>1.6378206018518516E-2</v>
      </c>
    </row>
    <row r="333" spans="1:7" x14ac:dyDescent="0.25">
      <c r="A333">
        <v>993923</v>
      </c>
      <c r="B333">
        <v>1</v>
      </c>
      <c r="C333" t="s">
        <v>23</v>
      </c>
      <c r="D333" s="2">
        <v>2.3092372685185186E-2</v>
      </c>
      <c r="E333" s="2">
        <v>2.2718530092592591E-2</v>
      </c>
      <c r="F333" s="2">
        <v>3.7384259259259255E-4</v>
      </c>
      <c r="G333" s="2">
        <v>1.6378668981481482E-2</v>
      </c>
    </row>
    <row r="334" spans="1:7" x14ac:dyDescent="0.25">
      <c r="A334">
        <v>992933</v>
      </c>
      <c r="B334">
        <v>1</v>
      </c>
      <c r="C334" t="s">
        <v>17</v>
      </c>
      <c r="D334" s="2">
        <v>1.160650462962963E-2</v>
      </c>
      <c r="E334" s="2">
        <v>1.1030960648148147E-2</v>
      </c>
      <c r="F334" s="2">
        <v>5.7554398148148146E-4</v>
      </c>
      <c r="G334" s="2">
        <v>1.6389236111111111E-2</v>
      </c>
    </row>
    <row r="335" spans="1:7" x14ac:dyDescent="0.25">
      <c r="A335">
        <v>995403</v>
      </c>
      <c r="B335">
        <v>1</v>
      </c>
      <c r="C335" t="s">
        <v>15</v>
      </c>
      <c r="D335" s="2">
        <v>1.6637291666666668E-2</v>
      </c>
      <c r="E335" s="2">
        <v>1.6361250000000001E-2</v>
      </c>
      <c r="F335" s="2">
        <v>2.7604166666666668E-4</v>
      </c>
      <c r="G335" s="2">
        <v>1.6391516203703705E-2</v>
      </c>
    </row>
    <row r="336" spans="1:7" x14ac:dyDescent="0.25">
      <c r="A336">
        <v>990963</v>
      </c>
      <c r="B336">
        <v>1</v>
      </c>
      <c r="C336" t="s">
        <v>23</v>
      </c>
      <c r="D336" s="2">
        <v>1.7589247685185185E-2</v>
      </c>
      <c r="E336" s="2">
        <v>1.675695601851852E-2</v>
      </c>
      <c r="F336" s="2">
        <v>8.3229166666666683E-4</v>
      </c>
      <c r="G336" s="2">
        <v>1.6425462962962961E-2</v>
      </c>
    </row>
    <row r="337" spans="1:7" x14ac:dyDescent="0.25">
      <c r="A337">
        <v>992415</v>
      </c>
      <c r="B337">
        <v>1</v>
      </c>
      <c r="C337" t="s">
        <v>23</v>
      </c>
      <c r="D337" s="2">
        <v>2.0052638888888891E-2</v>
      </c>
      <c r="E337" s="2">
        <v>1.9617604166666667E-2</v>
      </c>
      <c r="F337" s="2">
        <v>4.3503472222222229E-4</v>
      </c>
      <c r="G337" s="2">
        <v>1.6466747685185187E-2</v>
      </c>
    </row>
    <row r="338" spans="1:7" x14ac:dyDescent="0.25">
      <c r="A338">
        <v>997376</v>
      </c>
      <c r="B338">
        <v>1</v>
      </c>
      <c r="C338" t="s">
        <v>9</v>
      </c>
      <c r="D338" s="2">
        <v>2.5881631944444445E-2</v>
      </c>
      <c r="E338" s="2">
        <v>2.4911678240740739E-2</v>
      </c>
      <c r="F338" s="2">
        <v>9.6994212962962963E-4</v>
      </c>
      <c r="G338" s="2">
        <v>1.6470752314814815E-2</v>
      </c>
    </row>
    <row r="339" spans="1:7" x14ac:dyDescent="0.25">
      <c r="A339">
        <v>994877</v>
      </c>
      <c r="B339">
        <v>1</v>
      </c>
      <c r="C339" t="s">
        <v>23</v>
      </c>
      <c r="D339" s="2">
        <v>1.2052395833333333E-2</v>
      </c>
      <c r="E339" s="2">
        <v>1.1857569444444445E-2</v>
      </c>
      <c r="F339" s="2">
        <v>1.9482638888888889E-4</v>
      </c>
      <c r="G339" s="2">
        <v>1.6488657407407407E-2</v>
      </c>
    </row>
    <row r="340" spans="1:7" x14ac:dyDescent="0.25">
      <c r="A340">
        <v>986845</v>
      </c>
      <c r="B340">
        <v>1</v>
      </c>
      <c r="C340" t="s">
        <v>9</v>
      </c>
      <c r="D340" s="2">
        <v>1.4827407407407407E-2</v>
      </c>
      <c r="E340" s="2">
        <v>1.4404872685185185E-2</v>
      </c>
      <c r="F340" s="2">
        <v>4.2253472222222215E-4</v>
      </c>
      <c r="G340" s="2">
        <v>1.6494525462962963E-2</v>
      </c>
    </row>
    <row r="341" spans="1:7" x14ac:dyDescent="0.25">
      <c r="A341">
        <v>994138</v>
      </c>
      <c r="B341">
        <v>1</v>
      </c>
      <c r="C341" t="s">
        <v>16</v>
      </c>
      <c r="D341" s="2">
        <v>1.7272037037037037E-2</v>
      </c>
      <c r="E341" s="2">
        <v>1.7030254629629631E-2</v>
      </c>
      <c r="F341" s="2">
        <v>2.4178240740740744E-4</v>
      </c>
      <c r="G341" s="2">
        <v>1.6498958333333334E-2</v>
      </c>
    </row>
    <row r="342" spans="1:7" x14ac:dyDescent="0.25">
      <c r="A342">
        <v>992866</v>
      </c>
      <c r="B342">
        <v>1</v>
      </c>
      <c r="C342" t="s">
        <v>17</v>
      </c>
      <c r="D342" s="2">
        <v>1.4216770833333331E-2</v>
      </c>
      <c r="E342" s="2">
        <v>1.36740625E-2</v>
      </c>
      <c r="F342" s="2">
        <v>5.427083333333333E-4</v>
      </c>
      <c r="G342" s="2">
        <v>1.6524652777777777E-2</v>
      </c>
    </row>
    <row r="343" spans="1:7" x14ac:dyDescent="0.25">
      <c r="A343">
        <v>986782</v>
      </c>
      <c r="B343">
        <v>1</v>
      </c>
      <c r="C343" t="s">
        <v>9</v>
      </c>
      <c r="D343" s="2">
        <v>1.1555011574074075E-2</v>
      </c>
      <c r="E343" s="2">
        <v>1.1259837962962963E-2</v>
      </c>
      <c r="F343" s="2">
        <v>2.9517361111111112E-4</v>
      </c>
      <c r="G343" s="2">
        <v>1.6541238425925926E-2</v>
      </c>
    </row>
    <row r="344" spans="1:7" x14ac:dyDescent="0.25">
      <c r="A344">
        <v>986782</v>
      </c>
      <c r="B344">
        <v>1</v>
      </c>
      <c r="C344" t="s">
        <v>23</v>
      </c>
      <c r="D344" s="2">
        <v>1.4854513888888888E-2</v>
      </c>
      <c r="E344" s="2">
        <v>1.423675925925926E-2</v>
      </c>
      <c r="F344" s="2">
        <v>6.1774305555555551E-4</v>
      </c>
      <c r="G344" s="2">
        <v>1.6542395833333331E-2</v>
      </c>
    </row>
    <row r="345" spans="1:7" x14ac:dyDescent="0.25">
      <c r="A345">
        <v>986954</v>
      </c>
      <c r="B345">
        <v>1</v>
      </c>
      <c r="C345" t="s">
        <v>16</v>
      </c>
      <c r="D345" s="2">
        <v>1.3020046296296299E-2</v>
      </c>
      <c r="E345" s="2">
        <v>1.2664143518518517E-2</v>
      </c>
      <c r="F345" s="2">
        <v>3.5590277777777774E-4</v>
      </c>
      <c r="G345" s="2">
        <v>1.6546099537037038E-2</v>
      </c>
    </row>
    <row r="346" spans="1:7" x14ac:dyDescent="0.25">
      <c r="A346">
        <v>990620</v>
      </c>
      <c r="B346">
        <v>1</v>
      </c>
      <c r="C346" t="s">
        <v>23</v>
      </c>
      <c r="D346" s="2">
        <v>1.3833587962962962E-2</v>
      </c>
      <c r="E346" s="2">
        <v>1.0767499999999999E-2</v>
      </c>
      <c r="F346" s="2">
        <v>3.0660879629629632E-3</v>
      </c>
      <c r="G346" s="2">
        <v>1.6555787037037039E-2</v>
      </c>
    </row>
    <row r="347" spans="1:7" x14ac:dyDescent="0.25">
      <c r="A347">
        <v>990757</v>
      </c>
      <c r="B347">
        <v>1</v>
      </c>
      <c r="C347" t="s">
        <v>9</v>
      </c>
      <c r="D347" s="2">
        <v>1.1760405092592595E-2</v>
      </c>
      <c r="E347" s="2">
        <v>1.1486944444444445E-2</v>
      </c>
      <c r="F347" s="2">
        <v>2.7346064814814816E-4</v>
      </c>
      <c r="G347" s="2">
        <v>1.655636574074074E-2</v>
      </c>
    </row>
    <row r="348" spans="1:7" x14ac:dyDescent="0.25">
      <c r="A348">
        <v>989259</v>
      </c>
      <c r="B348">
        <v>1</v>
      </c>
      <c r="C348" t="s">
        <v>15</v>
      </c>
      <c r="D348" s="2">
        <v>1.4769467592592594E-2</v>
      </c>
      <c r="E348" s="2">
        <v>1.4560208333333333E-2</v>
      </c>
      <c r="F348" s="2">
        <v>2.0925925925925921E-4</v>
      </c>
      <c r="G348" s="2">
        <v>1.6567627314814818E-2</v>
      </c>
    </row>
    <row r="349" spans="1:7" x14ac:dyDescent="0.25">
      <c r="A349">
        <v>993311</v>
      </c>
      <c r="B349">
        <v>1</v>
      </c>
      <c r="C349" t="s">
        <v>23</v>
      </c>
      <c r="D349" s="2">
        <v>1.7783506944444444E-2</v>
      </c>
      <c r="E349" s="2">
        <v>1.7332349537037037E-2</v>
      </c>
      <c r="F349" s="2">
        <v>4.5115740740740733E-4</v>
      </c>
      <c r="G349" s="2">
        <v>1.6572800925925925E-2</v>
      </c>
    </row>
    <row r="350" spans="1:7" x14ac:dyDescent="0.25">
      <c r="A350">
        <v>987166</v>
      </c>
      <c r="B350">
        <v>1</v>
      </c>
      <c r="C350" t="s">
        <v>17</v>
      </c>
      <c r="D350" s="2">
        <v>2.1249351851851853E-2</v>
      </c>
      <c r="E350" s="2">
        <v>2.0749317129629626E-2</v>
      </c>
      <c r="F350" s="2">
        <v>5.0003472222222224E-4</v>
      </c>
      <c r="G350" s="2">
        <v>1.6653043981481482E-2</v>
      </c>
    </row>
    <row r="351" spans="1:7" x14ac:dyDescent="0.25">
      <c r="A351">
        <v>991420</v>
      </c>
      <c r="B351">
        <v>1</v>
      </c>
      <c r="C351" t="s">
        <v>17</v>
      </c>
      <c r="D351" s="2">
        <v>1.8869594907407406E-2</v>
      </c>
      <c r="E351" s="2">
        <v>1.8395752314814818E-2</v>
      </c>
      <c r="F351" s="2">
        <v>4.738425925925926E-4</v>
      </c>
      <c r="G351" s="2">
        <v>1.6668784722222222E-2</v>
      </c>
    </row>
    <row r="352" spans="1:7" x14ac:dyDescent="0.25">
      <c r="A352">
        <v>988644</v>
      </c>
      <c r="B352">
        <v>1</v>
      </c>
      <c r="C352" t="s">
        <v>23</v>
      </c>
      <c r="D352" s="2">
        <v>9.8829629629629632E-3</v>
      </c>
      <c r="E352" s="2">
        <v>9.3714699074074082E-3</v>
      </c>
      <c r="F352" s="2">
        <v>5.1149305555555551E-4</v>
      </c>
      <c r="G352" s="2">
        <v>1.6689201388888891E-2</v>
      </c>
    </row>
    <row r="353" spans="1:7" x14ac:dyDescent="0.25">
      <c r="A353">
        <v>994138</v>
      </c>
      <c r="B353">
        <v>1</v>
      </c>
      <c r="C353" t="s">
        <v>23</v>
      </c>
      <c r="D353" s="2">
        <v>1.7271111111111112E-2</v>
      </c>
      <c r="E353" s="2">
        <v>1.7030254629629631E-2</v>
      </c>
      <c r="F353" s="2">
        <v>2.4085648148148146E-4</v>
      </c>
      <c r="G353" s="2">
        <v>1.6702858796296297E-2</v>
      </c>
    </row>
    <row r="354" spans="1:7" x14ac:dyDescent="0.25">
      <c r="A354">
        <v>989110</v>
      </c>
      <c r="B354">
        <v>1</v>
      </c>
      <c r="C354" t="s">
        <v>23</v>
      </c>
      <c r="D354" s="2">
        <v>1.4907430555555554E-2</v>
      </c>
      <c r="E354" s="2">
        <v>1.46896875E-2</v>
      </c>
      <c r="F354" s="2">
        <v>2.1774305555555555E-4</v>
      </c>
      <c r="G354" s="2">
        <v>1.672642361111111E-2</v>
      </c>
    </row>
    <row r="355" spans="1:7" x14ac:dyDescent="0.25">
      <c r="A355">
        <v>995936</v>
      </c>
      <c r="B355">
        <v>1</v>
      </c>
      <c r="C355" t="s">
        <v>23</v>
      </c>
      <c r="D355" s="2">
        <v>2.4880520833333336E-2</v>
      </c>
      <c r="E355" s="2">
        <v>2.4598842592592592E-2</v>
      </c>
      <c r="F355" s="2">
        <v>2.8167824074074076E-4</v>
      </c>
      <c r="G355" s="2">
        <v>1.6726655092592593E-2</v>
      </c>
    </row>
    <row r="356" spans="1:7" x14ac:dyDescent="0.25">
      <c r="A356">
        <v>994051</v>
      </c>
      <c r="B356">
        <v>1</v>
      </c>
      <c r="C356" t="s">
        <v>9</v>
      </c>
      <c r="D356" s="2">
        <v>2.2550972222222219E-2</v>
      </c>
      <c r="E356" s="2">
        <v>2.2357488425925928E-2</v>
      </c>
      <c r="F356" s="2">
        <v>1.9348379629629628E-4</v>
      </c>
      <c r="G356" s="2">
        <v>1.6728854166666664E-2</v>
      </c>
    </row>
    <row r="357" spans="1:7" x14ac:dyDescent="0.25">
      <c r="A357">
        <v>995831</v>
      </c>
      <c r="B357">
        <v>1</v>
      </c>
      <c r="C357" t="s">
        <v>6</v>
      </c>
      <c r="D357" s="2">
        <v>1.7002488425925926E-2</v>
      </c>
      <c r="E357" s="2">
        <v>1.6693807870370371E-2</v>
      </c>
      <c r="F357" s="2">
        <v>3.0868055555555559E-4</v>
      </c>
      <c r="G357" s="2">
        <v>1.6737581018518518E-2</v>
      </c>
    </row>
    <row r="358" spans="1:7" x14ac:dyDescent="0.25">
      <c r="A358">
        <v>989326</v>
      </c>
      <c r="B358">
        <v>1</v>
      </c>
      <c r="C358" t="s">
        <v>17</v>
      </c>
      <c r="D358" s="2">
        <v>1.3053495370370372E-2</v>
      </c>
      <c r="E358" s="2">
        <v>1.2728923611111111E-2</v>
      </c>
      <c r="F358" s="2">
        <v>3.2457175925925926E-4</v>
      </c>
      <c r="G358" s="2">
        <v>1.6739664351851851E-2</v>
      </c>
    </row>
    <row r="359" spans="1:7" x14ac:dyDescent="0.25">
      <c r="A359">
        <v>993560</v>
      </c>
      <c r="B359">
        <v>1</v>
      </c>
      <c r="C359" t="s">
        <v>23</v>
      </c>
      <c r="D359" s="2">
        <v>1.184699074074074E-2</v>
      </c>
      <c r="E359" s="2">
        <v>1.1644907407407409E-2</v>
      </c>
      <c r="F359" s="2">
        <v>2.0208333333333338E-4</v>
      </c>
      <c r="G359" s="2">
        <v>1.6740127314814817E-2</v>
      </c>
    </row>
    <row r="360" spans="1:7" x14ac:dyDescent="0.25">
      <c r="A360">
        <v>988386</v>
      </c>
      <c r="B360">
        <v>1</v>
      </c>
      <c r="C360" t="s">
        <v>14</v>
      </c>
      <c r="D360" s="2">
        <v>7.3778009259259257E-3</v>
      </c>
      <c r="E360" s="2">
        <v>6.7489467592592592E-3</v>
      </c>
      <c r="F360" s="2">
        <v>6.2885416666666667E-4</v>
      </c>
      <c r="G360" s="2">
        <v>1.6781018518518518E-2</v>
      </c>
    </row>
    <row r="361" spans="1:7" x14ac:dyDescent="0.25">
      <c r="A361">
        <v>993964</v>
      </c>
      <c r="B361">
        <v>1</v>
      </c>
      <c r="C361" t="s">
        <v>14</v>
      </c>
      <c r="D361" s="2">
        <v>1.4021458333333334E-2</v>
      </c>
      <c r="E361" s="2">
        <v>1.3846493055555555E-2</v>
      </c>
      <c r="F361" s="2">
        <v>1.7496527777777779E-4</v>
      </c>
      <c r="G361" s="2">
        <v>1.680153935185185E-2</v>
      </c>
    </row>
    <row r="362" spans="1:7" x14ac:dyDescent="0.25">
      <c r="A362">
        <v>989499</v>
      </c>
      <c r="B362">
        <v>1</v>
      </c>
      <c r="C362" t="s">
        <v>23</v>
      </c>
      <c r="D362" s="2">
        <v>1.5699537037037036E-2</v>
      </c>
      <c r="E362" s="2">
        <v>1.5423796296296297E-2</v>
      </c>
      <c r="F362" s="2">
        <v>2.7572916666666669E-4</v>
      </c>
      <c r="G362" s="2">
        <v>1.6804398148148148E-2</v>
      </c>
    </row>
    <row r="363" spans="1:7" x14ac:dyDescent="0.25">
      <c r="A363">
        <v>988996</v>
      </c>
      <c r="B363">
        <v>1</v>
      </c>
      <c r="C363" t="s">
        <v>23</v>
      </c>
      <c r="D363" s="2">
        <v>1.956582175925926E-2</v>
      </c>
      <c r="E363" s="2">
        <v>1.8822800925925923E-2</v>
      </c>
      <c r="F363" s="2">
        <v>7.4302083333333327E-4</v>
      </c>
      <c r="G363" s="2">
        <v>1.681087962962963E-2</v>
      </c>
    </row>
    <row r="364" spans="1:7" x14ac:dyDescent="0.25">
      <c r="A364">
        <v>995403</v>
      </c>
      <c r="B364">
        <v>1</v>
      </c>
      <c r="C364" t="s">
        <v>23</v>
      </c>
      <c r="D364" s="2">
        <v>1.6585636574074074E-2</v>
      </c>
      <c r="E364" s="2">
        <v>1.6361250000000001E-2</v>
      </c>
      <c r="F364" s="2">
        <v>2.2438657407407409E-4</v>
      </c>
      <c r="G364" s="2">
        <v>1.6840162037037039E-2</v>
      </c>
    </row>
    <row r="365" spans="1:7" x14ac:dyDescent="0.25">
      <c r="A365">
        <v>988499</v>
      </c>
      <c r="B365">
        <v>1</v>
      </c>
      <c r="C365" t="s">
        <v>9</v>
      </c>
      <c r="D365" s="2">
        <v>1.4322534722222223E-2</v>
      </c>
      <c r="E365" s="2">
        <v>1.3978738425925926E-2</v>
      </c>
      <c r="F365" s="2">
        <v>3.4378472222222227E-4</v>
      </c>
      <c r="G365" s="2">
        <v>1.6844988425925928E-2</v>
      </c>
    </row>
    <row r="366" spans="1:7" x14ac:dyDescent="0.25">
      <c r="A366">
        <v>989987</v>
      </c>
      <c r="B366">
        <v>1</v>
      </c>
      <c r="C366" t="s">
        <v>17</v>
      </c>
      <c r="D366" s="2">
        <v>1.2223194444444446E-2</v>
      </c>
      <c r="E366" s="2">
        <v>1.1870069444444444E-2</v>
      </c>
      <c r="F366" s="2">
        <v>3.5312500000000009E-4</v>
      </c>
      <c r="G366" s="2">
        <v>1.6848842592592592E-2</v>
      </c>
    </row>
    <row r="367" spans="1:7" x14ac:dyDescent="0.25">
      <c r="A367">
        <v>993941</v>
      </c>
      <c r="B367">
        <v>1</v>
      </c>
      <c r="C367" t="s">
        <v>23</v>
      </c>
      <c r="D367" s="2">
        <v>1.4730324074074075E-2</v>
      </c>
      <c r="E367" s="2">
        <v>1.3829513888888889E-2</v>
      </c>
      <c r="F367" s="2">
        <v>9.0081018518518516E-4</v>
      </c>
      <c r="G367" s="2">
        <v>1.6876585648148149E-2</v>
      </c>
    </row>
    <row r="368" spans="1:7" x14ac:dyDescent="0.25">
      <c r="A368">
        <v>990181</v>
      </c>
      <c r="B368">
        <v>1</v>
      </c>
      <c r="C368" t="s">
        <v>6</v>
      </c>
      <c r="D368" s="2">
        <v>1.5102303240740739E-2</v>
      </c>
      <c r="E368" s="2">
        <v>1.4903379629629629E-2</v>
      </c>
      <c r="F368" s="2">
        <v>1.9892361111111112E-4</v>
      </c>
      <c r="G368" s="2">
        <v>1.6879513888888888E-2</v>
      </c>
    </row>
    <row r="369" spans="1:7" x14ac:dyDescent="0.25">
      <c r="A369">
        <v>992415</v>
      </c>
      <c r="B369">
        <v>1</v>
      </c>
      <c r="C369" t="s">
        <v>6</v>
      </c>
      <c r="D369" s="2">
        <v>2.2934780092592592E-2</v>
      </c>
      <c r="E369" s="2">
        <v>2.2113171296296294E-2</v>
      </c>
      <c r="F369" s="2">
        <v>8.216087962962963E-4</v>
      </c>
      <c r="G369" s="2">
        <v>1.6881597222222221E-2</v>
      </c>
    </row>
    <row r="370" spans="1:7" x14ac:dyDescent="0.25">
      <c r="A370">
        <v>989201</v>
      </c>
      <c r="B370">
        <v>1</v>
      </c>
      <c r="C370" t="s">
        <v>23</v>
      </c>
      <c r="D370" s="2">
        <v>1.956150462962963E-2</v>
      </c>
      <c r="E370" s="2">
        <v>1.9025509259259259E-2</v>
      </c>
      <c r="F370" s="2">
        <v>5.3599537037037038E-4</v>
      </c>
      <c r="G370" s="2">
        <v>1.6915162037037034E-2</v>
      </c>
    </row>
    <row r="371" spans="1:7" x14ac:dyDescent="0.25">
      <c r="A371">
        <v>986954</v>
      </c>
      <c r="B371">
        <v>1</v>
      </c>
      <c r="C371" t="s">
        <v>14</v>
      </c>
      <c r="D371" s="2">
        <v>1.3006111111111112E-2</v>
      </c>
      <c r="E371" s="2">
        <v>1.2664143518518517E-2</v>
      </c>
      <c r="F371" s="2">
        <v>3.4197916666666665E-4</v>
      </c>
      <c r="G371" s="2">
        <v>1.6924733796296297E-2</v>
      </c>
    </row>
    <row r="372" spans="1:7" x14ac:dyDescent="0.25">
      <c r="A372">
        <v>990972</v>
      </c>
      <c r="B372">
        <v>1</v>
      </c>
      <c r="C372" t="s">
        <v>17</v>
      </c>
      <c r="D372" s="2">
        <v>1.9940925925925928E-2</v>
      </c>
      <c r="E372" s="2">
        <v>1.953011574074074E-2</v>
      </c>
      <c r="F372" s="2">
        <v>4.1079861111111113E-4</v>
      </c>
      <c r="G372" s="2">
        <v>1.6963425925925927E-2</v>
      </c>
    </row>
    <row r="373" spans="1:7" x14ac:dyDescent="0.25">
      <c r="A373">
        <v>994138</v>
      </c>
      <c r="B373">
        <v>1</v>
      </c>
      <c r="C373" t="s">
        <v>9</v>
      </c>
      <c r="D373" s="2">
        <v>1.7284074074074073E-2</v>
      </c>
      <c r="E373" s="2">
        <v>1.6936157407407407E-2</v>
      </c>
      <c r="F373" s="2">
        <v>3.4791666666666668E-4</v>
      </c>
      <c r="G373" s="2">
        <v>1.6964155092592591E-2</v>
      </c>
    </row>
    <row r="374" spans="1:7" x14ac:dyDescent="0.25">
      <c r="A374">
        <v>997376</v>
      </c>
      <c r="B374">
        <v>1</v>
      </c>
      <c r="C374" t="s">
        <v>23</v>
      </c>
      <c r="D374" s="2">
        <v>2.616982638888889E-2</v>
      </c>
      <c r="E374" s="2">
        <v>2.5053391203703704E-2</v>
      </c>
      <c r="F374" s="2">
        <v>1.1164351851851854E-3</v>
      </c>
      <c r="G374" s="2">
        <v>1.6996874999999998E-2</v>
      </c>
    </row>
    <row r="375" spans="1:7" x14ac:dyDescent="0.25">
      <c r="A375">
        <v>991200</v>
      </c>
      <c r="B375">
        <v>1</v>
      </c>
      <c r="C375" t="s">
        <v>9</v>
      </c>
      <c r="D375" s="2">
        <v>1.774471064814815E-2</v>
      </c>
      <c r="E375" s="2">
        <v>1.1760567129629628E-2</v>
      </c>
      <c r="F375" s="2">
        <v>5.984143518518518E-3</v>
      </c>
      <c r="G375" s="2">
        <v>1.7003587962962963E-2</v>
      </c>
    </row>
    <row r="376" spans="1:7" x14ac:dyDescent="0.25">
      <c r="A376">
        <v>993132</v>
      </c>
      <c r="B376">
        <v>1</v>
      </c>
      <c r="C376" t="s">
        <v>6</v>
      </c>
      <c r="D376" s="2">
        <v>2.3468923611111112E-2</v>
      </c>
      <c r="E376" s="2">
        <v>2.2448090277777777E-2</v>
      </c>
      <c r="F376" s="2">
        <v>1.0208333333333334E-3</v>
      </c>
      <c r="G376" s="2">
        <v>1.7017395833333334E-2</v>
      </c>
    </row>
    <row r="377" spans="1:7" x14ac:dyDescent="0.25">
      <c r="A377">
        <v>986567</v>
      </c>
      <c r="B377">
        <v>1</v>
      </c>
      <c r="C377" t="s">
        <v>17</v>
      </c>
      <c r="D377" s="2">
        <v>1.6029224537037038E-2</v>
      </c>
      <c r="E377" s="2">
        <v>1.5334398148148147E-2</v>
      </c>
      <c r="F377" s="2">
        <v>6.9482638888888892E-4</v>
      </c>
      <c r="G377" s="2">
        <v>1.7033483796296295E-2</v>
      </c>
    </row>
    <row r="378" spans="1:7" x14ac:dyDescent="0.25">
      <c r="A378">
        <v>987928</v>
      </c>
      <c r="B378">
        <v>1</v>
      </c>
      <c r="C378" t="s">
        <v>6</v>
      </c>
      <c r="D378" s="2">
        <v>2.1374641203703703E-2</v>
      </c>
      <c r="E378" s="2">
        <v>1.8857245370370371E-2</v>
      </c>
      <c r="F378" s="2">
        <v>2.5173958333333333E-3</v>
      </c>
      <c r="G378" s="2">
        <v>1.703900462962963E-2</v>
      </c>
    </row>
    <row r="379" spans="1:7" x14ac:dyDescent="0.25">
      <c r="A379">
        <v>989201</v>
      </c>
      <c r="B379">
        <v>1</v>
      </c>
      <c r="C379" t="s">
        <v>15</v>
      </c>
      <c r="D379" s="2">
        <v>1.9711157407407406E-2</v>
      </c>
      <c r="E379" s="2">
        <v>1.9025509259259259E-2</v>
      </c>
      <c r="F379" s="2">
        <v>6.8564814814814823E-4</v>
      </c>
      <c r="G379" s="2">
        <v>1.7044016203703705E-2</v>
      </c>
    </row>
    <row r="380" spans="1:7" x14ac:dyDescent="0.25">
      <c r="A380">
        <v>996781</v>
      </c>
      <c r="B380">
        <v>1</v>
      </c>
      <c r="C380" t="s">
        <v>9</v>
      </c>
      <c r="D380" s="2">
        <v>1.050894675925926E-2</v>
      </c>
      <c r="E380" s="2">
        <v>1.0262037037037037E-2</v>
      </c>
      <c r="F380" s="2">
        <v>2.469097222222222E-4</v>
      </c>
      <c r="G380" s="2">
        <v>1.70443287037037E-2</v>
      </c>
    </row>
    <row r="381" spans="1:7" x14ac:dyDescent="0.25">
      <c r="A381">
        <v>990620</v>
      </c>
      <c r="B381">
        <v>1</v>
      </c>
      <c r="C381" t="s">
        <v>9</v>
      </c>
      <c r="D381" s="2">
        <v>1.0660787037037038E-2</v>
      </c>
      <c r="E381" s="2">
        <v>9.2777662037037047E-3</v>
      </c>
      <c r="F381" s="2">
        <v>1.3830208333333333E-3</v>
      </c>
      <c r="G381" s="2">
        <v>1.7046724537037036E-2</v>
      </c>
    </row>
    <row r="382" spans="1:7" x14ac:dyDescent="0.25">
      <c r="A382">
        <v>995753</v>
      </c>
      <c r="B382">
        <v>1</v>
      </c>
      <c r="C382" t="s">
        <v>17</v>
      </c>
      <c r="D382" s="2">
        <v>1.4069884259259259E-2</v>
      </c>
      <c r="E382" s="2">
        <v>1.3817835648148149E-2</v>
      </c>
      <c r="F382" s="2">
        <v>2.5204861111111109E-4</v>
      </c>
      <c r="G382" s="2">
        <v>1.7048842592592591E-2</v>
      </c>
    </row>
    <row r="383" spans="1:7" x14ac:dyDescent="0.25">
      <c r="A383">
        <v>990623</v>
      </c>
      <c r="B383">
        <v>1</v>
      </c>
      <c r="C383" t="s">
        <v>17</v>
      </c>
      <c r="D383" s="2">
        <v>1.855127314814815E-2</v>
      </c>
      <c r="E383" s="2">
        <v>1.7582245370370373E-2</v>
      </c>
      <c r="F383" s="2">
        <v>9.690162037037036E-4</v>
      </c>
      <c r="G383" s="2">
        <v>1.7052928240740742E-2</v>
      </c>
    </row>
    <row r="384" spans="1:7" x14ac:dyDescent="0.25">
      <c r="A384">
        <v>988927</v>
      </c>
      <c r="B384">
        <v>1</v>
      </c>
      <c r="C384" t="s">
        <v>23</v>
      </c>
      <c r="D384" s="2">
        <v>1.1744884259259259E-2</v>
      </c>
      <c r="E384" s="2">
        <v>1.1486550925925924E-2</v>
      </c>
      <c r="F384" s="2">
        <v>2.5833333333333334E-4</v>
      </c>
      <c r="G384" s="2">
        <v>1.7064780092592591E-2</v>
      </c>
    </row>
    <row r="385" spans="1:7" x14ac:dyDescent="0.25">
      <c r="A385">
        <v>988644</v>
      </c>
      <c r="B385">
        <v>1</v>
      </c>
      <c r="C385" t="s">
        <v>6</v>
      </c>
      <c r="D385" s="2">
        <v>6.9350115740740743E-3</v>
      </c>
      <c r="E385" s="2">
        <v>6.6539583333333338E-3</v>
      </c>
      <c r="F385" s="2">
        <v>2.8105324074074073E-4</v>
      </c>
      <c r="G385" s="2">
        <v>1.7074386574074073E-2</v>
      </c>
    </row>
    <row r="386" spans="1:7" x14ac:dyDescent="0.25">
      <c r="A386">
        <v>988994</v>
      </c>
      <c r="B386">
        <v>1</v>
      </c>
      <c r="C386" t="s">
        <v>6</v>
      </c>
      <c r="D386" s="2">
        <v>2.0221192129629629E-2</v>
      </c>
      <c r="E386" s="2">
        <v>1.9784733796296295E-2</v>
      </c>
      <c r="F386" s="2">
        <v>4.364583333333334E-4</v>
      </c>
      <c r="G386" s="2">
        <v>1.7076932870370373E-2</v>
      </c>
    </row>
    <row r="387" spans="1:7" x14ac:dyDescent="0.25">
      <c r="A387">
        <v>990757</v>
      </c>
      <c r="B387">
        <v>1</v>
      </c>
      <c r="C387" t="s">
        <v>6</v>
      </c>
      <c r="D387" s="2">
        <v>1.1959247685185186E-2</v>
      </c>
      <c r="E387" s="2">
        <v>1.1486944444444445E-2</v>
      </c>
      <c r="F387" s="2">
        <v>4.723032407407408E-4</v>
      </c>
      <c r="G387" s="2">
        <v>1.7079201388888889E-2</v>
      </c>
    </row>
    <row r="388" spans="1:7" x14ac:dyDescent="0.25">
      <c r="A388">
        <v>990623</v>
      </c>
      <c r="B388">
        <v>1</v>
      </c>
      <c r="C388" t="s">
        <v>15</v>
      </c>
      <c r="D388" s="2">
        <v>1.6017592592592594E-2</v>
      </c>
      <c r="E388" s="2">
        <v>1.561111111111111E-2</v>
      </c>
      <c r="F388" s="2">
        <v>4.0648148148148141E-4</v>
      </c>
      <c r="G388" s="2">
        <v>1.7087962962962961E-2</v>
      </c>
    </row>
    <row r="389" spans="1:7" x14ac:dyDescent="0.25">
      <c r="A389">
        <v>990620</v>
      </c>
      <c r="B389">
        <v>1</v>
      </c>
      <c r="C389" t="s">
        <v>14</v>
      </c>
      <c r="D389" s="2">
        <v>1.3774097222222224E-2</v>
      </c>
      <c r="E389" s="2">
        <v>1.0767499999999999E-2</v>
      </c>
      <c r="F389" s="2">
        <v>3.0065972222222226E-3</v>
      </c>
      <c r="G389" s="2">
        <v>1.7092326388888888E-2</v>
      </c>
    </row>
    <row r="390" spans="1:7" x14ac:dyDescent="0.25">
      <c r="A390">
        <v>993517</v>
      </c>
      <c r="B390">
        <v>1</v>
      </c>
      <c r="C390" t="s">
        <v>17</v>
      </c>
      <c r="D390" s="2">
        <v>1.21921875E-2</v>
      </c>
      <c r="E390" s="2">
        <v>1.1952094907407408E-2</v>
      </c>
      <c r="F390" s="2">
        <v>2.4008101851851849E-4</v>
      </c>
      <c r="G390" s="2">
        <v>1.7093055555555556E-2</v>
      </c>
    </row>
    <row r="391" spans="1:7" x14ac:dyDescent="0.25">
      <c r="A391">
        <v>992933</v>
      </c>
      <c r="B391">
        <v>1</v>
      </c>
      <c r="C391" t="s">
        <v>15</v>
      </c>
      <c r="D391" s="2">
        <v>1.770199074074074E-2</v>
      </c>
      <c r="E391" s="2">
        <v>1.6955925925925926E-2</v>
      </c>
      <c r="F391" s="2">
        <v>7.4606481481481485E-4</v>
      </c>
      <c r="G391" s="2">
        <v>1.7109259259259258E-2</v>
      </c>
    </row>
    <row r="392" spans="1:7" x14ac:dyDescent="0.25">
      <c r="A392">
        <v>986573</v>
      </c>
      <c r="B392">
        <v>1</v>
      </c>
      <c r="C392" t="s">
        <v>23</v>
      </c>
      <c r="D392" s="2">
        <v>2.4341006944444441E-2</v>
      </c>
      <c r="E392" s="2">
        <v>2.3697141203703701E-2</v>
      </c>
      <c r="F392" s="2">
        <v>6.4386574074074075E-4</v>
      </c>
      <c r="G392" s="2">
        <v>1.7118749999999999E-2</v>
      </c>
    </row>
    <row r="393" spans="1:7" x14ac:dyDescent="0.25">
      <c r="A393">
        <v>993923</v>
      </c>
      <c r="B393">
        <v>1</v>
      </c>
      <c r="C393" t="s">
        <v>6</v>
      </c>
      <c r="D393" s="2">
        <v>1.5530023148148149E-2</v>
      </c>
      <c r="E393" s="2">
        <v>1.5213587962962965E-2</v>
      </c>
      <c r="F393" s="2">
        <v>3.1643518518518517E-4</v>
      </c>
      <c r="G393" s="2">
        <v>1.7121678240740741E-2</v>
      </c>
    </row>
    <row r="394" spans="1:7" x14ac:dyDescent="0.25">
      <c r="A394">
        <v>997356</v>
      </c>
      <c r="B394">
        <v>1</v>
      </c>
      <c r="C394" t="s">
        <v>23</v>
      </c>
      <c r="D394" s="2">
        <v>2.1920439814814816E-2</v>
      </c>
      <c r="E394" s="2">
        <v>2.1120601851851852E-2</v>
      </c>
      <c r="F394" s="2">
        <v>7.9984953703703717E-4</v>
      </c>
      <c r="G394" s="2">
        <v>1.7130752314814816E-2</v>
      </c>
    </row>
    <row r="395" spans="1:7" x14ac:dyDescent="0.25">
      <c r="A395">
        <v>993506</v>
      </c>
      <c r="B395">
        <v>1</v>
      </c>
      <c r="C395" t="s">
        <v>6</v>
      </c>
      <c r="D395" s="2">
        <v>1.4756747685185187E-2</v>
      </c>
      <c r="E395" s="2">
        <v>1.4517314814814814E-2</v>
      </c>
      <c r="F395" s="2">
        <v>2.3943287037037035E-4</v>
      </c>
      <c r="G395" s="2">
        <v>1.7130868055555557E-2</v>
      </c>
    </row>
    <row r="396" spans="1:7" x14ac:dyDescent="0.25">
      <c r="A396">
        <v>990623</v>
      </c>
      <c r="B396">
        <v>1</v>
      </c>
      <c r="C396" t="s">
        <v>14</v>
      </c>
      <c r="D396" s="2">
        <v>1.611939814814815E-2</v>
      </c>
      <c r="E396" s="2">
        <v>1.561111111111111E-2</v>
      </c>
      <c r="F396" s="2">
        <v>5.0829861111111117E-4</v>
      </c>
      <c r="G396" s="2">
        <v>1.7136145833333335E-2</v>
      </c>
    </row>
    <row r="397" spans="1:7" x14ac:dyDescent="0.25">
      <c r="A397">
        <v>989031</v>
      </c>
      <c r="B397">
        <v>1</v>
      </c>
      <c r="C397" t="s">
        <v>23</v>
      </c>
      <c r="D397" s="2">
        <v>1.8946018518518518E-2</v>
      </c>
      <c r="E397" s="2">
        <v>1.871951388888889E-2</v>
      </c>
      <c r="F397" s="2">
        <v>2.2650462962962964E-4</v>
      </c>
      <c r="G397" s="2">
        <v>1.7137152777777779E-2</v>
      </c>
    </row>
    <row r="398" spans="1:7" x14ac:dyDescent="0.25">
      <c r="A398">
        <v>986782</v>
      </c>
      <c r="B398">
        <v>1</v>
      </c>
      <c r="C398" t="s">
        <v>15</v>
      </c>
      <c r="D398" s="2">
        <v>1.4798958333333334E-2</v>
      </c>
      <c r="E398" s="2">
        <v>1.423675925925926E-2</v>
      </c>
      <c r="F398" s="2">
        <v>5.6218749999999997E-4</v>
      </c>
      <c r="G398" s="2">
        <v>1.7156678240740741E-2</v>
      </c>
    </row>
    <row r="399" spans="1:7" x14ac:dyDescent="0.25">
      <c r="A399">
        <v>989259</v>
      </c>
      <c r="B399">
        <v>1</v>
      </c>
      <c r="C399" t="s">
        <v>9</v>
      </c>
      <c r="D399" s="2">
        <v>7.9914583333333331E-3</v>
      </c>
      <c r="E399" s="2">
        <v>7.5643749999999991E-3</v>
      </c>
      <c r="F399" s="2">
        <v>4.2708333333333335E-4</v>
      </c>
      <c r="G399" s="2">
        <v>1.7157951388888891E-2</v>
      </c>
    </row>
    <row r="400" spans="1:7" x14ac:dyDescent="0.25">
      <c r="A400">
        <v>995166</v>
      </c>
      <c r="B400">
        <v>1</v>
      </c>
      <c r="C400" t="s">
        <v>6</v>
      </c>
      <c r="D400" s="2">
        <v>9.4842708333333324E-3</v>
      </c>
      <c r="E400" s="2">
        <v>9.2718518518518523E-3</v>
      </c>
      <c r="F400" s="2">
        <v>2.1241898148148148E-4</v>
      </c>
      <c r="G400" s="2">
        <v>1.7174108796296297E-2</v>
      </c>
    </row>
    <row r="401" spans="1:7" x14ac:dyDescent="0.25">
      <c r="A401">
        <v>995936</v>
      </c>
      <c r="B401">
        <v>1</v>
      </c>
      <c r="C401" t="s">
        <v>14</v>
      </c>
      <c r="D401" s="2">
        <v>2.4828587962962962E-2</v>
      </c>
      <c r="E401" s="2">
        <v>2.4598842592592592E-2</v>
      </c>
      <c r="F401" s="2">
        <v>2.2974537037037039E-4</v>
      </c>
      <c r="G401" s="2">
        <v>1.7194212962962963E-2</v>
      </c>
    </row>
    <row r="402" spans="1:7" x14ac:dyDescent="0.25">
      <c r="A402">
        <v>989609</v>
      </c>
      <c r="B402">
        <v>1</v>
      </c>
      <c r="C402" t="s">
        <v>23</v>
      </c>
      <c r="D402" s="2">
        <v>1.6231087962962961E-2</v>
      </c>
      <c r="E402" s="2">
        <v>1.6014965277777779E-2</v>
      </c>
      <c r="F402" s="2">
        <v>2.1612268518518519E-4</v>
      </c>
      <c r="G402" s="2">
        <v>1.7196377314814815E-2</v>
      </c>
    </row>
    <row r="403" spans="1:7" x14ac:dyDescent="0.25">
      <c r="A403">
        <v>989591</v>
      </c>
      <c r="B403">
        <v>1</v>
      </c>
      <c r="C403" t="s">
        <v>6</v>
      </c>
      <c r="D403" s="2">
        <v>1.9457256944444445E-2</v>
      </c>
      <c r="E403" s="2">
        <v>1.9267592592592593E-2</v>
      </c>
      <c r="F403" s="2">
        <v>1.8966435185185186E-4</v>
      </c>
      <c r="G403" s="2">
        <v>1.7209953703703703E-2</v>
      </c>
    </row>
    <row r="404" spans="1:7" x14ac:dyDescent="0.25">
      <c r="A404">
        <v>989259</v>
      </c>
      <c r="B404">
        <v>1</v>
      </c>
      <c r="C404" t="s">
        <v>23</v>
      </c>
      <c r="D404" s="2">
        <v>1.4759629629629629E-2</v>
      </c>
      <c r="E404" s="2">
        <v>1.4560208333333333E-2</v>
      </c>
      <c r="F404" s="2">
        <v>1.9942129629629631E-4</v>
      </c>
      <c r="G404" s="2">
        <v>1.7216817129629632E-2</v>
      </c>
    </row>
    <row r="405" spans="1:7" x14ac:dyDescent="0.25">
      <c r="A405">
        <v>986614</v>
      </c>
      <c r="B405">
        <v>1</v>
      </c>
      <c r="C405" t="s">
        <v>16</v>
      </c>
      <c r="D405" s="2">
        <v>1.2489409722222221E-2</v>
      </c>
      <c r="E405" s="2">
        <v>1.1931805555555555E-2</v>
      </c>
      <c r="F405" s="2">
        <v>5.5760416666666664E-4</v>
      </c>
      <c r="G405" s="2">
        <v>1.722318287037037E-2</v>
      </c>
    </row>
    <row r="406" spans="1:7" x14ac:dyDescent="0.25">
      <c r="A406">
        <v>989499</v>
      </c>
      <c r="B406">
        <v>1</v>
      </c>
      <c r="C406" t="s">
        <v>9</v>
      </c>
      <c r="D406" s="2">
        <v>1.5273645833333335E-2</v>
      </c>
      <c r="E406" s="2">
        <v>1.4810567129629628E-2</v>
      </c>
      <c r="F406" s="2">
        <v>4.6307870370370367E-4</v>
      </c>
      <c r="G406" s="2">
        <v>1.722665509259259E-2</v>
      </c>
    </row>
    <row r="407" spans="1:7" x14ac:dyDescent="0.25">
      <c r="A407">
        <v>990972</v>
      </c>
      <c r="B407">
        <v>1</v>
      </c>
      <c r="C407" t="s">
        <v>23</v>
      </c>
      <c r="D407" s="2">
        <v>1.8977615740740739E-2</v>
      </c>
      <c r="E407" s="2">
        <v>1.7819317129629631E-2</v>
      </c>
      <c r="F407" s="2">
        <v>1.158298611111111E-3</v>
      </c>
      <c r="G407" s="2">
        <v>1.7229479166666666E-2</v>
      </c>
    </row>
    <row r="408" spans="1:7" x14ac:dyDescent="0.25">
      <c r="A408">
        <v>988499</v>
      </c>
      <c r="B408">
        <v>1</v>
      </c>
      <c r="C408" t="s">
        <v>16</v>
      </c>
      <c r="D408" s="2">
        <v>1.3832060185185187E-2</v>
      </c>
      <c r="E408" s="2">
        <v>1.3606215277777776E-2</v>
      </c>
      <c r="F408" s="2">
        <v>2.2584490740740743E-4</v>
      </c>
      <c r="G408" s="2">
        <v>1.7261458333333334E-2</v>
      </c>
    </row>
    <row r="409" spans="1:7" x14ac:dyDescent="0.25">
      <c r="A409">
        <v>995166</v>
      </c>
      <c r="B409">
        <v>1</v>
      </c>
      <c r="C409" t="s">
        <v>23</v>
      </c>
      <c r="D409" s="2">
        <v>1.6748310185185186E-2</v>
      </c>
      <c r="E409" s="2">
        <v>1.6465324074074073E-2</v>
      </c>
      <c r="F409" s="2">
        <v>2.8298611111111108E-4</v>
      </c>
      <c r="G409" s="2">
        <v>1.7262152777777779E-2</v>
      </c>
    </row>
    <row r="410" spans="1:7" x14ac:dyDescent="0.25">
      <c r="A410">
        <v>990181</v>
      </c>
      <c r="B410">
        <v>1</v>
      </c>
      <c r="C410" t="s">
        <v>23</v>
      </c>
      <c r="D410" s="2">
        <v>2.0598449074074075E-2</v>
      </c>
      <c r="E410" s="2">
        <v>2.0387638888888889E-2</v>
      </c>
      <c r="F410" s="2">
        <v>2.1079861111111115E-4</v>
      </c>
      <c r="G410" s="2">
        <v>1.7277430555555556E-2</v>
      </c>
    </row>
    <row r="411" spans="1:7" x14ac:dyDescent="0.25">
      <c r="A411">
        <v>996869</v>
      </c>
      <c r="B411">
        <v>1</v>
      </c>
      <c r="C411" t="s">
        <v>16</v>
      </c>
      <c r="D411" s="2">
        <v>1.2195081018518518E-2</v>
      </c>
      <c r="E411" s="2">
        <v>1.0626597222222223E-2</v>
      </c>
      <c r="F411" s="2">
        <v>1.5684837962962963E-3</v>
      </c>
      <c r="G411" s="2">
        <v>1.7291319444444442E-2</v>
      </c>
    </row>
    <row r="412" spans="1:7" x14ac:dyDescent="0.25">
      <c r="A412">
        <v>989326</v>
      </c>
      <c r="B412">
        <v>1</v>
      </c>
      <c r="C412" t="s">
        <v>9</v>
      </c>
      <c r="D412" s="2">
        <v>1.3028576388888888E-2</v>
      </c>
      <c r="E412" s="2">
        <v>1.2728923611111111E-2</v>
      </c>
      <c r="F412" s="2">
        <v>2.9965277777777775E-4</v>
      </c>
      <c r="G412" s="2">
        <v>1.7304363425925926E-2</v>
      </c>
    </row>
    <row r="413" spans="1:7" x14ac:dyDescent="0.25">
      <c r="A413">
        <v>989215</v>
      </c>
      <c r="B413">
        <v>1</v>
      </c>
      <c r="C413" t="s">
        <v>23</v>
      </c>
      <c r="D413" s="2">
        <v>1.6584988425925925E-2</v>
      </c>
      <c r="E413" s="2">
        <v>1.6179120370370368E-2</v>
      </c>
      <c r="F413" s="2">
        <v>4.0586805555555558E-4</v>
      </c>
      <c r="G413" s="2">
        <v>1.7313692129629629E-2</v>
      </c>
    </row>
    <row r="414" spans="1:7" x14ac:dyDescent="0.25">
      <c r="A414">
        <v>996781</v>
      </c>
      <c r="B414">
        <v>1</v>
      </c>
      <c r="C414" t="s">
        <v>16</v>
      </c>
      <c r="D414" s="2">
        <v>1.0777395833333335E-2</v>
      </c>
      <c r="E414" s="2">
        <v>1.0545104166666666E-2</v>
      </c>
      <c r="F414" s="2">
        <v>2.3229166666666667E-4</v>
      </c>
      <c r="G414" s="2">
        <v>1.7333449074074074E-2</v>
      </c>
    </row>
    <row r="415" spans="1:7" x14ac:dyDescent="0.25">
      <c r="A415">
        <v>990972</v>
      </c>
      <c r="B415">
        <v>1</v>
      </c>
      <c r="C415" t="s">
        <v>6</v>
      </c>
      <c r="D415" s="2">
        <v>1.9944699074074073E-2</v>
      </c>
      <c r="E415" s="2">
        <v>1.953011574074074E-2</v>
      </c>
      <c r="F415" s="2">
        <v>4.1458333333333326E-4</v>
      </c>
      <c r="G415" s="2">
        <v>1.7334687500000001E-2</v>
      </c>
    </row>
    <row r="416" spans="1:7" x14ac:dyDescent="0.25">
      <c r="A416">
        <v>991420</v>
      </c>
      <c r="B416">
        <v>1</v>
      </c>
      <c r="C416" t="s">
        <v>6</v>
      </c>
      <c r="D416" s="2">
        <v>1.8944479166666667E-2</v>
      </c>
      <c r="E416" s="2">
        <v>1.8395752314814818E-2</v>
      </c>
      <c r="F416" s="2">
        <v>5.4872685185185178E-4</v>
      </c>
      <c r="G416" s="2">
        <v>1.7337384259259261E-2</v>
      </c>
    </row>
    <row r="417" spans="1:7" x14ac:dyDescent="0.25">
      <c r="A417">
        <v>987928</v>
      </c>
      <c r="B417">
        <v>1</v>
      </c>
      <c r="C417" t="s">
        <v>17</v>
      </c>
      <c r="D417" s="2">
        <v>2.1915960648148148E-2</v>
      </c>
      <c r="E417" s="2">
        <v>1.8857245370370371E-2</v>
      </c>
      <c r="F417" s="2">
        <v>3.0587152777777783E-3</v>
      </c>
      <c r="G417" s="2">
        <v>1.7338275462962963E-2</v>
      </c>
    </row>
    <row r="418" spans="1:7" x14ac:dyDescent="0.25">
      <c r="A418">
        <v>986567</v>
      </c>
      <c r="B418">
        <v>1</v>
      </c>
      <c r="C418" t="s">
        <v>16</v>
      </c>
      <c r="D418" s="2">
        <v>1.31859375E-2</v>
      </c>
      <c r="E418" s="2">
        <v>1.2904224537037037E-2</v>
      </c>
      <c r="F418" s="2">
        <v>2.8171296296296294E-4</v>
      </c>
      <c r="G418" s="2">
        <v>1.7348530092592591E-2</v>
      </c>
    </row>
    <row r="419" spans="1:7" x14ac:dyDescent="0.25">
      <c r="A419">
        <v>992415</v>
      </c>
      <c r="B419">
        <v>1</v>
      </c>
      <c r="C419" t="s">
        <v>9</v>
      </c>
      <c r="D419" s="2">
        <v>2.2919652777777775E-2</v>
      </c>
      <c r="E419" s="2">
        <v>2.2113171296296294E-2</v>
      </c>
      <c r="F419" s="2">
        <v>8.0648148148148148E-4</v>
      </c>
      <c r="G419" s="2">
        <v>1.7359259259259258E-2</v>
      </c>
    </row>
    <row r="420" spans="1:7" x14ac:dyDescent="0.25">
      <c r="A420">
        <v>996871</v>
      </c>
      <c r="B420">
        <v>1</v>
      </c>
      <c r="C420" t="s">
        <v>15</v>
      </c>
      <c r="D420" s="2">
        <v>1.2940671296296296E-2</v>
      </c>
      <c r="E420" s="2">
        <v>1.1991053240740741E-2</v>
      </c>
      <c r="F420" s="2">
        <v>9.4961805555555555E-4</v>
      </c>
      <c r="G420" s="2">
        <v>1.7361307870370369E-2</v>
      </c>
    </row>
    <row r="421" spans="1:7" x14ac:dyDescent="0.25">
      <c r="A421">
        <v>986624</v>
      </c>
      <c r="B421">
        <v>1</v>
      </c>
      <c r="C421" t="s">
        <v>9</v>
      </c>
      <c r="D421" s="2">
        <v>1.8063379629629631E-2</v>
      </c>
      <c r="E421" s="2">
        <v>1.7856712962962963E-2</v>
      </c>
      <c r="F421" s="2">
        <v>2.066782407407407E-4</v>
      </c>
      <c r="G421" s="2">
        <v>1.7362233796296297E-2</v>
      </c>
    </row>
    <row r="422" spans="1:7" x14ac:dyDescent="0.25">
      <c r="A422">
        <v>986782</v>
      </c>
      <c r="B422">
        <v>1</v>
      </c>
      <c r="C422" t="s">
        <v>14</v>
      </c>
      <c r="D422" s="2">
        <v>1.477611111111111E-2</v>
      </c>
      <c r="E422" s="2">
        <v>1.423675925925926E-2</v>
      </c>
      <c r="F422" s="2">
        <v>5.3935185185185195E-4</v>
      </c>
      <c r="G422" s="2">
        <v>1.7366087962962965E-2</v>
      </c>
    </row>
    <row r="423" spans="1:7" x14ac:dyDescent="0.25">
      <c r="A423">
        <v>992472</v>
      </c>
      <c r="B423">
        <v>1</v>
      </c>
      <c r="C423" t="s">
        <v>9</v>
      </c>
      <c r="D423" s="2">
        <v>8.9556828703703708E-3</v>
      </c>
      <c r="E423" s="2">
        <v>8.7645138888888894E-3</v>
      </c>
      <c r="F423" s="2">
        <v>1.9116898148148148E-4</v>
      </c>
      <c r="G423" s="2">
        <v>1.7368946759259259E-2</v>
      </c>
    </row>
    <row r="424" spans="1:7" x14ac:dyDescent="0.25">
      <c r="A424">
        <v>993964</v>
      </c>
      <c r="B424">
        <v>1</v>
      </c>
      <c r="C424" t="s">
        <v>17</v>
      </c>
      <c r="D424" s="2">
        <v>1.4144606481481482E-2</v>
      </c>
      <c r="E424" s="2">
        <v>1.3947997685185185E-2</v>
      </c>
      <c r="F424" s="2">
        <v>1.9660879629629626E-4</v>
      </c>
      <c r="G424" s="2">
        <v>1.7376539351851853E-2</v>
      </c>
    </row>
    <row r="425" spans="1:7" x14ac:dyDescent="0.25">
      <c r="A425">
        <v>996821</v>
      </c>
      <c r="B425">
        <v>1</v>
      </c>
      <c r="C425" t="s">
        <v>15</v>
      </c>
      <c r="D425" s="2">
        <v>1.1327511574074073E-2</v>
      </c>
      <c r="E425" s="2">
        <v>7.4571064814814812E-3</v>
      </c>
      <c r="F425" s="2">
        <v>3.8704050925925924E-3</v>
      </c>
      <c r="G425" s="2">
        <v>1.7377233796296295E-2</v>
      </c>
    </row>
    <row r="426" spans="1:7" x14ac:dyDescent="0.25">
      <c r="A426">
        <v>993864</v>
      </c>
      <c r="B426">
        <v>1</v>
      </c>
      <c r="C426" t="s">
        <v>6</v>
      </c>
      <c r="D426" s="2">
        <v>2.1605023148148148E-2</v>
      </c>
      <c r="E426" s="2">
        <v>2.1422071759259257E-2</v>
      </c>
      <c r="F426" s="2">
        <v>1.8295138888888888E-4</v>
      </c>
      <c r="G426" s="2">
        <v>1.7378275462962962E-2</v>
      </c>
    </row>
    <row r="427" spans="1:7" x14ac:dyDescent="0.25">
      <c r="A427">
        <v>987166</v>
      </c>
      <c r="B427">
        <v>1</v>
      </c>
      <c r="C427" t="s">
        <v>6</v>
      </c>
      <c r="D427" s="2">
        <v>2.1266516203703702E-2</v>
      </c>
      <c r="E427" s="2">
        <v>2.0749317129629626E-2</v>
      </c>
      <c r="F427" s="2">
        <v>5.1721064814814804E-4</v>
      </c>
      <c r="G427" s="2">
        <v>1.7378703703703705E-2</v>
      </c>
    </row>
    <row r="428" spans="1:7" x14ac:dyDescent="0.25">
      <c r="A428">
        <v>993484</v>
      </c>
      <c r="B428">
        <v>1</v>
      </c>
      <c r="C428" t="s">
        <v>6</v>
      </c>
      <c r="D428" s="2">
        <v>9.6706134259259263E-3</v>
      </c>
      <c r="E428" s="2">
        <v>8.9717361111111109E-3</v>
      </c>
      <c r="F428" s="2">
        <v>6.9887731481481493E-4</v>
      </c>
      <c r="G428" s="2">
        <v>1.7405127314814816E-2</v>
      </c>
    </row>
    <row r="429" spans="1:7" x14ac:dyDescent="0.25">
      <c r="A429">
        <v>992272</v>
      </c>
      <c r="B429">
        <v>1</v>
      </c>
      <c r="C429" t="s">
        <v>16</v>
      </c>
      <c r="D429" s="2">
        <v>1.886556712962963E-2</v>
      </c>
      <c r="E429" s="2">
        <v>1.8362210648148147E-2</v>
      </c>
      <c r="F429" s="2">
        <v>5.0335648148148147E-4</v>
      </c>
      <c r="G429" s="2">
        <v>1.7405474537037037E-2</v>
      </c>
    </row>
    <row r="430" spans="1:7" x14ac:dyDescent="0.25">
      <c r="A430">
        <v>994518</v>
      </c>
      <c r="B430">
        <v>1</v>
      </c>
      <c r="C430" t="s">
        <v>23</v>
      </c>
      <c r="D430" s="2">
        <v>2.059986111111111E-2</v>
      </c>
      <c r="E430" s="2">
        <v>2.0246504629629628E-2</v>
      </c>
      <c r="F430" s="2">
        <v>3.5335648148148146E-4</v>
      </c>
      <c r="G430" s="2">
        <v>1.7408182870370371E-2</v>
      </c>
    </row>
    <row r="431" spans="1:7" x14ac:dyDescent="0.25">
      <c r="A431">
        <v>991379</v>
      </c>
      <c r="B431">
        <v>1</v>
      </c>
      <c r="C431" t="s">
        <v>9</v>
      </c>
      <c r="D431" s="2">
        <v>1.2716631944444444E-2</v>
      </c>
      <c r="E431" s="2">
        <v>1.1778391203703706E-2</v>
      </c>
      <c r="F431" s="2">
        <v>9.3822916666666664E-4</v>
      </c>
      <c r="G431" s="2">
        <v>1.7410532407407409E-2</v>
      </c>
    </row>
    <row r="432" spans="1:7" x14ac:dyDescent="0.25">
      <c r="A432">
        <v>987166</v>
      </c>
      <c r="B432">
        <v>1</v>
      </c>
      <c r="C432" t="s">
        <v>16</v>
      </c>
      <c r="D432" s="2">
        <v>1.3854872685185185E-2</v>
      </c>
      <c r="E432" s="2">
        <v>1.3207951388888889E-2</v>
      </c>
      <c r="F432" s="2">
        <v>6.4690972222222222E-4</v>
      </c>
      <c r="G432" s="2">
        <v>1.7424768518518517E-2</v>
      </c>
    </row>
    <row r="433" spans="1:7" x14ac:dyDescent="0.25">
      <c r="A433">
        <v>986845</v>
      </c>
      <c r="B433">
        <v>1</v>
      </c>
      <c r="C433" t="s">
        <v>17</v>
      </c>
      <c r="D433" s="2">
        <v>1.4650324074074074E-2</v>
      </c>
      <c r="E433" s="2">
        <v>1.4404872685185185E-2</v>
      </c>
      <c r="F433" s="2">
        <v>2.4545138888888886E-4</v>
      </c>
      <c r="G433" s="2">
        <v>1.742519675925926E-2</v>
      </c>
    </row>
    <row r="434" spans="1:7" x14ac:dyDescent="0.25">
      <c r="A434">
        <v>991200</v>
      </c>
      <c r="B434">
        <v>1</v>
      </c>
      <c r="C434" t="s">
        <v>16</v>
      </c>
      <c r="D434" s="2">
        <v>2.3029745370370367E-2</v>
      </c>
      <c r="E434" s="2">
        <v>1.8287071759259258E-2</v>
      </c>
      <c r="F434" s="2">
        <v>4.7426736111111107E-3</v>
      </c>
      <c r="G434" s="2">
        <v>1.7444293981481482E-2</v>
      </c>
    </row>
    <row r="435" spans="1:7" x14ac:dyDescent="0.25">
      <c r="A435">
        <v>987339</v>
      </c>
      <c r="B435">
        <v>1</v>
      </c>
      <c r="C435" t="s">
        <v>6</v>
      </c>
      <c r="D435" s="2">
        <v>2.1074641203703701E-2</v>
      </c>
      <c r="E435" s="2">
        <v>2.0668356481481482E-2</v>
      </c>
      <c r="F435" s="2">
        <v>4.0628472222222232E-4</v>
      </c>
      <c r="G435" s="2">
        <v>1.7455173611111111E-2</v>
      </c>
    </row>
    <row r="436" spans="1:7" x14ac:dyDescent="0.25">
      <c r="A436">
        <v>993560</v>
      </c>
      <c r="B436">
        <v>1</v>
      </c>
      <c r="C436" t="s">
        <v>9</v>
      </c>
      <c r="D436" s="2">
        <v>2.248603009259259E-2</v>
      </c>
      <c r="E436" s="2">
        <v>2.2232835648148149E-2</v>
      </c>
      <c r="F436" s="2">
        <v>2.5320601851851849E-4</v>
      </c>
      <c r="G436" s="2">
        <v>1.7477662037037038E-2</v>
      </c>
    </row>
    <row r="437" spans="1:7" x14ac:dyDescent="0.25">
      <c r="A437">
        <v>986614</v>
      </c>
      <c r="B437">
        <v>1</v>
      </c>
      <c r="C437" t="s">
        <v>14</v>
      </c>
      <c r="D437" s="2">
        <v>1.2491030092592594E-2</v>
      </c>
      <c r="E437" s="2">
        <v>1.1931805555555555E-2</v>
      </c>
      <c r="F437" s="2">
        <v>5.59224537037037E-4</v>
      </c>
      <c r="G437" s="2">
        <v>1.7493402777777778E-2</v>
      </c>
    </row>
    <row r="438" spans="1:7" x14ac:dyDescent="0.25">
      <c r="A438">
        <v>996531</v>
      </c>
      <c r="B438">
        <v>1</v>
      </c>
      <c r="C438" t="s">
        <v>23</v>
      </c>
      <c r="D438" s="2">
        <v>1.1379270833333335E-2</v>
      </c>
      <c r="E438" s="2">
        <v>1.1116932870370371E-2</v>
      </c>
      <c r="F438" s="2">
        <v>2.6234953703703707E-4</v>
      </c>
      <c r="G438" s="2">
        <v>1.7493715277777776E-2</v>
      </c>
    </row>
    <row r="439" spans="1:7" x14ac:dyDescent="0.25">
      <c r="A439">
        <v>988644</v>
      </c>
      <c r="B439">
        <v>1</v>
      </c>
      <c r="C439" t="s">
        <v>17</v>
      </c>
      <c r="D439" s="2">
        <v>6.9529513888888887E-3</v>
      </c>
      <c r="E439" s="2">
        <v>6.6539583333333338E-3</v>
      </c>
      <c r="F439" s="2">
        <v>2.9899305555555555E-4</v>
      </c>
      <c r="G439" s="2">
        <v>1.7501192129629629E-2</v>
      </c>
    </row>
    <row r="440" spans="1:7" x14ac:dyDescent="0.25">
      <c r="A440">
        <v>990963</v>
      </c>
      <c r="B440">
        <v>1</v>
      </c>
      <c r="C440" t="s">
        <v>17</v>
      </c>
      <c r="D440" s="2">
        <v>1.4574895833333336E-2</v>
      </c>
      <c r="E440" s="2">
        <v>1.4239641203703702E-2</v>
      </c>
      <c r="F440" s="2">
        <v>3.3526620370370367E-4</v>
      </c>
      <c r="G440" s="2">
        <v>1.7501770833333333E-2</v>
      </c>
    </row>
    <row r="441" spans="1:7" x14ac:dyDescent="0.25">
      <c r="A441">
        <v>993311</v>
      </c>
      <c r="B441">
        <v>1</v>
      </c>
      <c r="C441" t="s">
        <v>9</v>
      </c>
      <c r="D441" s="2">
        <v>9.8812731481481477E-3</v>
      </c>
      <c r="E441" s="2">
        <v>9.3080787037037038E-3</v>
      </c>
      <c r="F441" s="2">
        <v>5.7318287037037038E-4</v>
      </c>
      <c r="G441" s="2">
        <v>1.7523182870370368E-2</v>
      </c>
    </row>
    <row r="442" spans="1:7" x14ac:dyDescent="0.25">
      <c r="A442">
        <v>991607</v>
      </c>
      <c r="B442">
        <v>1</v>
      </c>
      <c r="C442" t="s">
        <v>23</v>
      </c>
      <c r="D442" s="2">
        <v>7.9686805555555552E-3</v>
      </c>
      <c r="E442" s="2">
        <v>7.7779745370370364E-3</v>
      </c>
      <c r="F442" s="2">
        <v>1.9070601851851852E-4</v>
      </c>
      <c r="G442" s="2">
        <v>1.7528553240740739E-2</v>
      </c>
    </row>
    <row r="443" spans="1:7" x14ac:dyDescent="0.25">
      <c r="A443">
        <v>992265</v>
      </c>
      <c r="B443">
        <v>1</v>
      </c>
      <c r="C443" t="s">
        <v>15</v>
      </c>
      <c r="D443" s="2">
        <v>1.2300185185185187E-2</v>
      </c>
      <c r="E443" s="2">
        <v>1.2090543981481482E-2</v>
      </c>
      <c r="F443" s="2">
        <v>2.0964120370370372E-4</v>
      </c>
      <c r="G443" s="2">
        <v>1.753425925925926E-2</v>
      </c>
    </row>
    <row r="444" spans="1:7" x14ac:dyDescent="0.25">
      <c r="A444">
        <v>992633</v>
      </c>
      <c r="B444">
        <v>1</v>
      </c>
      <c r="C444" t="s">
        <v>17</v>
      </c>
      <c r="D444" s="2">
        <v>1.9652708333333335E-2</v>
      </c>
      <c r="E444" s="2">
        <v>1.5149317129629629E-2</v>
      </c>
      <c r="F444" s="2">
        <v>4.5033912037037039E-3</v>
      </c>
      <c r="G444" s="2">
        <v>1.7537696759259262E-2</v>
      </c>
    </row>
    <row r="445" spans="1:7" x14ac:dyDescent="0.25">
      <c r="A445">
        <v>987237</v>
      </c>
      <c r="B445">
        <v>1</v>
      </c>
      <c r="C445" t="s">
        <v>14</v>
      </c>
      <c r="D445" s="2">
        <v>1.9404247685185186E-2</v>
      </c>
      <c r="E445" s="2">
        <v>1.9197800925925927E-2</v>
      </c>
      <c r="F445" s="2">
        <v>2.0644675925925927E-4</v>
      </c>
      <c r="G445" s="2">
        <v>1.7539583333333334E-2</v>
      </c>
    </row>
    <row r="446" spans="1:7" x14ac:dyDescent="0.25">
      <c r="A446">
        <v>987155</v>
      </c>
      <c r="B446">
        <v>1</v>
      </c>
      <c r="C446" t="s">
        <v>16</v>
      </c>
      <c r="D446" s="2">
        <v>1.3161064814814815E-2</v>
      </c>
      <c r="E446" s="2">
        <v>1.288082175925926E-2</v>
      </c>
      <c r="F446" s="2">
        <v>2.8024305555555555E-4</v>
      </c>
      <c r="G446" s="2">
        <v>1.7557291666666665E-2</v>
      </c>
    </row>
    <row r="447" spans="1:7" x14ac:dyDescent="0.25">
      <c r="A447">
        <v>995695</v>
      </c>
      <c r="B447">
        <v>1</v>
      </c>
      <c r="C447" t="s">
        <v>14</v>
      </c>
      <c r="D447" s="2">
        <v>1.3938969907407407E-2</v>
      </c>
      <c r="E447" s="2">
        <v>1.3759421296296296E-2</v>
      </c>
      <c r="F447" s="2">
        <v>1.7954861111111112E-4</v>
      </c>
      <c r="G447" s="2">
        <v>1.7581053240740743E-2</v>
      </c>
    </row>
    <row r="448" spans="1:7" x14ac:dyDescent="0.25">
      <c r="A448">
        <v>995831</v>
      </c>
      <c r="B448">
        <v>1</v>
      </c>
      <c r="C448" t="s">
        <v>15</v>
      </c>
      <c r="D448" s="2">
        <v>1.6618182870370372E-2</v>
      </c>
      <c r="E448" s="2">
        <v>1.6272662037037037E-2</v>
      </c>
      <c r="F448" s="2">
        <v>3.4552083333333337E-4</v>
      </c>
      <c r="G448" s="2">
        <v>1.7587465277777777E-2</v>
      </c>
    </row>
    <row r="449" spans="1:7" x14ac:dyDescent="0.25">
      <c r="A449">
        <v>996781</v>
      </c>
      <c r="B449">
        <v>1</v>
      </c>
      <c r="C449" t="s">
        <v>14</v>
      </c>
      <c r="D449" s="2">
        <v>1.0799155092592593E-2</v>
      </c>
      <c r="E449" s="2">
        <v>1.0545104166666666E-2</v>
      </c>
      <c r="F449" s="2">
        <v>2.5405092592592596E-4</v>
      </c>
      <c r="G449" s="2">
        <v>1.7592395833333333E-2</v>
      </c>
    </row>
    <row r="450" spans="1:7" x14ac:dyDescent="0.25">
      <c r="A450">
        <v>994138</v>
      </c>
      <c r="B450">
        <v>1</v>
      </c>
      <c r="C450" t="s">
        <v>14</v>
      </c>
      <c r="D450" s="2">
        <v>1.7273576388888889E-2</v>
      </c>
      <c r="E450" s="2">
        <v>1.7030254629629631E-2</v>
      </c>
      <c r="F450" s="2">
        <v>2.4332175925925923E-4</v>
      </c>
      <c r="G450" s="2">
        <v>1.7598263888888889E-2</v>
      </c>
    </row>
    <row r="451" spans="1:7" x14ac:dyDescent="0.25">
      <c r="A451">
        <v>990921</v>
      </c>
      <c r="B451">
        <v>1</v>
      </c>
      <c r="C451" t="s">
        <v>17</v>
      </c>
      <c r="D451" s="2">
        <v>1.309494212962963E-2</v>
      </c>
      <c r="E451" s="2">
        <v>1.2875578703703703E-2</v>
      </c>
      <c r="F451" s="2">
        <v>2.1936342592592594E-4</v>
      </c>
      <c r="G451" s="2">
        <v>1.7599618055555554E-2</v>
      </c>
    </row>
    <row r="452" spans="1:7" x14ac:dyDescent="0.25">
      <c r="A452">
        <v>987339</v>
      </c>
      <c r="B452">
        <v>1</v>
      </c>
      <c r="C452" t="s">
        <v>23</v>
      </c>
      <c r="D452" s="2">
        <v>2.1252303240740743E-2</v>
      </c>
      <c r="E452" s="2">
        <v>2.0854965277777776E-2</v>
      </c>
      <c r="F452" s="2">
        <v>3.9733796296296289E-4</v>
      </c>
      <c r="G452" s="2">
        <v>1.7602581018518519E-2</v>
      </c>
    </row>
    <row r="453" spans="1:7" x14ac:dyDescent="0.25">
      <c r="A453">
        <v>990639</v>
      </c>
      <c r="B453">
        <v>1</v>
      </c>
      <c r="C453" t="s">
        <v>16</v>
      </c>
      <c r="D453" s="2">
        <v>1.1259930555555556E-2</v>
      </c>
      <c r="E453" s="2">
        <v>1.0720347222222223E-2</v>
      </c>
      <c r="F453" s="2">
        <v>5.3958333333333321E-4</v>
      </c>
      <c r="G453" s="2">
        <v>1.7612766203703705E-2</v>
      </c>
    </row>
    <row r="454" spans="1:7" x14ac:dyDescent="0.25">
      <c r="A454">
        <v>988704</v>
      </c>
      <c r="B454">
        <v>1</v>
      </c>
      <c r="C454" t="s">
        <v>23</v>
      </c>
      <c r="D454" s="2">
        <v>1.5961157407407407E-2</v>
      </c>
      <c r="E454" s="2">
        <v>1.5581828703703704E-2</v>
      </c>
      <c r="F454" s="2">
        <v>3.7931712962962962E-4</v>
      </c>
      <c r="G454" s="2">
        <v>1.7613541666666666E-2</v>
      </c>
    </row>
    <row r="455" spans="1:7" x14ac:dyDescent="0.25">
      <c r="A455">
        <v>993495</v>
      </c>
      <c r="B455">
        <v>1</v>
      </c>
      <c r="C455" t="s">
        <v>16</v>
      </c>
      <c r="D455" s="2">
        <v>1.6846770833333333E-2</v>
      </c>
      <c r="E455" s="2">
        <v>1.663565972222222E-2</v>
      </c>
      <c r="F455" s="2">
        <v>2.1111111111111111E-4</v>
      </c>
      <c r="G455" s="2">
        <v>1.7636261574074077E-2</v>
      </c>
    </row>
    <row r="456" spans="1:7" x14ac:dyDescent="0.25">
      <c r="A456">
        <v>996881</v>
      </c>
      <c r="B456">
        <v>1</v>
      </c>
      <c r="C456" t="s">
        <v>16</v>
      </c>
      <c r="D456" s="2">
        <v>1.6497152777777777E-2</v>
      </c>
      <c r="E456" s="2">
        <v>1.532798611111111E-2</v>
      </c>
      <c r="F456" s="2">
        <v>1.1691782407407408E-3</v>
      </c>
      <c r="G456" s="2">
        <v>1.7637881944444444E-2</v>
      </c>
    </row>
    <row r="457" spans="1:7" x14ac:dyDescent="0.25">
      <c r="A457">
        <v>991406</v>
      </c>
      <c r="B457">
        <v>1</v>
      </c>
      <c r="C457" t="s">
        <v>17</v>
      </c>
      <c r="D457" s="2">
        <v>1.2656851851851851E-2</v>
      </c>
      <c r="E457" s="2">
        <v>1.2311597222222222E-2</v>
      </c>
      <c r="F457" s="2">
        <v>3.452546296296296E-4</v>
      </c>
      <c r="G457" s="2">
        <v>1.7639502314814814E-2</v>
      </c>
    </row>
    <row r="458" spans="1:7" x14ac:dyDescent="0.25">
      <c r="A458">
        <v>989345</v>
      </c>
      <c r="B458">
        <v>1</v>
      </c>
      <c r="C458" t="s">
        <v>6</v>
      </c>
      <c r="D458" s="2">
        <v>1.5629039351851854E-2</v>
      </c>
      <c r="E458" s="2">
        <v>1.5266655092592592E-2</v>
      </c>
      <c r="F458" s="2">
        <v>3.6238425925925918E-4</v>
      </c>
      <c r="G458" s="2">
        <v>1.7640428240740743E-2</v>
      </c>
    </row>
    <row r="459" spans="1:7" x14ac:dyDescent="0.25">
      <c r="A459">
        <v>990181</v>
      </c>
      <c r="B459">
        <v>1</v>
      </c>
      <c r="C459" t="s">
        <v>15</v>
      </c>
      <c r="D459" s="2">
        <v>2.0631701388888889E-2</v>
      </c>
      <c r="E459" s="2">
        <v>2.0387638888888889E-2</v>
      </c>
      <c r="F459" s="2">
        <v>2.440625E-4</v>
      </c>
      <c r="G459" s="2">
        <v>1.7648460648148147E-2</v>
      </c>
    </row>
    <row r="460" spans="1:7" x14ac:dyDescent="0.25">
      <c r="A460">
        <v>995695</v>
      </c>
      <c r="B460">
        <v>1</v>
      </c>
      <c r="C460" t="s">
        <v>23</v>
      </c>
      <c r="D460" s="2">
        <v>1.3952280092592593E-2</v>
      </c>
      <c r="E460" s="2">
        <v>1.3759421296296296E-2</v>
      </c>
      <c r="F460" s="2">
        <v>1.9285879629629631E-4</v>
      </c>
      <c r="G460" s="2">
        <v>1.7659606481481484E-2</v>
      </c>
    </row>
    <row r="461" spans="1:7" x14ac:dyDescent="0.25">
      <c r="A461">
        <v>988471</v>
      </c>
      <c r="B461">
        <v>1</v>
      </c>
      <c r="C461" t="s">
        <v>17</v>
      </c>
      <c r="D461" s="2">
        <v>9.7410185185185186E-3</v>
      </c>
      <c r="E461" s="2">
        <v>9.5231134259259262E-3</v>
      </c>
      <c r="F461" s="2">
        <v>2.1790509259259256E-4</v>
      </c>
      <c r="G461" s="2">
        <v>1.7667129629629626E-2</v>
      </c>
    </row>
    <row r="462" spans="1:7" x14ac:dyDescent="0.25">
      <c r="A462">
        <v>997294</v>
      </c>
      <c r="B462">
        <v>1</v>
      </c>
      <c r="C462" t="s">
        <v>16</v>
      </c>
      <c r="D462" s="2">
        <v>1.5795474537037037E-2</v>
      </c>
      <c r="E462" s="2">
        <v>1.0085219907407407E-2</v>
      </c>
      <c r="F462" s="2">
        <v>5.7102662037037044E-3</v>
      </c>
      <c r="G462" s="2">
        <v>1.7682523148148149E-2</v>
      </c>
    </row>
    <row r="463" spans="1:7" x14ac:dyDescent="0.25">
      <c r="A463">
        <v>990955</v>
      </c>
      <c r="B463">
        <v>1</v>
      </c>
      <c r="C463" t="s">
        <v>9</v>
      </c>
      <c r="D463" s="2">
        <v>1.744957175925926E-2</v>
      </c>
      <c r="E463" s="2">
        <v>1.7223229166666666E-2</v>
      </c>
      <c r="F463" s="2">
        <v>2.2635416666666661E-4</v>
      </c>
      <c r="G463" s="2">
        <v>1.7709062500000001E-2</v>
      </c>
    </row>
    <row r="464" spans="1:7" x14ac:dyDescent="0.25">
      <c r="A464">
        <v>994051</v>
      </c>
      <c r="B464">
        <v>1</v>
      </c>
      <c r="C464" t="s">
        <v>16</v>
      </c>
      <c r="D464" s="2">
        <v>1.5262430555555553E-2</v>
      </c>
      <c r="E464" s="2">
        <v>1.4980601851851854E-2</v>
      </c>
      <c r="F464" s="2">
        <v>2.8182870370370373E-4</v>
      </c>
      <c r="G464" s="2">
        <v>1.7766932870370372E-2</v>
      </c>
    </row>
    <row r="465" spans="1:7" x14ac:dyDescent="0.25">
      <c r="A465">
        <v>986573</v>
      </c>
      <c r="B465">
        <v>1</v>
      </c>
      <c r="C465" t="s">
        <v>15</v>
      </c>
      <c r="D465" s="2">
        <v>2.4329699074074077E-2</v>
      </c>
      <c r="E465" s="2">
        <v>2.3697141203703701E-2</v>
      </c>
      <c r="F465" s="2">
        <v>6.3255787037037035E-4</v>
      </c>
      <c r="G465" s="2">
        <v>1.7769826388888889E-2</v>
      </c>
    </row>
    <row r="466" spans="1:7" x14ac:dyDescent="0.25">
      <c r="A466">
        <v>989987</v>
      </c>
      <c r="B466">
        <v>1</v>
      </c>
      <c r="C466" t="s">
        <v>16</v>
      </c>
      <c r="D466" s="2">
        <v>9.5287847222222232E-3</v>
      </c>
      <c r="E466" s="2">
        <v>9.0773263888888883E-3</v>
      </c>
      <c r="F466" s="2">
        <v>4.5146990740740743E-4</v>
      </c>
      <c r="G466" s="1">
        <v>1.7800925925925925E-2</v>
      </c>
    </row>
    <row r="467" spans="1:7" x14ac:dyDescent="0.25">
      <c r="A467">
        <v>989359</v>
      </c>
      <c r="B467">
        <v>1</v>
      </c>
      <c r="C467" t="s">
        <v>15</v>
      </c>
      <c r="D467" s="2">
        <v>1.0679050925925927E-2</v>
      </c>
      <c r="E467" s="2">
        <v>1.0482141203703705E-2</v>
      </c>
      <c r="F467" s="2">
        <v>1.9690972222222223E-4</v>
      </c>
      <c r="G467" s="2">
        <v>1.7803125E-2</v>
      </c>
    </row>
    <row r="468" spans="1:7" x14ac:dyDescent="0.25">
      <c r="A468">
        <v>989359</v>
      </c>
      <c r="B468">
        <v>1</v>
      </c>
      <c r="C468" t="s">
        <v>6</v>
      </c>
      <c r="D468" s="2">
        <v>1.0439201388888888E-2</v>
      </c>
      <c r="E468" s="2">
        <v>1.0038425925925926E-2</v>
      </c>
      <c r="F468" s="2">
        <v>4.0077546296296302E-4</v>
      </c>
      <c r="G468" s="2">
        <v>1.7824537037037038E-2</v>
      </c>
    </row>
    <row r="469" spans="1:7" x14ac:dyDescent="0.25">
      <c r="A469">
        <v>989445</v>
      </c>
      <c r="B469">
        <v>1</v>
      </c>
      <c r="C469" t="s">
        <v>9</v>
      </c>
      <c r="D469" s="2">
        <v>1.2297256944444444E-2</v>
      </c>
      <c r="E469" s="2">
        <v>1.2045671296296296E-2</v>
      </c>
      <c r="F469" s="2">
        <v>2.5158564814814813E-4</v>
      </c>
      <c r="G469" s="2">
        <v>1.7842476851851852E-2</v>
      </c>
    </row>
    <row r="470" spans="1:7" x14ac:dyDescent="0.25">
      <c r="A470">
        <v>988927</v>
      </c>
      <c r="B470">
        <v>1</v>
      </c>
      <c r="C470" t="s">
        <v>16</v>
      </c>
      <c r="D470" s="2">
        <v>1.1703368055555557E-2</v>
      </c>
      <c r="E470" s="2">
        <v>1.1486550925925924E-2</v>
      </c>
      <c r="F470" s="2">
        <v>2.1681712962962966E-4</v>
      </c>
      <c r="G470" s="2">
        <v>1.7842627314814816E-2</v>
      </c>
    </row>
    <row r="471" spans="1:7" x14ac:dyDescent="0.25">
      <c r="A471">
        <v>989445</v>
      </c>
      <c r="B471">
        <v>1</v>
      </c>
      <c r="C471" t="s">
        <v>16</v>
      </c>
      <c r="D471" s="2">
        <v>1.2147986111111111E-2</v>
      </c>
      <c r="E471" s="2">
        <v>1.1928391203703703E-2</v>
      </c>
      <c r="F471" s="2">
        <v>2.1959490740740739E-4</v>
      </c>
      <c r="G471" s="2">
        <v>1.7847800925925927E-2</v>
      </c>
    </row>
    <row r="472" spans="1:7" x14ac:dyDescent="0.25">
      <c r="A472">
        <v>993864</v>
      </c>
      <c r="B472">
        <v>1</v>
      </c>
      <c r="C472" t="s">
        <v>23</v>
      </c>
      <c r="D472" s="2">
        <v>1.3603946759259258E-2</v>
      </c>
      <c r="E472" s="2">
        <v>1.3331412037037036E-2</v>
      </c>
      <c r="F472" s="2">
        <v>2.7253472222222224E-4</v>
      </c>
      <c r="G472" s="2">
        <v>1.7856134259259259E-2</v>
      </c>
    </row>
    <row r="473" spans="1:7" x14ac:dyDescent="0.25">
      <c r="A473">
        <v>995831</v>
      </c>
      <c r="B473">
        <v>1</v>
      </c>
      <c r="C473" t="s">
        <v>23</v>
      </c>
      <c r="D473" s="2">
        <v>1.661019675925926E-2</v>
      </c>
      <c r="E473" s="2">
        <v>1.6272662037037037E-2</v>
      </c>
      <c r="F473" s="2">
        <v>3.375347222222222E-4</v>
      </c>
      <c r="G473" s="2">
        <v>1.7884409722222223E-2</v>
      </c>
    </row>
    <row r="474" spans="1:7" x14ac:dyDescent="0.25">
      <c r="A474">
        <v>988885</v>
      </c>
      <c r="B474">
        <v>1</v>
      </c>
      <c r="C474" t="s">
        <v>9</v>
      </c>
      <c r="D474" s="2">
        <v>1.4442488425925925E-2</v>
      </c>
      <c r="E474" s="2">
        <v>1.4187349537037037E-2</v>
      </c>
      <c r="F474" s="2">
        <v>2.5512731481481485E-4</v>
      </c>
      <c r="G474" s="2">
        <v>1.7885844907407408E-2</v>
      </c>
    </row>
    <row r="475" spans="1:7" x14ac:dyDescent="0.25">
      <c r="A475">
        <v>990620</v>
      </c>
      <c r="B475">
        <v>1</v>
      </c>
      <c r="C475" t="s">
        <v>16</v>
      </c>
      <c r="D475" s="2">
        <v>1.3842152777777778E-2</v>
      </c>
      <c r="E475" s="2">
        <v>1.0767499999999999E-2</v>
      </c>
      <c r="F475" s="2">
        <v>3.0746527777777781E-3</v>
      </c>
      <c r="G475" s="2">
        <v>1.7890775462962961E-2</v>
      </c>
    </row>
    <row r="476" spans="1:7" x14ac:dyDescent="0.25">
      <c r="A476">
        <v>989510</v>
      </c>
      <c r="B476">
        <v>1</v>
      </c>
      <c r="C476" t="s">
        <v>9</v>
      </c>
      <c r="D476" s="2">
        <v>1.9919062500000001E-2</v>
      </c>
      <c r="E476" s="2">
        <v>1.9546215277777779E-2</v>
      </c>
      <c r="F476" s="2">
        <v>3.7283564814814818E-4</v>
      </c>
      <c r="G476" s="2">
        <v>1.7892627314814814E-2</v>
      </c>
    </row>
    <row r="477" spans="1:7" x14ac:dyDescent="0.25">
      <c r="A477">
        <v>990639</v>
      </c>
      <c r="B477">
        <v>1</v>
      </c>
      <c r="C477" t="s">
        <v>6</v>
      </c>
      <c r="D477" s="2">
        <v>1.2633009259259259E-2</v>
      </c>
      <c r="E477" s="2">
        <v>1.1374097222222221E-2</v>
      </c>
      <c r="F477" s="2">
        <v>1.2589120370370369E-3</v>
      </c>
      <c r="G477" s="2">
        <v>1.789664351851852E-2</v>
      </c>
    </row>
    <row r="478" spans="1:7" x14ac:dyDescent="0.25">
      <c r="A478">
        <v>991406</v>
      </c>
      <c r="B478">
        <v>1</v>
      </c>
      <c r="C478" t="s">
        <v>6</v>
      </c>
      <c r="D478" s="2">
        <v>1.2533854166666665E-2</v>
      </c>
      <c r="E478" s="2">
        <v>1.2311597222222222E-2</v>
      </c>
      <c r="F478" s="2">
        <v>2.2225694444444444E-4</v>
      </c>
      <c r="G478" s="2">
        <v>1.789730324074074E-2</v>
      </c>
    </row>
    <row r="479" spans="1:7" x14ac:dyDescent="0.25">
      <c r="A479">
        <v>995883</v>
      </c>
      <c r="B479">
        <v>1</v>
      </c>
      <c r="C479" t="s">
        <v>6</v>
      </c>
      <c r="D479" s="2">
        <v>1.2698275462962962E-2</v>
      </c>
      <c r="E479" s="2">
        <v>1.2377407407407408E-2</v>
      </c>
      <c r="F479" s="2">
        <v>3.2086805555555552E-4</v>
      </c>
      <c r="G479" s="2">
        <v>1.7897453703703704E-2</v>
      </c>
    </row>
    <row r="480" spans="1:7" x14ac:dyDescent="0.25">
      <c r="A480">
        <v>992415</v>
      </c>
      <c r="B480">
        <v>1</v>
      </c>
      <c r="C480" t="s">
        <v>15</v>
      </c>
      <c r="D480" s="2">
        <v>2.0068877314814815E-2</v>
      </c>
      <c r="E480" s="2">
        <v>1.9617604166666667E-2</v>
      </c>
      <c r="F480" s="2">
        <v>4.5127314814814818E-4</v>
      </c>
      <c r="G480" s="2">
        <v>1.7899189814814816E-2</v>
      </c>
    </row>
    <row r="481" spans="1:7" x14ac:dyDescent="0.25">
      <c r="A481">
        <v>995550</v>
      </c>
      <c r="B481">
        <v>1</v>
      </c>
      <c r="C481" t="s">
        <v>16</v>
      </c>
      <c r="D481" s="2">
        <v>1.6013958333333331E-2</v>
      </c>
      <c r="E481" s="2">
        <v>1.5791736111111111E-2</v>
      </c>
      <c r="F481" s="2">
        <v>2.2222222222222221E-4</v>
      </c>
      <c r="G481" s="2">
        <v>1.7901307870370368E-2</v>
      </c>
    </row>
    <row r="482" spans="1:7" x14ac:dyDescent="0.25">
      <c r="A482">
        <v>992866</v>
      </c>
      <c r="B482">
        <v>1</v>
      </c>
      <c r="C482" t="s">
        <v>9</v>
      </c>
      <c r="D482" s="2">
        <v>1.4265E-2</v>
      </c>
      <c r="E482" s="2">
        <v>1.36740625E-2</v>
      </c>
      <c r="F482" s="2">
        <v>5.9093749999999999E-4</v>
      </c>
      <c r="G482" s="2">
        <v>1.7903703703703703E-2</v>
      </c>
    </row>
    <row r="483" spans="1:7" x14ac:dyDescent="0.25">
      <c r="A483">
        <v>986573</v>
      </c>
      <c r="B483">
        <v>1</v>
      </c>
      <c r="C483" t="s">
        <v>6</v>
      </c>
      <c r="D483" s="2">
        <v>1.9091469907407406E-2</v>
      </c>
      <c r="E483" s="2">
        <v>1.8725266203703704E-2</v>
      </c>
      <c r="F483" s="2">
        <v>3.6620370370370371E-4</v>
      </c>
      <c r="G483" s="2">
        <v>1.791091435185185E-2</v>
      </c>
    </row>
    <row r="484" spans="1:7" x14ac:dyDescent="0.25">
      <c r="A484">
        <v>988644</v>
      </c>
      <c r="B484">
        <v>1</v>
      </c>
      <c r="C484" t="s">
        <v>9</v>
      </c>
      <c r="D484" s="2">
        <v>7.1798032407407409E-3</v>
      </c>
      <c r="E484" s="2">
        <v>6.6539583333333338E-3</v>
      </c>
      <c r="F484" s="2">
        <v>5.2584490740740738E-4</v>
      </c>
      <c r="G484" s="2">
        <v>1.7918136574074074E-2</v>
      </c>
    </row>
    <row r="485" spans="1:7" x14ac:dyDescent="0.25">
      <c r="A485">
        <v>988386</v>
      </c>
      <c r="B485">
        <v>1</v>
      </c>
      <c r="C485" t="s">
        <v>16</v>
      </c>
      <c r="D485" s="2">
        <v>7.5393750000000001E-3</v>
      </c>
      <c r="E485" s="2">
        <v>6.7489467592592592E-3</v>
      </c>
      <c r="F485" s="2">
        <v>7.9042824074074074E-4</v>
      </c>
      <c r="G485" s="2">
        <v>1.7922141203703702E-2</v>
      </c>
    </row>
    <row r="486" spans="1:7" x14ac:dyDescent="0.25">
      <c r="A486">
        <v>993964</v>
      </c>
      <c r="B486">
        <v>1</v>
      </c>
      <c r="C486" t="s">
        <v>23</v>
      </c>
      <c r="D486" s="2">
        <v>1.4034074074074074E-2</v>
      </c>
      <c r="E486" s="2">
        <v>1.3846493055555555E-2</v>
      </c>
      <c r="F486" s="2">
        <v>1.8758101851851854E-4</v>
      </c>
      <c r="G486" s="2">
        <v>1.7931747685185188E-2</v>
      </c>
    </row>
    <row r="487" spans="1:7" x14ac:dyDescent="0.25">
      <c r="A487">
        <v>991200</v>
      </c>
      <c r="B487">
        <v>1</v>
      </c>
      <c r="C487" t="s">
        <v>6</v>
      </c>
      <c r="D487" s="2">
        <v>1.7786458333333335E-2</v>
      </c>
      <c r="E487" s="2">
        <v>1.1760567129629628E-2</v>
      </c>
      <c r="F487" s="2">
        <v>6.0258912037037043E-3</v>
      </c>
      <c r="G487" s="2">
        <v>1.7952858796296298E-2</v>
      </c>
    </row>
    <row r="488" spans="1:7" x14ac:dyDescent="0.25">
      <c r="A488">
        <v>991379</v>
      </c>
      <c r="B488">
        <v>1</v>
      </c>
      <c r="C488" t="s">
        <v>6</v>
      </c>
      <c r="D488" s="2">
        <v>1.2722337962962961E-2</v>
      </c>
      <c r="E488" s="2">
        <v>1.1778391203703706E-2</v>
      </c>
      <c r="F488" s="2">
        <v>9.4394675925925928E-4</v>
      </c>
      <c r="G488" s="2">
        <v>1.7954050925925925E-2</v>
      </c>
    </row>
    <row r="489" spans="1:7" x14ac:dyDescent="0.25">
      <c r="A489">
        <v>995936</v>
      </c>
      <c r="B489">
        <v>1</v>
      </c>
      <c r="C489" t="s">
        <v>6</v>
      </c>
      <c r="D489" s="2">
        <v>1.6847141203703706E-2</v>
      </c>
      <c r="E489" s="2">
        <v>1.663452546296296E-2</v>
      </c>
      <c r="F489" s="2">
        <v>2.1261574074074076E-4</v>
      </c>
      <c r="G489" s="2">
        <v>1.7958680555555558E-2</v>
      </c>
    </row>
    <row r="490" spans="1:7" x14ac:dyDescent="0.25">
      <c r="A490">
        <v>989880</v>
      </c>
      <c r="B490">
        <v>1</v>
      </c>
      <c r="C490" t="s">
        <v>17</v>
      </c>
      <c r="D490" s="2">
        <v>1.4096215277777777E-2</v>
      </c>
      <c r="E490" s="2">
        <v>1.3850694444444445E-2</v>
      </c>
      <c r="F490" s="2">
        <v>2.4552083333333332E-4</v>
      </c>
      <c r="G490" s="2">
        <v>1.7966469907407408E-2</v>
      </c>
    </row>
    <row r="491" spans="1:7" x14ac:dyDescent="0.25">
      <c r="A491">
        <v>986943</v>
      </c>
      <c r="B491">
        <v>1</v>
      </c>
      <c r="C491" t="s">
        <v>15</v>
      </c>
      <c r="D491" s="2">
        <v>1.2276226851851852E-2</v>
      </c>
      <c r="E491" s="2">
        <v>1.2033715277777779E-2</v>
      </c>
      <c r="F491" s="2">
        <v>2.4251157407407405E-4</v>
      </c>
      <c r="G491" s="2">
        <v>1.7970335648148147E-2</v>
      </c>
    </row>
    <row r="492" spans="1:7" x14ac:dyDescent="0.25">
      <c r="A492">
        <v>990346</v>
      </c>
      <c r="B492">
        <v>1</v>
      </c>
      <c r="C492" t="s">
        <v>23</v>
      </c>
      <c r="D492" s="2">
        <v>1.2148587962962962E-2</v>
      </c>
      <c r="E492" s="2">
        <v>1.1920960648148148E-2</v>
      </c>
      <c r="F492" s="2">
        <v>2.2762731481481484E-4</v>
      </c>
      <c r="G492" s="2">
        <v>1.7984722222222221E-2</v>
      </c>
    </row>
    <row r="493" spans="1:7" x14ac:dyDescent="0.25">
      <c r="A493">
        <v>987155</v>
      </c>
      <c r="B493">
        <v>1</v>
      </c>
      <c r="C493" t="s">
        <v>6</v>
      </c>
      <c r="D493" s="2">
        <v>2.1191122685185183E-2</v>
      </c>
      <c r="E493" s="2">
        <v>2.0585185185185186E-2</v>
      </c>
      <c r="F493" s="2">
        <v>6.0593750000000003E-4</v>
      </c>
      <c r="G493" s="2">
        <v>1.798920138888889E-2</v>
      </c>
    </row>
    <row r="494" spans="1:7" x14ac:dyDescent="0.25">
      <c r="A494">
        <v>988450</v>
      </c>
      <c r="B494">
        <v>1</v>
      </c>
      <c r="C494" t="s">
        <v>16</v>
      </c>
      <c r="D494" s="2">
        <v>1.2511226851851852E-2</v>
      </c>
      <c r="E494" s="2">
        <v>1.2209953703703704E-2</v>
      </c>
      <c r="F494" s="2">
        <v>3.0127314814814817E-4</v>
      </c>
      <c r="G494" s="2">
        <v>1.7996331018518521E-2</v>
      </c>
    </row>
    <row r="495" spans="1:7" x14ac:dyDescent="0.25">
      <c r="A495">
        <v>987928</v>
      </c>
      <c r="B495">
        <v>1</v>
      </c>
      <c r="C495" t="s">
        <v>23</v>
      </c>
      <c r="D495" s="2">
        <v>2.2249872685185187E-2</v>
      </c>
      <c r="E495" s="2">
        <v>1.8969317129629629E-2</v>
      </c>
      <c r="F495" s="2">
        <v>3.2805555555555557E-3</v>
      </c>
      <c r="G495" s="2">
        <v>1.8006331018518517E-2</v>
      </c>
    </row>
    <row r="496" spans="1:7" x14ac:dyDescent="0.25">
      <c r="A496">
        <v>986673</v>
      </c>
      <c r="B496">
        <v>1</v>
      </c>
      <c r="C496" t="s">
        <v>17</v>
      </c>
      <c r="D496" s="2">
        <v>1.9848425925925926E-2</v>
      </c>
      <c r="E496" s="2">
        <v>1.9390706018518517E-2</v>
      </c>
      <c r="F496" s="2">
        <v>4.5771990740740734E-4</v>
      </c>
      <c r="G496" s="2">
        <v>1.8008136574074074E-2</v>
      </c>
    </row>
    <row r="497" spans="1:7" x14ac:dyDescent="0.25">
      <c r="A497">
        <v>996881</v>
      </c>
      <c r="B497">
        <v>1</v>
      </c>
      <c r="C497" t="s">
        <v>14</v>
      </c>
      <c r="D497" s="2">
        <v>1.6617453703703704E-2</v>
      </c>
      <c r="E497" s="2">
        <v>1.532798611111111E-2</v>
      </c>
      <c r="F497" s="2">
        <v>1.2894675925925927E-3</v>
      </c>
      <c r="G497" s="2">
        <v>1.8010798611111111E-2</v>
      </c>
    </row>
    <row r="498" spans="1:7" x14ac:dyDescent="0.25">
      <c r="A498">
        <v>988885</v>
      </c>
      <c r="B498">
        <v>1</v>
      </c>
      <c r="C498" t="s">
        <v>23</v>
      </c>
      <c r="D498" s="2">
        <v>1.6477557870370373E-2</v>
      </c>
      <c r="E498" s="2">
        <v>1.6017407407407407E-2</v>
      </c>
      <c r="F498" s="2">
        <v>4.6015046296296293E-4</v>
      </c>
      <c r="G498" s="2">
        <v>1.8019560185185184E-2</v>
      </c>
    </row>
    <row r="499" spans="1:7" x14ac:dyDescent="0.25">
      <c r="A499">
        <v>986700</v>
      </c>
      <c r="B499">
        <v>1</v>
      </c>
      <c r="C499" t="s">
        <v>6</v>
      </c>
      <c r="D499" s="2">
        <v>1.6987939814814813E-2</v>
      </c>
      <c r="E499" s="2">
        <v>1.6786481481481482E-2</v>
      </c>
      <c r="F499" s="2">
        <v>2.014699074074074E-4</v>
      </c>
      <c r="G499" s="2">
        <v>1.8033252314814816E-2</v>
      </c>
    </row>
    <row r="500" spans="1:7" x14ac:dyDescent="0.25">
      <c r="A500">
        <v>986954</v>
      </c>
      <c r="B500">
        <v>1</v>
      </c>
      <c r="C500" t="s">
        <v>23</v>
      </c>
      <c r="D500" s="2">
        <v>1.2922546296296295E-2</v>
      </c>
      <c r="E500" s="2">
        <v>1.2664143518518517E-2</v>
      </c>
      <c r="F500" s="2">
        <v>2.5841435185185185E-4</v>
      </c>
      <c r="G500" s="2">
        <v>1.8042094907407408E-2</v>
      </c>
    </row>
    <row r="501" spans="1:7" x14ac:dyDescent="0.25">
      <c r="A501">
        <v>986782</v>
      </c>
      <c r="B501">
        <v>1</v>
      </c>
      <c r="C501" t="s">
        <v>16</v>
      </c>
      <c r="D501" s="2">
        <v>1.5006979166666668E-2</v>
      </c>
      <c r="E501" s="2">
        <v>1.423675925925926E-2</v>
      </c>
      <c r="F501" s="2">
        <v>7.702199074074074E-4</v>
      </c>
      <c r="G501" s="2">
        <v>1.8063344907407405E-2</v>
      </c>
    </row>
    <row r="502" spans="1:7" x14ac:dyDescent="0.25">
      <c r="A502">
        <v>993923</v>
      </c>
      <c r="B502">
        <v>1</v>
      </c>
      <c r="C502" t="s">
        <v>17</v>
      </c>
      <c r="D502" s="2">
        <v>1.552894675925926E-2</v>
      </c>
      <c r="E502" s="2">
        <v>1.5213587962962965E-2</v>
      </c>
      <c r="F502" s="2">
        <v>3.1535879629629627E-4</v>
      </c>
      <c r="G502" s="2">
        <v>1.8068136574074075E-2</v>
      </c>
    </row>
    <row r="503" spans="1:7" x14ac:dyDescent="0.25">
      <c r="A503">
        <v>990963</v>
      </c>
      <c r="B503">
        <v>1</v>
      </c>
      <c r="C503" t="s">
        <v>6</v>
      </c>
      <c r="D503" s="2">
        <v>1.4531145833333333E-2</v>
      </c>
      <c r="E503" s="2">
        <v>1.4239641203703702E-2</v>
      </c>
      <c r="F503" s="2">
        <v>2.9151620370370372E-4</v>
      </c>
      <c r="G503" s="2">
        <v>1.8086226851851853E-2</v>
      </c>
    </row>
    <row r="504" spans="1:7" x14ac:dyDescent="0.25">
      <c r="A504">
        <v>990761</v>
      </c>
      <c r="B504">
        <v>1</v>
      </c>
      <c r="C504" t="s">
        <v>23</v>
      </c>
      <c r="D504" s="2">
        <v>2.0325081018518518E-2</v>
      </c>
      <c r="E504" s="2">
        <v>1.9885462962962962E-2</v>
      </c>
      <c r="F504" s="2">
        <v>4.3961805555555556E-4</v>
      </c>
      <c r="G504" s="2">
        <v>1.8089432870370372E-2</v>
      </c>
    </row>
    <row r="505" spans="1:7" x14ac:dyDescent="0.25">
      <c r="A505">
        <v>997356</v>
      </c>
      <c r="B505">
        <v>1</v>
      </c>
      <c r="C505" t="s">
        <v>9</v>
      </c>
      <c r="D505" s="2">
        <v>1.9181134259259259E-2</v>
      </c>
      <c r="E505" s="2">
        <v>1.8370983796296297E-2</v>
      </c>
      <c r="F505" s="2">
        <v>8.1015046296296293E-4</v>
      </c>
      <c r="G505" s="2">
        <v>1.8100694444444444E-2</v>
      </c>
    </row>
    <row r="506" spans="1:7" x14ac:dyDescent="0.25">
      <c r="A506">
        <v>989858</v>
      </c>
      <c r="B506">
        <v>1</v>
      </c>
      <c r="C506" t="s">
        <v>6</v>
      </c>
      <c r="D506" s="2">
        <v>1.2467685185185186E-2</v>
      </c>
      <c r="E506" s="2">
        <v>1.197837962962963E-2</v>
      </c>
      <c r="F506" s="2">
        <v>4.8931712962962959E-4</v>
      </c>
      <c r="G506" s="2">
        <v>1.8106863425925927E-2</v>
      </c>
    </row>
    <row r="507" spans="1:7" x14ac:dyDescent="0.25">
      <c r="A507">
        <v>989987</v>
      </c>
      <c r="B507">
        <v>1</v>
      </c>
      <c r="C507" t="s">
        <v>9</v>
      </c>
      <c r="D507" s="2">
        <v>1.216096064814815E-2</v>
      </c>
      <c r="E507" s="2">
        <v>1.1870069444444444E-2</v>
      </c>
      <c r="F507" s="2">
        <v>2.9089120370370369E-4</v>
      </c>
      <c r="G507" s="2">
        <v>1.8121678240740739E-2</v>
      </c>
    </row>
    <row r="508" spans="1:7" x14ac:dyDescent="0.25">
      <c r="A508">
        <v>986845</v>
      </c>
      <c r="B508">
        <v>1</v>
      </c>
      <c r="C508" t="s">
        <v>6</v>
      </c>
      <c r="D508" s="2">
        <v>1.4691828703703703E-2</v>
      </c>
      <c r="E508" s="2">
        <v>1.4404872685185185E-2</v>
      </c>
      <c r="F508" s="2">
        <v>2.8695601851851853E-4</v>
      </c>
      <c r="G508" s="2">
        <v>1.8123229166666668E-2</v>
      </c>
    </row>
    <row r="509" spans="1:7" x14ac:dyDescent="0.25">
      <c r="A509">
        <v>988141</v>
      </c>
      <c r="B509">
        <v>1</v>
      </c>
      <c r="C509" t="s">
        <v>15</v>
      </c>
      <c r="D509" s="2">
        <v>9.8975578703703708E-3</v>
      </c>
      <c r="E509" s="2">
        <v>9.5597453703703695E-3</v>
      </c>
      <c r="F509" s="2">
        <v>3.3781250000000001E-4</v>
      </c>
      <c r="G509" s="2">
        <v>1.8130937500000003E-2</v>
      </c>
    </row>
    <row r="510" spans="1:7" x14ac:dyDescent="0.25">
      <c r="A510">
        <v>993311</v>
      </c>
      <c r="B510">
        <v>1</v>
      </c>
      <c r="C510" t="s">
        <v>17</v>
      </c>
      <c r="D510" s="2">
        <v>1.0163796296296298E-2</v>
      </c>
      <c r="E510" s="2">
        <v>9.3080787037037038E-3</v>
      </c>
      <c r="F510" s="2">
        <v>8.5570601851851856E-4</v>
      </c>
      <c r="G510" s="2">
        <v>1.8131747685185187E-2</v>
      </c>
    </row>
    <row r="511" spans="1:7" x14ac:dyDescent="0.25">
      <c r="A511">
        <v>996466</v>
      </c>
      <c r="B511">
        <v>1</v>
      </c>
      <c r="C511" t="s">
        <v>23</v>
      </c>
      <c r="D511" s="2">
        <v>1.4288553240740741E-2</v>
      </c>
      <c r="E511" s="2">
        <v>1.3905648148148146E-2</v>
      </c>
      <c r="F511" s="2">
        <v>3.8290509259259262E-4</v>
      </c>
      <c r="G511" s="2">
        <v>1.8132905092592591E-2</v>
      </c>
    </row>
    <row r="512" spans="1:7" x14ac:dyDescent="0.25">
      <c r="A512">
        <v>992633</v>
      </c>
      <c r="B512">
        <v>1</v>
      </c>
      <c r="C512" t="s">
        <v>6</v>
      </c>
      <c r="D512" s="2">
        <v>1.9751469907407407E-2</v>
      </c>
      <c r="E512" s="2">
        <v>1.5149317129629629E-2</v>
      </c>
      <c r="F512" s="2">
        <v>4.6021643518518521E-3</v>
      </c>
      <c r="G512" s="2">
        <v>1.8165428240740741E-2</v>
      </c>
    </row>
    <row r="513" spans="1:7" x14ac:dyDescent="0.25">
      <c r="A513">
        <v>989858</v>
      </c>
      <c r="B513">
        <v>1</v>
      </c>
      <c r="C513" t="s">
        <v>17</v>
      </c>
      <c r="D513" s="2">
        <v>1.2492303240740741E-2</v>
      </c>
      <c r="E513" s="2">
        <v>1.197837962962963E-2</v>
      </c>
      <c r="F513" s="2">
        <v>5.1392361111111116E-4</v>
      </c>
      <c r="G513" s="2">
        <v>1.8167939814814817E-2</v>
      </c>
    </row>
    <row r="514" spans="1:7" x14ac:dyDescent="0.25">
      <c r="A514">
        <v>995006</v>
      </c>
      <c r="B514">
        <v>1</v>
      </c>
      <c r="C514" t="s">
        <v>23</v>
      </c>
      <c r="D514" s="2">
        <v>2.0701631944444444E-2</v>
      </c>
      <c r="E514" s="2">
        <v>2.0505023148148147E-2</v>
      </c>
      <c r="F514" s="2">
        <v>1.9660879629629626E-4</v>
      </c>
      <c r="G514" s="2">
        <v>1.8169756944444445E-2</v>
      </c>
    </row>
    <row r="515" spans="1:7" x14ac:dyDescent="0.25">
      <c r="A515">
        <v>996781</v>
      </c>
      <c r="B515">
        <v>1</v>
      </c>
      <c r="C515" t="s">
        <v>6</v>
      </c>
      <c r="D515" s="2">
        <v>1.0629282407407408E-2</v>
      </c>
      <c r="E515" s="2">
        <v>1.0262037037037037E-2</v>
      </c>
      <c r="F515" s="2">
        <v>3.6724537037037043E-4</v>
      </c>
      <c r="G515" s="2">
        <v>1.8174189814814817E-2</v>
      </c>
    </row>
    <row r="516" spans="1:7" x14ac:dyDescent="0.25">
      <c r="A516">
        <v>997376</v>
      </c>
      <c r="B516">
        <v>1</v>
      </c>
      <c r="C516" t="s">
        <v>6</v>
      </c>
      <c r="D516" s="2">
        <v>2.5862997685185185E-2</v>
      </c>
      <c r="E516" s="2">
        <v>2.4911678240740739E-2</v>
      </c>
      <c r="F516" s="2">
        <v>9.5130787037037048E-4</v>
      </c>
      <c r="G516" s="2">
        <v>1.8205555555555555E-2</v>
      </c>
    </row>
    <row r="517" spans="1:7" x14ac:dyDescent="0.25">
      <c r="A517">
        <v>988769</v>
      </c>
      <c r="B517">
        <v>1</v>
      </c>
      <c r="C517" t="s">
        <v>16</v>
      </c>
      <c r="D517" s="2">
        <v>1.4645752314814813E-2</v>
      </c>
      <c r="E517" s="2">
        <v>1.4375497685185186E-2</v>
      </c>
      <c r="F517" s="2">
        <v>2.7025462962962967E-4</v>
      </c>
      <c r="G517" s="2">
        <v>1.821122685185185E-2</v>
      </c>
    </row>
    <row r="518" spans="1:7" x14ac:dyDescent="0.25">
      <c r="A518">
        <v>997356</v>
      </c>
      <c r="B518">
        <v>1</v>
      </c>
      <c r="C518" t="s">
        <v>17</v>
      </c>
      <c r="D518" s="2">
        <v>1.9177847222222221E-2</v>
      </c>
      <c r="E518" s="2">
        <v>1.8370983796296297E-2</v>
      </c>
      <c r="F518" s="2">
        <v>8.0686342592592604E-4</v>
      </c>
      <c r="G518" s="2">
        <v>1.821539351851852E-2</v>
      </c>
    </row>
    <row r="519" spans="1:7" x14ac:dyDescent="0.25">
      <c r="A519">
        <v>990921</v>
      </c>
      <c r="B519">
        <v>1</v>
      </c>
      <c r="C519" t="s">
        <v>6</v>
      </c>
      <c r="D519" s="2">
        <v>1.3077465277777778E-2</v>
      </c>
      <c r="E519" s="2">
        <v>1.2875578703703703E-2</v>
      </c>
      <c r="F519" s="2">
        <v>2.0188657407407408E-4</v>
      </c>
      <c r="G519" s="2">
        <v>1.8227812499999999E-2</v>
      </c>
    </row>
    <row r="520" spans="1:7" x14ac:dyDescent="0.25">
      <c r="A520">
        <v>997294</v>
      </c>
      <c r="B520">
        <v>1</v>
      </c>
      <c r="C520" t="s">
        <v>23</v>
      </c>
      <c r="D520" s="2">
        <v>1.5779432870370372E-2</v>
      </c>
      <c r="E520" s="2">
        <v>1.0085219907407407E-2</v>
      </c>
      <c r="F520" s="2">
        <v>5.6942129629629634E-3</v>
      </c>
      <c r="G520" s="2">
        <v>1.8281979166666667E-2</v>
      </c>
    </row>
    <row r="521" spans="1:7" x14ac:dyDescent="0.25">
      <c r="A521">
        <v>989499</v>
      </c>
      <c r="B521">
        <v>1</v>
      </c>
      <c r="C521" t="s">
        <v>17</v>
      </c>
      <c r="D521" s="2">
        <v>1.5323877314814814E-2</v>
      </c>
      <c r="E521" s="2">
        <v>1.4810567129629628E-2</v>
      </c>
      <c r="F521" s="2">
        <v>5.1331018518518512E-4</v>
      </c>
      <c r="G521" s="2">
        <v>1.8287615740740743E-2</v>
      </c>
    </row>
    <row r="522" spans="1:7" x14ac:dyDescent="0.25">
      <c r="A522">
        <v>989215</v>
      </c>
      <c r="B522">
        <v>1</v>
      </c>
      <c r="C522" t="s">
        <v>6</v>
      </c>
      <c r="D522" s="2">
        <v>1.6616469907407404E-2</v>
      </c>
      <c r="E522" s="2">
        <v>1.6176504629629631E-2</v>
      </c>
      <c r="F522" s="2">
        <v>4.3996527777777778E-4</v>
      </c>
      <c r="G522" s="2">
        <v>1.8306053240740739E-2</v>
      </c>
    </row>
    <row r="523" spans="1:7" x14ac:dyDescent="0.25">
      <c r="A523">
        <v>996531</v>
      </c>
      <c r="B523">
        <v>1</v>
      </c>
      <c r="C523" t="s">
        <v>16</v>
      </c>
      <c r="D523" s="2">
        <v>1.1354085648148148E-2</v>
      </c>
      <c r="E523" s="2">
        <v>1.1116932870370371E-2</v>
      </c>
      <c r="F523" s="2">
        <v>2.3715277777777775E-4</v>
      </c>
      <c r="G523" s="2">
        <v>1.8317395833333333E-2</v>
      </c>
    </row>
    <row r="524" spans="1:7" x14ac:dyDescent="0.25">
      <c r="A524">
        <v>995717</v>
      </c>
      <c r="B524">
        <v>1</v>
      </c>
      <c r="C524" t="s">
        <v>6</v>
      </c>
      <c r="D524" s="2">
        <v>7.3246643518518513E-3</v>
      </c>
      <c r="E524" s="2">
        <v>7.0672569444444446E-3</v>
      </c>
      <c r="F524" s="2">
        <v>2.5740740740740742E-4</v>
      </c>
      <c r="G524" s="2">
        <v>1.8325428240740741E-2</v>
      </c>
    </row>
    <row r="525" spans="1:7" x14ac:dyDescent="0.25">
      <c r="A525">
        <v>988524</v>
      </c>
      <c r="B525">
        <v>1</v>
      </c>
      <c r="C525" t="s">
        <v>6</v>
      </c>
      <c r="D525" s="2">
        <v>1.2782442129629631E-2</v>
      </c>
      <c r="E525" s="2">
        <v>1.258267361111111E-2</v>
      </c>
      <c r="F525" s="2">
        <v>1.9976851851851853E-4</v>
      </c>
      <c r="G525" s="2">
        <v>1.8325462962962964E-2</v>
      </c>
    </row>
    <row r="526" spans="1:7" x14ac:dyDescent="0.25">
      <c r="A526">
        <v>992415</v>
      </c>
      <c r="B526">
        <v>1</v>
      </c>
      <c r="C526" t="s">
        <v>17</v>
      </c>
      <c r="D526" s="2">
        <v>2.2854259259259258E-2</v>
      </c>
      <c r="E526" s="2">
        <v>2.2113171296296294E-2</v>
      </c>
      <c r="F526" s="2">
        <v>7.4108796296296292E-4</v>
      </c>
      <c r="G526" s="2">
        <v>1.832716435185185E-2</v>
      </c>
    </row>
    <row r="527" spans="1:7" x14ac:dyDescent="0.25">
      <c r="A527">
        <v>992272</v>
      </c>
      <c r="B527">
        <v>1</v>
      </c>
      <c r="C527" t="s">
        <v>23</v>
      </c>
      <c r="D527" s="2">
        <v>1.9001446759259261E-2</v>
      </c>
      <c r="E527" s="2">
        <v>1.8362210648148147E-2</v>
      </c>
      <c r="F527" s="2">
        <v>6.3923611111111115E-4</v>
      </c>
      <c r="G527" s="2">
        <v>1.8347071759259263E-2</v>
      </c>
    </row>
    <row r="528" spans="1:7" x14ac:dyDescent="0.25">
      <c r="A528">
        <v>991200</v>
      </c>
      <c r="B528">
        <v>1</v>
      </c>
      <c r="C528" t="s">
        <v>15</v>
      </c>
      <c r="D528" s="2">
        <v>2.3244363425925924E-2</v>
      </c>
      <c r="E528" s="2">
        <v>1.8287071759259258E-2</v>
      </c>
      <c r="F528" s="2">
        <v>4.9572916666666663E-3</v>
      </c>
      <c r="G528" s="2">
        <v>1.8384571759259258E-2</v>
      </c>
    </row>
    <row r="529" spans="1:7" x14ac:dyDescent="0.25">
      <c r="A529">
        <v>990972</v>
      </c>
      <c r="B529">
        <v>1</v>
      </c>
      <c r="C529" t="s">
        <v>9</v>
      </c>
      <c r="D529" s="2">
        <v>1.9935752314814814E-2</v>
      </c>
      <c r="E529" s="2">
        <v>1.953011574074074E-2</v>
      </c>
      <c r="F529" s="2">
        <v>4.0563657407407405E-4</v>
      </c>
      <c r="G529" s="2">
        <v>1.8402858796296297E-2</v>
      </c>
    </row>
    <row r="530" spans="1:7" x14ac:dyDescent="0.25">
      <c r="A530">
        <v>995550</v>
      </c>
      <c r="B530">
        <v>1</v>
      </c>
      <c r="C530" t="s">
        <v>9</v>
      </c>
      <c r="D530" s="2">
        <v>1.6488217592592593E-2</v>
      </c>
      <c r="E530" s="2">
        <v>1.6305775462962965E-2</v>
      </c>
      <c r="F530" s="2">
        <v>1.8244212962962962E-4</v>
      </c>
      <c r="G530" s="2">
        <v>1.8405868055555556E-2</v>
      </c>
    </row>
    <row r="531" spans="1:7" x14ac:dyDescent="0.25">
      <c r="A531">
        <v>989326</v>
      </c>
      <c r="B531">
        <v>1</v>
      </c>
      <c r="C531" t="s">
        <v>14</v>
      </c>
      <c r="D531" s="2">
        <v>1.5133159722222221E-2</v>
      </c>
      <c r="E531" s="2">
        <v>1.4954687499999999E-2</v>
      </c>
      <c r="F531" s="2">
        <v>1.7847222222222223E-4</v>
      </c>
      <c r="G531" s="2">
        <v>1.8425381944444444E-2</v>
      </c>
    </row>
    <row r="532" spans="1:7" x14ac:dyDescent="0.25">
      <c r="A532">
        <v>987915</v>
      </c>
      <c r="B532">
        <v>1</v>
      </c>
      <c r="C532" t="s">
        <v>6</v>
      </c>
      <c r="D532" s="2">
        <v>1.9504953703703705E-2</v>
      </c>
      <c r="E532" s="2">
        <v>1.8384236111111108E-2</v>
      </c>
      <c r="F532" s="2">
        <v>1.1207175925925926E-3</v>
      </c>
      <c r="G532" s="2">
        <v>1.843769675925926E-2</v>
      </c>
    </row>
    <row r="533" spans="1:7" x14ac:dyDescent="0.25">
      <c r="A533">
        <v>990181</v>
      </c>
      <c r="B533">
        <v>1</v>
      </c>
      <c r="C533" t="s">
        <v>17</v>
      </c>
      <c r="D533" s="2">
        <v>1.5261793981481482E-2</v>
      </c>
      <c r="E533" s="2">
        <v>1.4903379629629629E-2</v>
      </c>
      <c r="F533" s="2">
        <v>3.5841435185185189E-4</v>
      </c>
      <c r="G533" s="2">
        <v>1.8442326388888888E-2</v>
      </c>
    </row>
    <row r="534" spans="1:7" x14ac:dyDescent="0.25">
      <c r="A534">
        <v>993132</v>
      </c>
      <c r="B534">
        <v>1</v>
      </c>
      <c r="C534" t="s">
        <v>23</v>
      </c>
      <c r="D534" s="2">
        <v>1.5461863425925926E-2</v>
      </c>
      <c r="E534" s="2">
        <v>1.5123090277777777E-2</v>
      </c>
      <c r="F534" s="2">
        <v>3.3877314814814816E-4</v>
      </c>
      <c r="G534" s="2">
        <v>1.8442905092592592E-2</v>
      </c>
    </row>
    <row r="535" spans="1:7" x14ac:dyDescent="0.25">
      <c r="A535">
        <v>993923</v>
      </c>
      <c r="B535">
        <v>1</v>
      </c>
      <c r="C535" t="s">
        <v>15</v>
      </c>
      <c r="D535" s="2">
        <v>2.3094490740740742E-2</v>
      </c>
      <c r="E535" s="2">
        <v>2.2718530092592591E-2</v>
      </c>
      <c r="F535" s="2">
        <v>3.7596064814814811E-4</v>
      </c>
      <c r="G535" s="2">
        <v>1.8452395833333333E-2</v>
      </c>
    </row>
    <row r="536" spans="1:7" x14ac:dyDescent="0.25">
      <c r="A536">
        <v>990972</v>
      </c>
      <c r="B536">
        <v>1</v>
      </c>
      <c r="C536" t="s">
        <v>14</v>
      </c>
      <c r="D536" s="2">
        <v>1.8910324074074076E-2</v>
      </c>
      <c r="E536" s="2">
        <v>1.7819317129629631E-2</v>
      </c>
      <c r="F536" s="2">
        <v>1.0910069444444446E-3</v>
      </c>
      <c r="G536" s="2">
        <v>1.8452546296296297E-2</v>
      </c>
    </row>
    <row r="537" spans="1:7" x14ac:dyDescent="0.25">
      <c r="A537">
        <v>992272</v>
      </c>
      <c r="B537">
        <v>1</v>
      </c>
      <c r="C537" t="s">
        <v>14</v>
      </c>
      <c r="D537" s="2">
        <v>1.8937939814814814E-2</v>
      </c>
      <c r="E537" s="2">
        <v>1.8362210648148147E-2</v>
      </c>
      <c r="F537" s="2">
        <v>5.7572916666666677E-4</v>
      </c>
      <c r="G537" s="2">
        <v>1.8456018518518521E-2</v>
      </c>
    </row>
    <row r="538" spans="1:7" x14ac:dyDescent="0.25">
      <c r="A538">
        <v>992472</v>
      </c>
      <c r="B538">
        <v>1</v>
      </c>
      <c r="C538" t="s">
        <v>6</v>
      </c>
      <c r="D538" s="2">
        <v>8.9696064814814812E-3</v>
      </c>
      <c r="E538" s="2">
        <v>8.7645138888888894E-3</v>
      </c>
      <c r="F538" s="2">
        <v>2.0509259259259257E-4</v>
      </c>
      <c r="G538" s="2">
        <v>1.8462615740740741E-2</v>
      </c>
    </row>
    <row r="539" spans="1:7" x14ac:dyDescent="0.25">
      <c r="A539">
        <v>988644</v>
      </c>
      <c r="B539">
        <v>1</v>
      </c>
      <c r="C539" t="s">
        <v>14</v>
      </c>
      <c r="D539" s="2">
        <v>9.7159953703703714E-3</v>
      </c>
      <c r="E539" s="2">
        <v>9.3714699074074082E-3</v>
      </c>
      <c r="F539" s="2">
        <v>3.4452546296296293E-4</v>
      </c>
      <c r="G539" s="2">
        <v>1.8503587962962965E-2</v>
      </c>
    </row>
    <row r="540" spans="1:7" x14ac:dyDescent="0.25">
      <c r="A540">
        <v>992663</v>
      </c>
      <c r="B540">
        <v>1</v>
      </c>
      <c r="C540" t="s">
        <v>23</v>
      </c>
      <c r="D540" s="2">
        <v>1.8278796296296296E-2</v>
      </c>
      <c r="E540" s="2">
        <v>1.5874282407407406E-2</v>
      </c>
      <c r="F540" s="2">
        <v>2.4045138888888888E-3</v>
      </c>
      <c r="G540" s="2">
        <v>1.8509409722222221E-2</v>
      </c>
    </row>
    <row r="541" spans="1:7" x14ac:dyDescent="0.25">
      <c r="A541">
        <v>996466</v>
      </c>
      <c r="B541">
        <v>1</v>
      </c>
      <c r="C541" t="s">
        <v>15</v>
      </c>
      <c r="D541" s="2">
        <v>1.4295925925925925E-2</v>
      </c>
      <c r="E541" s="2">
        <v>1.3905648148148146E-2</v>
      </c>
      <c r="F541" s="2">
        <v>3.9027777777777775E-4</v>
      </c>
      <c r="G541" s="2">
        <v>1.8519525462962962E-2</v>
      </c>
    </row>
    <row r="542" spans="1:7" x14ac:dyDescent="0.25">
      <c r="A542">
        <v>993941</v>
      </c>
      <c r="B542">
        <v>1</v>
      </c>
      <c r="C542" t="s">
        <v>6</v>
      </c>
      <c r="D542" s="2">
        <v>6.8989583333333333E-3</v>
      </c>
      <c r="E542" s="2">
        <v>6.6117245370370366E-3</v>
      </c>
      <c r="F542" s="2">
        <v>2.8723379629629634E-4</v>
      </c>
      <c r="G542" s="2">
        <v>1.8530474537037038E-2</v>
      </c>
    </row>
    <row r="543" spans="1:7" x14ac:dyDescent="0.25">
      <c r="A543">
        <v>993517</v>
      </c>
      <c r="B543">
        <v>1</v>
      </c>
      <c r="C543" t="s">
        <v>6</v>
      </c>
      <c r="D543" s="2">
        <v>1.2221122685185186E-2</v>
      </c>
      <c r="E543" s="2">
        <v>1.1952094907407408E-2</v>
      </c>
      <c r="F543" s="2">
        <v>2.6901620370370366E-4</v>
      </c>
      <c r="G543" s="2">
        <v>1.8539502314814816E-2</v>
      </c>
    </row>
    <row r="544" spans="1:7" x14ac:dyDescent="0.25">
      <c r="A544">
        <v>986644</v>
      </c>
      <c r="B544">
        <v>1</v>
      </c>
      <c r="C544" t="s">
        <v>17</v>
      </c>
      <c r="D544" s="2">
        <v>1.5052083333333334E-2</v>
      </c>
      <c r="E544" s="2">
        <v>1.4826307870370372E-2</v>
      </c>
      <c r="F544" s="2">
        <v>2.2577546296296297E-4</v>
      </c>
      <c r="G544" s="2">
        <v>1.8551006944444445E-2</v>
      </c>
    </row>
    <row r="545" spans="1:7" x14ac:dyDescent="0.25">
      <c r="A545">
        <v>987237</v>
      </c>
      <c r="B545">
        <v>1</v>
      </c>
      <c r="C545" t="s">
        <v>6</v>
      </c>
      <c r="D545" s="2">
        <v>1.2411539351851851E-2</v>
      </c>
      <c r="E545" s="2">
        <v>1.2116863425925925E-2</v>
      </c>
      <c r="F545" s="2">
        <v>2.9467592592592593E-4</v>
      </c>
      <c r="G545" s="2">
        <v>1.8559027777777778E-2</v>
      </c>
    </row>
    <row r="546" spans="1:7" x14ac:dyDescent="0.25">
      <c r="A546">
        <v>990761</v>
      </c>
      <c r="B546">
        <v>1</v>
      </c>
      <c r="C546" t="s">
        <v>17</v>
      </c>
      <c r="D546" s="2">
        <v>1.3083379629629627E-2</v>
      </c>
      <c r="E546" s="2">
        <v>1.2677939814814814E-2</v>
      </c>
      <c r="F546" s="2">
        <v>4.054398148148148E-4</v>
      </c>
      <c r="G546" s="2">
        <v>1.8568900462962962E-2</v>
      </c>
    </row>
    <row r="547" spans="1:7" x14ac:dyDescent="0.25">
      <c r="A547">
        <v>990761</v>
      </c>
      <c r="B547">
        <v>1</v>
      </c>
      <c r="C547" t="s">
        <v>6</v>
      </c>
      <c r="D547" s="2">
        <v>1.3051041666666667E-2</v>
      </c>
      <c r="E547" s="2">
        <v>1.2677939814814814E-2</v>
      </c>
      <c r="F547" s="2">
        <v>3.7311342592592588E-4</v>
      </c>
      <c r="G547" s="2">
        <v>1.8570682870370371E-2</v>
      </c>
    </row>
    <row r="548" spans="1:7" x14ac:dyDescent="0.25">
      <c r="A548">
        <v>990623</v>
      </c>
      <c r="B548">
        <v>1</v>
      </c>
      <c r="C548" t="s">
        <v>9</v>
      </c>
      <c r="D548" s="2">
        <v>1.8644444444444443E-2</v>
      </c>
      <c r="E548" s="2">
        <v>1.7582245370370373E-2</v>
      </c>
      <c r="F548" s="2">
        <v>1.0621875E-3</v>
      </c>
      <c r="G548" s="1">
        <v>1.8576388888888889E-2</v>
      </c>
    </row>
    <row r="549" spans="1:7" x14ac:dyDescent="0.25">
      <c r="A549">
        <v>993484</v>
      </c>
      <c r="B549">
        <v>1</v>
      </c>
      <c r="C549" t="s">
        <v>9</v>
      </c>
      <c r="D549" s="2">
        <v>9.6723148148148159E-3</v>
      </c>
      <c r="E549" s="2">
        <v>8.9717361111111109E-3</v>
      </c>
      <c r="F549" s="2">
        <v>7.0057870370370369E-4</v>
      </c>
      <c r="G549" s="2">
        <v>1.8581284722222223E-2</v>
      </c>
    </row>
    <row r="550" spans="1:7" x14ac:dyDescent="0.25">
      <c r="A550">
        <v>986943</v>
      </c>
      <c r="B550">
        <v>1</v>
      </c>
      <c r="C550" t="s">
        <v>23</v>
      </c>
      <c r="D550" s="2">
        <v>1.2276076388888888E-2</v>
      </c>
      <c r="E550" s="2">
        <v>1.2033715277777779E-2</v>
      </c>
      <c r="F550" s="2">
        <v>2.4236111111111114E-4</v>
      </c>
      <c r="G550" s="2">
        <v>1.8583761574074074E-2</v>
      </c>
    </row>
    <row r="551" spans="1:7" x14ac:dyDescent="0.25">
      <c r="A551">
        <v>995883</v>
      </c>
      <c r="B551">
        <v>1</v>
      </c>
      <c r="C551" t="s">
        <v>23</v>
      </c>
      <c r="D551" s="2">
        <v>1.993346064814815E-2</v>
      </c>
      <c r="E551" s="2">
        <v>1.9757881944444448E-2</v>
      </c>
      <c r="F551" s="2">
        <v>1.7557870370370373E-4</v>
      </c>
      <c r="G551" s="2">
        <v>1.8584837962962963E-2</v>
      </c>
    </row>
    <row r="552" spans="1:7" x14ac:dyDescent="0.25">
      <c r="A552">
        <v>990623</v>
      </c>
      <c r="B552">
        <v>1</v>
      </c>
      <c r="C552" t="s">
        <v>16</v>
      </c>
      <c r="D552" s="2">
        <v>1.609659722222222E-2</v>
      </c>
      <c r="E552" s="2">
        <v>1.561111111111111E-2</v>
      </c>
      <c r="F552" s="2">
        <v>4.8549768518518522E-4</v>
      </c>
      <c r="G552" s="2">
        <v>1.8587997685185185E-2</v>
      </c>
    </row>
    <row r="553" spans="1:7" x14ac:dyDescent="0.25">
      <c r="A553">
        <v>990955</v>
      </c>
      <c r="B553">
        <v>1</v>
      </c>
      <c r="C553" t="s">
        <v>6</v>
      </c>
      <c r="D553" s="2">
        <v>1.7452928240740743E-2</v>
      </c>
      <c r="E553" s="2">
        <v>1.7223229166666666E-2</v>
      </c>
      <c r="F553" s="2">
        <v>2.2971064814814818E-4</v>
      </c>
      <c r="G553" s="2">
        <v>1.8599270833333334E-2</v>
      </c>
    </row>
    <row r="554" spans="1:7" x14ac:dyDescent="0.25">
      <c r="A554">
        <v>989505</v>
      </c>
      <c r="B554">
        <v>1</v>
      </c>
      <c r="C554" t="s">
        <v>15</v>
      </c>
      <c r="D554" s="2">
        <v>1.4021597222222222E-2</v>
      </c>
      <c r="E554" s="2">
        <v>1.3760370370370369E-2</v>
      </c>
      <c r="F554" s="2">
        <v>2.6122685185185184E-4</v>
      </c>
      <c r="G554" s="2">
        <v>1.8602118055555558E-2</v>
      </c>
    </row>
    <row r="555" spans="1:7" x14ac:dyDescent="0.25">
      <c r="A555">
        <v>986673</v>
      </c>
      <c r="B555">
        <v>1</v>
      </c>
      <c r="C555" t="s">
        <v>6</v>
      </c>
      <c r="D555" s="2">
        <v>1.986019675925926E-2</v>
      </c>
      <c r="E555" s="2">
        <v>1.9390706018518517E-2</v>
      </c>
      <c r="F555" s="2">
        <v>4.6947916666666671E-4</v>
      </c>
      <c r="G555" s="2">
        <v>1.8636076388888891E-2</v>
      </c>
    </row>
    <row r="556" spans="1:7" x14ac:dyDescent="0.25">
      <c r="A556">
        <v>995353</v>
      </c>
      <c r="B556">
        <v>1</v>
      </c>
      <c r="C556" t="s">
        <v>9</v>
      </c>
      <c r="D556" s="2">
        <v>2.5902129629629633E-2</v>
      </c>
      <c r="E556" s="2">
        <v>2.5180567129629627E-2</v>
      </c>
      <c r="F556" s="2">
        <v>7.2156249999999998E-4</v>
      </c>
      <c r="G556" s="2">
        <v>1.8637384259259256E-2</v>
      </c>
    </row>
    <row r="557" spans="1:7" x14ac:dyDescent="0.25">
      <c r="A557">
        <v>988927</v>
      </c>
      <c r="B557">
        <v>1</v>
      </c>
      <c r="C557" t="s">
        <v>9</v>
      </c>
      <c r="D557" s="2">
        <v>1.2128483796296297E-2</v>
      </c>
      <c r="E557" s="2">
        <v>1.1902407407407408E-2</v>
      </c>
      <c r="F557" s="2">
        <v>2.2607638888888891E-4</v>
      </c>
      <c r="G557" s="2">
        <v>1.8640127314814816E-2</v>
      </c>
    </row>
    <row r="558" spans="1:7" x14ac:dyDescent="0.25">
      <c r="A558">
        <v>989510</v>
      </c>
      <c r="B558">
        <v>1</v>
      </c>
      <c r="C558" t="s">
        <v>17</v>
      </c>
      <c r="D558" s="2">
        <v>1.9924039351851854E-2</v>
      </c>
      <c r="E558" s="2">
        <v>1.9546215277777779E-2</v>
      </c>
      <c r="F558" s="2">
        <v>3.7781250000000006E-4</v>
      </c>
      <c r="G558" s="2">
        <v>1.8642511574074073E-2</v>
      </c>
    </row>
    <row r="559" spans="1:7" x14ac:dyDescent="0.25">
      <c r="A559">
        <v>991379</v>
      </c>
      <c r="B559">
        <v>1</v>
      </c>
      <c r="C559" t="s">
        <v>17</v>
      </c>
      <c r="D559" s="2">
        <v>1.2739780092592592E-2</v>
      </c>
      <c r="E559" s="2">
        <v>1.1778391203703706E-2</v>
      </c>
      <c r="F559" s="2">
        <v>9.6137731481481475E-4</v>
      </c>
      <c r="G559" s="2">
        <v>1.864829861111111E-2</v>
      </c>
    </row>
    <row r="560" spans="1:7" x14ac:dyDescent="0.25">
      <c r="A560">
        <v>993457</v>
      </c>
      <c r="B560">
        <v>1</v>
      </c>
      <c r="C560" t="s">
        <v>16</v>
      </c>
      <c r="D560" s="2">
        <v>1.2009328703703704E-2</v>
      </c>
      <c r="E560" s="2">
        <v>1.1785208333333333E-2</v>
      </c>
      <c r="F560" s="2">
        <v>2.2410879629629628E-4</v>
      </c>
      <c r="G560" s="2">
        <v>1.8653506944444443E-2</v>
      </c>
    </row>
    <row r="561" spans="1:7" x14ac:dyDescent="0.25">
      <c r="A561">
        <v>996881</v>
      </c>
      <c r="B561">
        <v>1</v>
      </c>
      <c r="C561" t="s">
        <v>23</v>
      </c>
      <c r="D561" s="2">
        <v>1.666548611111111E-2</v>
      </c>
      <c r="E561" s="2">
        <v>1.532798611111111E-2</v>
      </c>
      <c r="F561" s="2">
        <v>1.3375000000000001E-3</v>
      </c>
      <c r="G561" s="2">
        <v>1.8655057870370369E-2</v>
      </c>
    </row>
    <row r="562" spans="1:7" x14ac:dyDescent="0.25">
      <c r="A562">
        <v>986700</v>
      </c>
      <c r="B562">
        <v>1</v>
      </c>
      <c r="C562" t="s">
        <v>23</v>
      </c>
      <c r="D562" s="2">
        <v>1.2384432870370372E-2</v>
      </c>
      <c r="E562" s="2">
        <v>1.1687060185185184E-2</v>
      </c>
      <c r="F562" s="2">
        <v>6.9737268518518531E-4</v>
      </c>
      <c r="G562" s="2">
        <v>1.8664849537037037E-2</v>
      </c>
    </row>
    <row r="563" spans="1:7" x14ac:dyDescent="0.25">
      <c r="A563">
        <v>989345</v>
      </c>
      <c r="B563">
        <v>1</v>
      </c>
      <c r="C563" t="s">
        <v>16</v>
      </c>
      <c r="D563" s="2">
        <v>1.6339340277777777E-2</v>
      </c>
      <c r="E563" s="2">
        <v>1.607795138888889E-2</v>
      </c>
      <c r="F563" s="2">
        <v>2.6137731481481482E-4</v>
      </c>
      <c r="G563" s="2">
        <v>1.8667094907407408E-2</v>
      </c>
    </row>
    <row r="564" spans="1:7" x14ac:dyDescent="0.25">
      <c r="A564">
        <v>989591</v>
      </c>
      <c r="B564">
        <v>1</v>
      </c>
      <c r="C564" t="s">
        <v>15</v>
      </c>
      <c r="D564" s="2">
        <v>1.2221342592592591E-2</v>
      </c>
      <c r="E564" s="2">
        <v>1.189548611111111E-2</v>
      </c>
      <c r="F564" s="2">
        <v>3.2584490740740745E-4</v>
      </c>
      <c r="G564" s="2">
        <v>1.8669675925925926E-2</v>
      </c>
    </row>
    <row r="565" spans="1:7" x14ac:dyDescent="0.25">
      <c r="A565">
        <v>987339</v>
      </c>
      <c r="B565">
        <v>1</v>
      </c>
      <c r="C565" t="s">
        <v>9</v>
      </c>
      <c r="D565" s="2">
        <v>2.0991689814814817E-2</v>
      </c>
      <c r="E565" s="2">
        <v>2.0668356481481482E-2</v>
      </c>
      <c r="F565" s="2">
        <v>3.2334490740740745E-4</v>
      </c>
      <c r="G565" s="2">
        <v>1.8669988425925928E-2</v>
      </c>
    </row>
    <row r="566" spans="1:7" x14ac:dyDescent="0.25">
      <c r="A566">
        <v>995753</v>
      </c>
      <c r="B566">
        <v>1</v>
      </c>
      <c r="C566" t="s">
        <v>16</v>
      </c>
      <c r="D566" s="2">
        <v>2.2710081018518517E-2</v>
      </c>
      <c r="E566" s="2">
        <v>2.1950902777777778E-2</v>
      </c>
      <c r="F566" s="2">
        <v>7.5917824074074082E-4</v>
      </c>
      <c r="G566" s="2">
        <v>1.8684722222222221E-2</v>
      </c>
    </row>
    <row r="567" spans="1:7" x14ac:dyDescent="0.25">
      <c r="A567">
        <v>989273</v>
      </c>
      <c r="B567">
        <v>1</v>
      </c>
      <c r="C567" t="s">
        <v>16</v>
      </c>
      <c r="D567" s="2">
        <v>1.3571192129629629E-2</v>
      </c>
      <c r="E567" s="2">
        <v>1.3341446759259259E-2</v>
      </c>
      <c r="F567" s="2">
        <v>2.2974537037037039E-4</v>
      </c>
      <c r="G567" s="2">
        <v>1.8688159722222222E-2</v>
      </c>
    </row>
    <row r="568" spans="1:7" x14ac:dyDescent="0.25">
      <c r="A568">
        <v>986801</v>
      </c>
      <c r="B568">
        <v>1</v>
      </c>
      <c r="C568" t="s">
        <v>23</v>
      </c>
      <c r="D568" s="2">
        <v>1.7320416666666668E-2</v>
      </c>
      <c r="E568" s="2">
        <v>1.6463587962962961E-2</v>
      </c>
      <c r="F568" s="2">
        <v>8.5682870370370372E-4</v>
      </c>
      <c r="G568" s="2">
        <v>1.8691435185185186E-2</v>
      </c>
    </row>
    <row r="569" spans="1:7" x14ac:dyDescent="0.25">
      <c r="A569">
        <v>988769</v>
      </c>
      <c r="B569">
        <v>1</v>
      </c>
      <c r="C569" t="s">
        <v>9</v>
      </c>
      <c r="D569" s="2">
        <v>1.7188460648148149E-2</v>
      </c>
      <c r="E569" s="2">
        <v>1.6889270833333334E-2</v>
      </c>
      <c r="F569" s="2">
        <v>2.9918981481481479E-4</v>
      </c>
      <c r="G569" s="2">
        <v>1.8719247685185184E-2</v>
      </c>
    </row>
    <row r="570" spans="1:7" x14ac:dyDescent="0.25">
      <c r="A570">
        <v>993235</v>
      </c>
      <c r="B570">
        <v>1</v>
      </c>
      <c r="C570" t="s">
        <v>17</v>
      </c>
      <c r="D570" s="2">
        <v>1.6225300925925928E-2</v>
      </c>
      <c r="E570" s="2">
        <v>1.5789224537037037E-2</v>
      </c>
      <c r="F570" s="2">
        <v>4.360763888888889E-4</v>
      </c>
      <c r="G570" s="2">
        <v>1.872199074074074E-2</v>
      </c>
    </row>
    <row r="571" spans="1:7" x14ac:dyDescent="0.25">
      <c r="A571">
        <v>992777</v>
      </c>
      <c r="B571">
        <v>1</v>
      </c>
      <c r="C571" t="s">
        <v>17</v>
      </c>
      <c r="D571" s="2">
        <v>2.0998506944444443E-2</v>
      </c>
      <c r="E571" s="2">
        <v>1.2358425925925925E-2</v>
      </c>
      <c r="F571" s="2">
        <v>8.6400810185185192E-3</v>
      </c>
      <c r="G571" s="2">
        <v>1.874934027777778E-2</v>
      </c>
    </row>
    <row r="572" spans="1:7" x14ac:dyDescent="0.25">
      <c r="A572">
        <v>988885</v>
      </c>
      <c r="B572">
        <v>1</v>
      </c>
      <c r="C572" t="s">
        <v>17</v>
      </c>
      <c r="D572" s="2">
        <v>1.4403252314814813E-2</v>
      </c>
      <c r="E572" s="2">
        <v>1.4187349537037037E-2</v>
      </c>
      <c r="F572" s="2">
        <v>2.1589120370370368E-4</v>
      </c>
      <c r="G572" s="2">
        <v>1.8763773148148147E-2</v>
      </c>
    </row>
    <row r="573" spans="1:7" x14ac:dyDescent="0.25">
      <c r="A573">
        <v>993235</v>
      </c>
      <c r="B573">
        <v>1</v>
      </c>
      <c r="C573" t="s">
        <v>23</v>
      </c>
      <c r="D573" s="2">
        <v>1.9399409722222222E-2</v>
      </c>
      <c r="E573" s="2">
        <v>1.8714039351851851E-2</v>
      </c>
      <c r="F573" s="2">
        <v>6.8538194444444451E-4</v>
      </c>
      <c r="G573" s="2">
        <v>1.8764120370370372E-2</v>
      </c>
    </row>
    <row r="574" spans="1:7" x14ac:dyDescent="0.25">
      <c r="A574">
        <v>989273</v>
      </c>
      <c r="B574">
        <v>1</v>
      </c>
      <c r="C574" t="s">
        <v>23</v>
      </c>
      <c r="D574" s="2">
        <v>1.3595115740740743E-2</v>
      </c>
      <c r="E574" s="2">
        <v>1.3341446759259259E-2</v>
      </c>
      <c r="F574" s="2">
        <v>2.5366898148148151E-4</v>
      </c>
      <c r="G574" s="2">
        <v>1.8766284722222224E-2</v>
      </c>
    </row>
    <row r="575" spans="1:7" x14ac:dyDescent="0.25">
      <c r="A575">
        <v>991607</v>
      </c>
      <c r="B575">
        <v>1</v>
      </c>
      <c r="C575" t="s">
        <v>14</v>
      </c>
      <c r="D575" s="2">
        <v>8.3216435185185181E-3</v>
      </c>
      <c r="E575" s="2">
        <v>7.7779745370370364E-3</v>
      </c>
      <c r="F575" s="2">
        <v>5.4366898148148146E-4</v>
      </c>
      <c r="G575" s="2">
        <v>1.8774456018518518E-2</v>
      </c>
    </row>
    <row r="576" spans="1:7" x14ac:dyDescent="0.25">
      <c r="A576">
        <v>989259</v>
      </c>
      <c r="B576">
        <v>1</v>
      </c>
      <c r="C576" t="s">
        <v>17</v>
      </c>
      <c r="D576" s="2">
        <v>8.001064814814815E-3</v>
      </c>
      <c r="E576" s="2">
        <v>7.5643749999999991E-3</v>
      </c>
      <c r="F576" s="2">
        <v>4.3668981481481472E-4</v>
      </c>
      <c r="G576" s="2">
        <v>1.8777349537037035E-2</v>
      </c>
    </row>
    <row r="577" spans="1:7" x14ac:dyDescent="0.25">
      <c r="A577">
        <v>989880</v>
      </c>
      <c r="B577">
        <v>1</v>
      </c>
      <c r="C577" t="s">
        <v>9</v>
      </c>
      <c r="D577" s="2">
        <v>1.4100231481481479E-2</v>
      </c>
      <c r="E577" s="2">
        <v>1.3850694444444445E-2</v>
      </c>
      <c r="F577" s="2">
        <v>2.4953703703703705E-4</v>
      </c>
      <c r="G577" s="2">
        <v>1.882028935185185E-2</v>
      </c>
    </row>
    <row r="578" spans="1:7" x14ac:dyDescent="0.25">
      <c r="A578">
        <v>988141</v>
      </c>
      <c r="B578">
        <v>1</v>
      </c>
      <c r="C578" t="s">
        <v>23</v>
      </c>
      <c r="D578" s="2">
        <v>9.9785300925925927E-3</v>
      </c>
      <c r="E578" s="2">
        <v>9.5597453703703695E-3</v>
      </c>
      <c r="F578" s="2">
        <v>4.1878472222222225E-4</v>
      </c>
      <c r="G578" s="2">
        <v>1.8820798611111109E-2</v>
      </c>
    </row>
    <row r="579" spans="1:7" x14ac:dyDescent="0.25">
      <c r="A579">
        <v>993020</v>
      </c>
      <c r="B579">
        <v>1</v>
      </c>
      <c r="C579" t="s">
        <v>9</v>
      </c>
      <c r="D579" s="2">
        <v>1.3558252314814815E-2</v>
      </c>
      <c r="E579" s="2">
        <v>1.2290578703703705E-2</v>
      </c>
      <c r="F579" s="2">
        <v>1.2676736111111111E-3</v>
      </c>
      <c r="G579" s="2">
        <v>1.8823379629629631E-2</v>
      </c>
    </row>
    <row r="580" spans="1:7" x14ac:dyDescent="0.25">
      <c r="A580">
        <v>993941</v>
      </c>
      <c r="B580">
        <v>1</v>
      </c>
      <c r="C580" t="s">
        <v>16</v>
      </c>
      <c r="D580" s="2">
        <v>1.4728009259259258E-2</v>
      </c>
      <c r="E580" s="2">
        <v>1.3829513888888889E-2</v>
      </c>
      <c r="F580" s="2">
        <v>8.9849537037037035E-4</v>
      </c>
      <c r="G580" s="2">
        <v>1.8825891203703704E-2</v>
      </c>
    </row>
    <row r="581" spans="1:7" x14ac:dyDescent="0.25">
      <c r="A581">
        <v>989359</v>
      </c>
      <c r="B581">
        <v>1</v>
      </c>
      <c r="C581" t="s">
        <v>16</v>
      </c>
      <c r="D581" s="2">
        <v>1.0773993055555556E-2</v>
      </c>
      <c r="E581" s="2">
        <v>1.0482141203703705E-2</v>
      </c>
      <c r="F581" s="2">
        <v>2.9186342592592588E-4</v>
      </c>
      <c r="G581" s="2">
        <v>1.8830439814814814E-2</v>
      </c>
    </row>
    <row r="582" spans="1:7" x14ac:dyDescent="0.25">
      <c r="A582">
        <v>993235</v>
      </c>
      <c r="B582">
        <v>1</v>
      </c>
      <c r="C582" t="s">
        <v>6</v>
      </c>
      <c r="D582" s="2">
        <v>1.6168703703703702E-2</v>
      </c>
      <c r="E582" s="2">
        <v>1.5789224537037037E-2</v>
      </c>
      <c r="F582" s="2">
        <v>3.7947916666666664E-4</v>
      </c>
      <c r="G582" s="2">
        <v>1.8840127314814815E-2</v>
      </c>
    </row>
    <row r="583" spans="1:7" x14ac:dyDescent="0.25">
      <c r="A583">
        <v>988450</v>
      </c>
      <c r="B583">
        <v>1</v>
      </c>
      <c r="C583" t="s">
        <v>23</v>
      </c>
      <c r="D583" s="2">
        <v>1.287638888888889E-2</v>
      </c>
      <c r="E583" s="2">
        <v>1.2209953703703704E-2</v>
      </c>
      <c r="F583" s="2">
        <v>6.6643518518518516E-4</v>
      </c>
      <c r="G583" s="2">
        <v>1.8863888888888892E-2</v>
      </c>
    </row>
    <row r="584" spans="1:7" x14ac:dyDescent="0.25">
      <c r="A584">
        <v>989609</v>
      </c>
      <c r="B584">
        <v>1</v>
      </c>
      <c r="C584" t="s">
        <v>16</v>
      </c>
      <c r="D584" s="2">
        <v>1.6246481481481483E-2</v>
      </c>
      <c r="E584" s="2">
        <v>1.6014965277777779E-2</v>
      </c>
      <c r="F584" s="2">
        <v>2.315162037037037E-4</v>
      </c>
      <c r="G584" s="2">
        <v>1.8864895833333332E-2</v>
      </c>
    </row>
    <row r="585" spans="1:7" x14ac:dyDescent="0.25">
      <c r="A585">
        <v>986943</v>
      </c>
      <c r="B585">
        <v>1</v>
      </c>
      <c r="C585" t="s">
        <v>16</v>
      </c>
      <c r="D585" s="2">
        <v>1.2277962962962964E-2</v>
      </c>
      <c r="E585" s="2">
        <v>1.2033715277777779E-2</v>
      </c>
      <c r="F585" s="2">
        <v>2.4424768518518518E-4</v>
      </c>
      <c r="G585" s="2">
        <v>1.8883182870370371E-2</v>
      </c>
    </row>
    <row r="586" spans="1:7" x14ac:dyDescent="0.25">
      <c r="A586">
        <v>989259</v>
      </c>
      <c r="B586">
        <v>1</v>
      </c>
      <c r="C586" t="s">
        <v>16</v>
      </c>
      <c r="D586" s="2">
        <v>1.4784467592592594E-2</v>
      </c>
      <c r="E586" s="2">
        <v>1.4560208333333333E-2</v>
      </c>
      <c r="F586" s="2">
        <v>2.2427083333333329E-4</v>
      </c>
      <c r="G586" s="2">
        <v>1.8890312499999999E-2</v>
      </c>
    </row>
    <row r="587" spans="1:7" x14ac:dyDescent="0.25">
      <c r="A587">
        <v>995753</v>
      </c>
      <c r="B587">
        <v>1</v>
      </c>
      <c r="C587" t="s">
        <v>23</v>
      </c>
      <c r="D587" s="2">
        <v>2.2570543981481481E-2</v>
      </c>
      <c r="E587" s="2">
        <v>2.1950902777777778E-2</v>
      </c>
      <c r="F587" s="2">
        <v>6.1964120370370374E-4</v>
      </c>
      <c r="G587" s="2">
        <v>1.8891319444444443E-2</v>
      </c>
    </row>
    <row r="588" spans="1:7" x14ac:dyDescent="0.25">
      <c r="A588">
        <v>994118</v>
      </c>
      <c r="B588">
        <v>1</v>
      </c>
      <c r="C588" t="s">
        <v>9</v>
      </c>
      <c r="D588" s="2">
        <v>2.4922465277777778E-2</v>
      </c>
      <c r="E588" s="2">
        <v>2.4710543981481481E-2</v>
      </c>
      <c r="F588" s="2">
        <v>2.1192129629629629E-4</v>
      </c>
      <c r="G588" s="2">
        <v>1.8901006944444444E-2</v>
      </c>
    </row>
    <row r="589" spans="1:7" x14ac:dyDescent="0.25">
      <c r="A589">
        <v>990639</v>
      </c>
      <c r="B589">
        <v>1</v>
      </c>
      <c r="C589" t="s">
        <v>15</v>
      </c>
      <c r="D589" s="2">
        <v>1.1274710648148148E-2</v>
      </c>
      <c r="E589" s="2">
        <v>1.0720347222222223E-2</v>
      </c>
      <c r="F589" s="2">
        <v>5.5436342592592592E-4</v>
      </c>
      <c r="G589" s="2">
        <v>1.8918483796296296E-2</v>
      </c>
    </row>
    <row r="590" spans="1:7" x14ac:dyDescent="0.25">
      <c r="A590">
        <v>991406</v>
      </c>
      <c r="B590">
        <v>1</v>
      </c>
      <c r="C590" t="s">
        <v>23</v>
      </c>
      <c r="D590" s="2">
        <v>1.3081655092592593E-2</v>
      </c>
      <c r="E590" s="2">
        <v>1.270920138888889E-2</v>
      </c>
      <c r="F590" s="2">
        <v>3.7245370370370367E-4</v>
      </c>
      <c r="G590" s="2">
        <v>1.8939814814814816E-2</v>
      </c>
    </row>
    <row r="591" spans="1:7" x14ac:dyDescent="0.25">
      <c r="A591">
        <v>993457</v>
      </c>
      <c r="B591">
        <v>1</v>
      </c>
      <c r="C591" t="s">
        <v>17</v>
      </c>
      <c r="D591" s="2">
        <v>1.0329189814814814E-2</v>
      </c>
      <c r="E591" s="2">
        <v>1.0020324074074074E-2</v>
      </c>
      <c r="F591" s="2">
        <v>3.0887731481481483E-4</v>
      </c>
      <c r="G591" s="2">
        <v>1.8943136574074072E-2</v>
      </c>
    </row>
    <row r="592" spans="1:7" x14ac:dyDescent="0.25">
      <c r="A592">
        <v>990620</v>
      </c>
      <c r="B592">
        <v>1</v>
      </c>
      <c r="C592" t="s">
        <v>15</v>
      </c>
      <c r="D592" s="2">
        <v>1.3779456018518517E-2</v>
      </c>
      <c r="E592" s="2">
        <v>1.0767499999999999E-2</v>
      </c>
      <c r="F592" s="2">
        <v>3.0119560185185184E-3</v>
      </c>
      <c r="G592" s="2">
        <v>1.8969409722222223E-2</v>
      </c>
    </row>
    <row r="593" spans="1:7" x14ac:dyDescent="0.25">
      <c r="A593">
        <v>988994</v>
      </c>
      <c r="B593">
        <v>1</v>
      </c>
      <c r="C593" t="s">
        <v>15</v>
      </c>
      <c r="D593" s="2">
        <v>1.6900972222222223E-2</v>
      </c>
      <c r="E593" s="2">
        <v>1.6579710648148147E-2</v>
      </c>
      <c r="F593" s="2">
        <v>3.2126157407407407E-4</v>
      </c>
      <c r="G593" s="2">
        <v>1.8983993055555558E-2</v>
      </c>
    </row>
    <row r="594" spans="1:7" x14ac:dyDescent="0.25">
      <c r="A594">
        <v>988927</v>
      </c>
      <c r="B594">
        <v>1</v>
      </c>
      <c r="C594" t="s">
        <v>14</v>
      </c>
      <c r="D594" s="2">
        <v>1.1686898148148149E-2</v>
      </c>
      <c r="E594" s="2">
        <v>1.1486550925925924E-2</v>
      </c>
      <c r="F594" s="2">
        <v>2.003472222222222E-4</v>
      </c>
      <c r="G594" s="2">
        <v>1.8986076388888891E-2</v>
      </c>
    </row>
    <row r="595" spans="1:7" x14ac:dyDescent="0.25">
      <c r="A595">
        <v>991200</v>
      </c>
      <c r="B595">
        <v>1</v>
      </c>
      <c r="C595" t="s">
        <v>17</v>
      </c>
      <c r="D595" s="2">
        <v>1.7687233796296296E-2</v>
      </c>
      <c r="E595" s="2">
        <v>1.1760567129629628E-2</v>
      </c>
      <c r="F595" s="2">
        <v>5.9266550925925919E-3</v>
      </c>
      <c r="G595" s="2">
        <v>1.8992974537037039E-2</v>
      </c>
    </row>
    <row r="596" spans="1:7" x14ac:dyDescent="0.25">
      <c r="A596">
        <v>989259</v>
      </c>
      <c r="B596">
        <v>1</v>
      </c>
      <c r="C596" t="s">
        <v>14</v>
      </c>
      <c r="D596" s="2">
        <v>1.4911319444444446E-2</v>
      </c>
      <c r="E596" s="2">
        <v>1.4560208333333333E-2</v>
      </c>
      <c r="F596" s="2">
        <v>3.5112268518518522E-4</v>
      </c>
      <c r="G596" s="2">
        <v>1.9016516203703704E-2</v>
      </c>
    </row>
    <row r="597" spans="1:7" x14ac:dyDescent="0.25">
      <c r="A597">
        <v>994877</v>
      </c>
      <c r="B597">
        <v>1</v>
      </c>
      <c r="C597" t="s">
        <v>6</v>
      </c>
      <c r="D597" s="2">
        <v>1.9717951388888887E-2</v>
      </c>
      <c r="E597" s="2">
        <v>1.9330335648148147E-2</v>
      </c>
      <c r="F597" s="2">
        <v>3.8761574074074073E-4</v>
      </c>
      <c r="G597" s="2">
        <v>1.901840277777778E-2</v>
      </c>
    </row>
    <row r="598" spans="1:7" x14ac:dyDescent="0.25">
      <c r="A598">
        <v>990757</v>
      </c>
      <c r="B598">
        <v>1</v>
      </c>
      <c r="C598" t="s">
        <v>16</v>
      </c>
      <c r="D598" s="2">
        <v>1.3839421296296298E-2</v>
      </c>
      <c r="E598" s="2">
        <v>1.35959375E-2</v>
      </c>
      <c r="F598" s="2">
        <v>2.4348379629629625E-4</v>
      </c>
      <c r="G598" s="2">
        <v>1.903414351851852E-2</v>
      </c>
    </row>
    <row r="599" spans="1:7" x14ac:dyDescent="0.25">
      <c r="A599">
        <v>996881</v>
      </c>
      <c r="B599">
        <v>1</v>
      </c>
      <c r="C599" t="s">
        <v>15</v>
      </c>
      <c r="D599" s="2">
        <v>1.6883263888888892E-2</v>
      </c>
      <c r="E599" s="2">
        <v>1.532798611111111E-2</v>
      </c>
      <c r="F599" s="2">
        <v>1.5552893518518518E-3</v>
      </c>
      <c r="G599" s="2">
        <v>1.9035300925925928E-2</v>
      </c>
    </row>
    <row r="600" spans="1:7" x14ac:dyDescent="0.25">
      <c r="A600">
        <v>990963</v>
      </c>
      <c r="B600">
        <v>1</v>
      </c>
      <c r="C600" t="s">
        <v>9</v>
      </c>
      <c r="D600" s="2">
        <v>1.4564131944444442E-2</v>
      </c>
      <c r="E600" s="2">
        <v>1.4239641203703702E-2</v>
      </c>
      <c r="F600" s="2">
        <v>3.2450231481481485E-4</v>
      </c>
      <c r="G600" s="2">
        <v>1.9037071759259259E-2</v>
      </c>
    </row>
    <row r="601" spans="1:7" x14ac:dyDescent="0.25">
      <c r="A601">
        <v>992633</v>
      </c>
      <c r="B601">
        <v>1</v>
      </c>
      <c r="C601" t="s">
        <v>14</v>
      </c>
      <c r="D601" s="2">
        <v>1.900417824074074E-2</v>
      </c>
      <c r="E601" s="2">
        <v>1.4456956018518518E-2</v>
      </c>
      <c r="F601" s="2">
        <v>4.5472222222222225E-3</v>
      </c>
      <c r="G601" s="2">
        <v>1.905810185185185E-2</v>
      </c>
    </row>
    <row r="602" spans="1:7" x14ac:dyDescent="0.25">
      <c r="A602">
        <v>987155</v>
      </c>
      <c r="B602">
        <v>1</v>
      </c>
      <c r="C602" t="s">
        <v>23</v>
      </c>
      <c r="D602" s="2">
        <v>1.3277893518518519E-2</v>
      </c>
      <c r="E602" s="2">
        <v>1.288082175925926E-2</v>
      </c>
      <c r="F602" s="2">
        <v>3.9707175925925934E-4</v>
      </c>
      <c r="G602" s="2">
        <v>1.9059490740740741E-2</v>
      </c>
    </row>
    <row r="603" spans="1:7" x14ac:dyDescent="0.25">
      <c r="A603">
        <v>987237</v>
      </c>
      <c r="B603">
        <v>1</v>
      </c>
      <c r="C603" t="s">
        <v>16</v>
      </c>
      <c r="D603" s="2">
        <v>1.9430208333333334E-2</v>
      </c>
      <c r="E603" s="2">
        <v>1.9197800925925927E-2</v>
      </c>
      <c r="F603" s="2">
        <v>2.3240740740740738E-4</v>
      </c>
      <c r="G603" s="1">
        <v>1.90625E-2</v>
      </c>
    </row>
    <row r="604" spans="1:7" x14ac:dyDescent="0.25">
      <c r="A604">
        <v>995141</v>
      </c>
      <c r="B604">
        <v>1</v>
      </c>
      <c r="C604" t="s">
        <v>23</v>
      </c>
      <c r="D604" s="2">
        <v>1.3605520833333334E-2</v>
      </c>
      <c r="E604" s="2">
        <v>1.3194756944444446E-2</v>
      </c>
      <c r="F604" s="2">
        <v>4.107638888888889E-4</v>
      </c>
      <c r="G604" s="2">
        <v>1.9097453703703703E-2</v>
      </c>
    </row>
    <row r="605" spans="1:7" x14ac:dyDescent="0.25">
      <c r="A605">
        <v>996781</v>
      </c>
      <c r="B605">
        <v>1</v>
      </c>
      <c r="C605" t="s">
        <v>15</v>
      </c>
      <c r="D605" s="2">
        <v>1.0792048611111112E-2</v>
      </c>
      <c r="E605" s="2">
        <v>1.0545104166666666E-2</v>
      </c>
      <c r="F605" s="2">
        <v>2.4695601851851848E-4</v>
      </c>
      <c r="G605" s="2">
        <v>1.9102858796296297E-2</v>
      </c>
    </row>
    <row r="606" spans="1:7" x14ac:dyDescent="0.25">
      <c r="A606">
        <v>988248</v>
      </c>
      <c r="B606">
        <v>1</v>
      </c>
      <c r="C606" t="s">
        <v>23</v>
      </c>
      <c r="D606" s="2">
        <v>1.7021516203703704E-2</v>
      </c>
      <c r="E606" s="2">
        <v>1.6572754629629632E-2</v>
      </c>
      <c r="F606" s="2">
        <v>4.4876157407407413E-4</v>
      </c>
      <c r="G606" s="2">
        <v>1.9103043981481483E-2</v>
      </c>
    </row>
    <row r="607" spans="1:7" x14ac:dyDescent="0.25">
      <c r="A607">
        <v>995340</v>
      </c>
      <c r="B607">
        <v>1</v>
      </c>
      <c r="C607" t="s">
        <v>23</v>
      </c>
      <c r="D607" s="2">
        <v>1.2563958333333333E-2</v>
      </c>
      <c r="E607" s="2">
        <v>1.2343587962962964E-2</v>
      </c>
      <c r="F607" s="2">
        <v>2.2037037037037034E-4</v>
      </c>
      <c r="G607" s="2">
        <v>1.9109143518518518E-2</v>
      </c>
    </row>
    <row r="608" spans="1:7" x14ac:dyDescent="0.25">
      <c r="A608">
        <v>990972</v>
      </c>
      <c r="B608">
        <v>1</v>
      </c>
      <c r="C608" t="s">
        <v>16</v>
      </c>
      <c r="D608" s="2">
        <v>1.8965300925925927E-2</v>
      </c>
      <c r="E608" s="2">
        <v>1.7819317129629631E-2</v>
      </c>
      <c r="F608" s="2">
        <v>1.1459837962962962E-3</v>
      </c>
      <c r="G608" s="2">
        <v>1.9114467592592593E-2</v>
      </c>
    </row>
    <row r="609" spans="1:7" x14ac:dyDescent="0.25">
      <c r="A609">
        <v>994518</v>
      </c>
      <c r="B609">
        <v>1</v>
      </c>
      <c r="C609" t="s">
        <v>6</v>
      </c>
      <c r="D609" s="2">
        <v>1.296636574074074E-2</v>
      </c>
      <c r="E609" s="2">
        <v>1.2718645833333334E-2</v>
      </c>
      <c r="F609" s="2">
        <v>2.4771990740740738E-4</v>
      </c>
      <c r="G609" s="2">
        <v>1.9124189814814816E-2</v>
      </c>
    </row>
    <row r="610" spans="1:7" x14ac:dyDescent="0.25">
      <c r="A610">
        <v>991420</v>
      </c>
      <c r="B610">
        <v>1</v>
      </c>
      <c r="C610" t="s">
        <v>23</v>
      </c>
      <c r="D610" s="2">
        <v>1.4776539351851851E-2</v>
      </c>
      <c r="E610" s="2">
        <v>1.4233993055555554E-2</v>
      </c>
      <c r="F610" s="2">
        <v>5.4255787037037044E-4</v>
      </c>
      <c r="G610" s="2">
        <v>1.9138043981481483E-2</v>
      </c>
    </row>
    <row r="611" spans="1:7" x14ac:dyDescent="0.25">
      <c r="A611">
        <v>988033</v>
      </c>
      <c r="B611">
        <v>1</v>
      </c>
      <c r="C611" t="s">
        <v>23</v>
      </c>
      <c r="D611" s="2">
        <v>1.543954861111111E-2</v>
      </c>
      <c r="E611" s="2">
        <v>1.4647997685185184E-2</v>
      </c>
      <c r="F611" s="2">
        <v>7.9155092592592591E-4</v>
      </c>
      <c r="G611" s="2">
        <v>1.9138425925925927E-2</v>
      </c>
    </row>
    <row r="612" spans="1:7" x14ac:dyDescent="0.25">
      <c r="A612">
        <v>990764</v>
      </c>
      <c r="B612">
        <v>1</v>
      </c>
      <c r="C612" t="s">
        <v>9</v>
      </c>
      <c r="D612" s="2">
        <v>1.806792824074074E-2</v>
      </c>
      <c r="E612" s="2">
        <v>1.7859166666666666E-2</v>
      </c>
      <c r="F612" s="2">
        <v>2.0876157407407407E-4</v>
      </c>
      <c r="G612" s="2">
        <v>1.9157557870370368E-2</v>
      </c>
    </row>
    <row r="613" spans="1:7" x14ac:dyDescent="0.25">
      <c r="A613">
        <v>989510</v>
      </c>
      <c r="B613">
        <v>1</v>
      </c>
      <c r="C613" t="s">
        <v>6</v>
      </c>
      <c r="D613" s="2">
        <v>2.0007488425925927E-2</v>
      </c>
      <c r="E613" s="2">
        <v>1.9546215277777779E-2</v>
      </c>
      <c r="F613" s="2">
        <v>4.6126157407407406E-4</v>
      </c>
      <c r="G613" s="2">
        <v>1.9165625000000002E-2</v>
      </c>
    </row>
    <row r="614" spans="1:7" x14ac:dyDescent="0.25">
      <c r="A614">
        <v>990355</v>
      </c>
      <c r="B614">
        <v>1</v>
      </c>
      <c r="C614" t="s">
        <v>23</v>
      </c>
      <c r="D614" s="2">
        <v>1.5590520833333335E-2</v>
      </c>
      <c r="E614" s="2">
        <v>1.4348657407407407E-2</v>
      </c>
      <c r="F614" s="2">
        <v>1.241863425925926E-3</v>
      </c>
      <c r="G614" s="2">
        <v>1.9174768518518518E-2</v>
      </c>
    </row>
    <row r="615" spans="1:7" x14ac:dyDescent="0.25">
      <c r="A615">
        <v>995166</v>
      </c>
      <c r="B615">
        <v>1</v>
      </c>
      <c r="C615" t="s">
        <v>14</v>
      </c>
      <c r="D615" s="2">
        <v>1.6847083333333332E-2</v>
      </c>
      <c r="E615" s="2">
        <v>1.6465324074074073E-2</v>
      </c>
      <c r="F615" s="2">
        <v>3.8174768518518511E-4</v>
      </c>
      <c r="G615" s="2">
        <v>1.918105324074074E-2</v>
      </c>
    </row>
    <row r="616" spans="1:7" x14ac:dyDescent="0.25">
      <c r="A616">
        <v>988248</v>
      </c>
      <c r="B616">
        <v>1</v>
      </c>
      <c r="C616" t="s">
        <v>17</v>
      </c>
      <c r="D616" s="2">
        <v>1.4283553240740742E-2</v>
      </c>
      <c r="E616" s="2">
        <v>1.3780659722222222E-2</v>
      </c>
      <c r="F616" s="2">
        <v>5.0289351851851851E-4</v>
      </c>
      <c r="G616" s="2">
        <v>1.9185069444444446E-2</v>
      </c>
    </row>
    <row r="617" spans="1:7" x14ac:dyDescent="0.25">
      <c r="A617">
        <v>994039</v>
      </c>
      <c r="B617">
        <v>1</v>
      </c>
      <c r="C617" t="s">
        <v>16</v>
      </c>
      <c r="D617" s="2">
        <v>7.4870023148148135E-3</v>
      </c>
      <c r="E617" s="2">
        <v>7.2032407407407418E-3</v>
      </c>
      <c r="F617" s="2">
        <v>2.8376157407407408E-4</v>
      </c>
      <c r="G617" s="2">
        <v>1.9185266203703703E-2</v>
      </c>
    </row>
    <row r="618" spans="1:7" x14ac:dyDescent="0.25">
      <c r="A618">
        <v>991406</v>
      </c>
      <c r="B618">
        <v>1</v>
      </c>
      <c r="C618" t="s">
        <v>9</v>
      </c>
      <c r="D618" s="2">
        <v>1.2733194444444443E-2</v>
      </c>
      <c r="E618" s="2">
        <v>1.2311597222222222E-2</v>
      </c>
      <c r="F618" s="2">
        <v>4.2160879629629628E-4</v>
      </c>
      <c r="G618" s="2">
        <v>1.9195173611111113E-2</v>
      </c>
    </row>
    <row r="619" spans="1:7" x14ac:dyDescent="0.25">
      <c r="A619">
        <v>989273</v>
      </c>
      <c r="B619">
        <v>1</v>
      </c>
      <c r="C619" t="s">
        <v>14</v>
      </c>
      <c r="D619" s="2">
        <v>1.3561469907407408E-2</v>
      </c>
      <c r="E619" s="2">
        <v>1.3341446759259259E-2</v>
      </c>
      <c r="F619" s="2">
        <v>2.2002314814814814E-4</v>
      </c>
      <c r="G619" s="2">
        <v>1.9207488425925925E-2</v>
      </c>
    </row>
    <row r="620" spans="1:7" x14ac:dyDescent="0.25">
      <c r="A620">
        <v>989490</v>
      </c>
      <c r="B620">
        <v>1</v>
      </c>
      <c r="C620" t="s">
        <v>9</v>
      </c>
      <c r="D620" s="2">
        <v>1.3460659722222221E-2</v>
      </c>
      <c r="E620" s="2">
        <v>1.3190949074074074E-2</v>
      </c>
      <c r="F620" s="2">
        <v>2.6971064814814815E-4</v>
      </c>
      <c r="G620" s="2">
        <v>1.9207604166666666E-2</v>
      </c>
    </row>
    <row r="621" spans="1:7" x14ac:dyDescent="0.25">
      <c r="A621">
        <v>995831</v>
      </c>
      <c r="B621">
        <v>1</v>
      </c>
      <c r="C621" t="s">
        <v>17</v>
      </c>
      <c r="D621" s="2">
        <v>1.7073043981481482E-2</v>
      </c>
      <c r="E621" s="2">
        <v>1.6693807870370371E-2</v>
      </c>
      <c r="F621" s="2">
        <v>3.7924768518518521E-4</v>
      </c>
      <c r="G621" s="2">
        <v>1.9214120370370371E-2</v>
      </c>
    </row>
    <row r="622" spans="1:7" x14ac:dyDescent="0.25">
      <c r="A622">
        <v>988471</v>
      </c>
      <c r="B622">
        <v>1</v>
      </c>
      <c r="C622" t="s">
        <v>9</v>
      </c>
      <c r="D622" s="2">
        <v>9.8736921296296298E-3</v>
      </c>
      <c r="E622" s="2">
        <v>9.5231134259259262E-3</v>
      </c>
      <c r="F622" s="2">
        <v>3.505787037037037E-4</v>
      </c>
      <c r="G622" s="2">
        <v>1.9221840277777777E-2</v>
      </c>
    </row>
    <row r="623" spans="1:7" x14ac:dyDescent="0.25">
      <c r="A623">
        <v>996869</v>
      </c>
      <c r="B623">
        <v>1</v>
      </c>
      <c r="C623" t="s">
        <v>23</v>
      </c>
      <c r="D623" s="2">
        <v>1.2105416666666667E-2</v>
      </c>
      <c r="E623" s="2">
        <v>1.0626597222222223E-2</v>
      </c>
      <c r="F623" s="2">
        <v>1.4788194444444447E-3</v>
      </c>
      <c r="G623" s="2">
        <v>1.9234027777777777E-2</v>
      </c>
    </row>
    <row r="624" spans="1:7" x14ac:dyDescent="0.25">
      <c r="A624">
        <v>990757</v>
      </c>
      <c r="B624">
        <v>1</v>
      </c>
      <c r="C624" t="s">
        <v>23</v>
      </c>
      <c r="D624" s="2">
        <v>1.3999375E-2</v>
      </c>
      <c r="E624" s="2">
        <v>1.35959375E-2</v>
      </c>
      <c r="F624" s="2">
        <v>4.0343749999999999E-4</v>
      </c>
      <c r="G624" s="2">
        <v>1.9235104166666666E-2</v>
      </c>
    </row>
    <row r="625" spans="1:7" x14ac:dyDescent="0.25">
      <c r="A625">
        <v>986624</v>
      </c>
      <c r="B625">
        <v>1</v>
      </c>
      <c r="C625" t="s">
        <v>17</v>
      </c>
      <c r="D625" s="2">
        <v>1.8633252314814816E-2</v>
      </c>
      <c r="E625" s="2">
        <v>1.7856712962962963E-2</v>
      </c>
      <c r="F625" s="2">
        <v>7.7653935185185193E-4</v>
      </c>
      <c r="G625" s="2">
        <v>1.9241932870370373E-2</v>
      </c>
    </row>
    <row r="626" spans="1:7" x14ac:dyDescent="0.25">
      <c r="A626">
        <v>987339</v>
      </c>
      <c r="B626">
        <v>1</v>
      </c>
      <c r="C626" t="s">
        <v>15</v>
      </c>
      <c r="D626" s="2">
        <v>2.1169351851851852E-2</v>
      </c>
      <c r="E626" s="2">
        <v>2.0854965277777776E-2</v>
      </c>
      <c r="F626" s="2">
        <v>3.1438657407407408E-4</v>
      </c>
      <c r="G626" s="2">
        <v>1.9246990740740742E-2</v>
      </c>
    </row>
    <row r="627" spans="1:7" x14ac:dyDescent="0.25">
      <c r="A627">
        <v>997294</v>
      </c>
      <c r="B627">
        <v>1</v>
      </c>
      <c r="C627" t="s">
        <v>9</v>
      </c>
      <c r="D627" s="2">
        <v>1.6159328703703704E-2</v>
      </c>
      <c r="E627" s="2">
        <v>1.194636574074074E-2</v>
      </c>
      <c r="F627" s="1">
        <v>4.2129629629629626E-3</v>
      </c>
      <c r="G627" s="2">
        <v>1.9252083333333333E-2</v>
      </c>
    </row>
    <row r="628" spans="1:7" x14ac:dyDescent="0.25">
      <c r="A628">
        <v>994909</v>
      </c>
      <c r="B628">
        <v>1</v>
      </c>
      <c r="C628" t="s">
        <v>14</v>
      </c>
      <c r="D628" s="2">
        <v>1.0735150462962964E-2</v>
      </c>
      <c r="E628" s="2">
        <v>1.0531099537037037E-2</v>
      </c>
      <c r="F628" s="2">
        <v>2.0405092592592591E-4</v>
      </c>
      <c r="G628" s="2">
        <v>1.9260995370370369E-2</v>
      </c>
    </row>
    <row r="629" spans="1:7" x14ac:dyDescent="0.25">
      <c r="A629">
        <v>990764</v>
      </c>
      <c r="B629">
        <v>1</v>
      </c>
      <c r="C629" t="s">
        <v>17</v>
      </c>
      <c r="D629" s="2">
        <v>1.8066342592592592E-2</v>
      </c>
      <c r="E629" s="2">
        <v>1.7859166666666666E-2</v>
      </c>
      <c r="F629" s="2">
        <v>2.0717592592592589E-4</v>
      </c>
      <c r="G629" s="2">
        <v>1.927025462962963E-2</v>
      </c>
    </row>
    <row r="630" spans="1:7" x14ac:dyDescent="0.25">
      <c r="A630">
        <v>986614</v>
      </c>
      <c r="B630">
        <v>1</v>
      </c>
      <c r="C630" t="s">
        <v>9</v>
      </c>
      <c r="D630" s="2">
        <v>1.3406111111111112E-2</v>
      </c>
      <c r="E630" s="2">
        <v>1.2702291666666666E-2</v>
      </c>
      <c r="F630" s="2">
        <v>7.0381944444444452E-4</v>
      </c>
      <c r="G630" s="2">
        <v>1.9311886574074077E-2</v>
      </c>
    </row>
    <row r="631" spans="1:7" x14ac:dyDescent="0.25">
      <c r="A631">
        <v>995548</v>
      </c>
      <c r="B631">
        <v>1</v>
      </c>
      <c r="C631" t="s">
        <v>23</v>
      </c>
      <c r="D631" s="2">
        <v>1.4007361111111111E-2</v>
      </c>
      <c r="E631" s="2">
        <v>1.3623993055555554E-2</v>
      </c>
      <c r="F631" s="2">
        <v>3.8336805555555547E-4</v>
      </c>
      <c r="G631" s="2">
        <v>1.9313622685185185E-2</v>
      </c>
    </row>
    <row r="632" spans="1:7" x14ac:dyDescent="0.25">
      <c r="A632">
        <v>987340</v>
      </c>
      <c r="B632">
        <v>1</v>
      </c>
      <c r="C632" t="s">
        <v>17</v>
      </c>
      <c r="D632" s="2">
        <v>1.3348263888888887E-2</v>
      </c>
      <c r="E632" s="2">
        <v>1.3071412037037036E-2</v>
      </c>
      <c r="F632" s="2">
        <v>2.7685185185185186E-4</v>
      </c>
      <c r="G632" s="2">
        <v>1.9314930555555557E-2</v>
      </c>
    </row>
    <row r="633" spans="1:7" x14ac:dyDescent="0.25">
      <c r="A633">
        <v>988996</v>
      </c>
      <c r="B633">
        <v>1</v>
      </c>
      <c r="C633" t="s">
        <v>17</v>
      </c>
      <c r="D633" s="2">
        <v>2.0361377314814813E-2</v>
      </c>
      <c r="E633" s="2">
        <v>2.0040428240740742E-2</v>
      </c>
      <c r="F633" s="2">
        <v>3.2094907407407408E-4</v>
      </c>
      <c r="G633" s="2">
        <v>1.9334722222222222E-2</v>
      </c>
    </row>
    <row r="634" spans="1:7" x14ac:dyDescent="0.25">
      <c r="A634">
        <v>993311</v>
      </c>
      <c r="B634">
        <v>1</v>
      </c>
      <c r="C634" t="s">
        <v>6</v>
      </c>
      <c r="D634" s="2">
        <v>1.0014375000000001E-2</v>
      </c>
      <c r="E634" s="2">
        <v>9.3080787037037038E-3</v>
      </c>
      <c r="F634" s="2">
        <v>7.062847222222223E-4</v>
      </c>
      <c r="G634" s="2">
        <v>1.9336956018518519E-2</v>
      </c>
    </row>
    <row r="635" spans="1:7" x14ac:dyDescent="0.25">
      <c r="A635">
        <v>996821</v>
      </c>
      <c r="B635">
        <v>1</v>
      </c>
      <c r="C635" t="s">
        <v>23</v>
      </c>
      <c r="D635" s="2">
        <v>1.1297349537037036E-2</v>
      </c>
      <c r="E635" s="2">
        <v>7.4571064814814812E-3</v>
      </c>
      <c r="F635" s="2">
        <v>3.8402430555555555E-3</v>
      </c>
      <c r="G635" s="2">
        <v>1.9340509259259259E-2</v>
      </c>
    </row>
    <row r="636" spans="1:7" x14ac:dyDescent="0.25">
      <c r="A636">
        <v>992576</v>
      </c>
      <c r="B636">
        <v>1</v>
      </c>
      <c r="C636" t="s">
        <v>23</v>
      </c>
      <c r="D636" s="2">
        <v>1.295460648148148E-2</v>
      </c>
      <c r="E636" s="2">
        <v>1.2728831018518518E-2</v>
      </c>
      <c r="F636" s="2">
        <v>2.2577546296296297E-4</v>
      </c>
      <c r="G636" s="2">
        <v>1.9354780092592592E-2</v>
      </c>
    </row>
    <row r="637" spans="1:7" x14ac:dyDescent="0.25">
      <c r="A637">
        <v>993864</v>
      </c>
      <c r="B637">
        <v>1</v>
      </c>
      <c r="C637" t="s">
        <v>15</v>
      </c>
      <c r="D637" s="2">
        <v>1.3527708333333334E-2</v>
      </c>
      <c r="E637" s="2">
        <v>1.3331412037037036E-2</v>
      </c>
      <c r="F637" s="2">
        <v>1.962962962962963E-4</v>
      </c>
      <c r="G637" s="2">
        <v>1.9356863425925925E-2</v>
      </c>
    </row>
    <row r="638" spans="1:7" x14ac:dyDescent="0.25">
      <c r="A638">
        <v>989591</v>
      </c>
      <c r="B638">
        <v>1</v>
      </c>
      <c r="C638" t="s">
        <v>17</v>
      </c>
      <c r="D638" s="2">
        <v>1.9451736111111111E-2</v>
      </c>
      <c r="E638" s="2">
        <v>1.9267592592592593E-2</v>
      </c>
      <c r="F638" s="2">
        <v>1.8414351851851852E-4</v>
      </c>
      <c r="G638" s="2">
        <v>1.9357025462962963E-2</v>
      </c>
    </row>
    <row r="639" spans="1:7" x14ac:dyDescent="0.25">
      <c r="A639">
        <v>996622</v>
      </c>
      <c r="B639">
        <v>1</v>
      </c>
      <c r="C639" t="s">
        <v>17</v>
      </c>
      <c r="D639" s="2">
        <v>2.0544016203703705E-2</v>
      </c>
      <c r="E639" s="2">
        <v>2.0355590277777776E-2</v>
      </c>
      <c r="F639" s="2">
        <v>1.8842592592592595E-4</v>
      </c>
      <c r="G639" s="2">
        <v>1.9380706018518521E-2</v>
      </c>
    </row>
    <row r="640" spans="1:7" x14ac:dyDescent="0.25">
      <c r="A640">
        <v>992866</v>
      </c>
      <c r="B640">
        <v>1</v>
      </c>
      <c r="C640" t="s">
        <v>15</v>
      </c>
      <c r="D640" s="2">
        <v>1.711758101851852E-2</v>
      </c>
      <c r="E640" s="2">
        <v>1.6368854166666665E-2</v>
      </c>
      <c r="F640" s="2">
        <v>7.4872685185185188E-4</v>
      </c>
      <c r="G640" s="2">
        <v>1.9384918981481484E-2</v>
      </c>
    </row>
    <row r="641" spans="1:7" x14ac:dyDescent="0.25">
      <c r="A641">
        <v>990355</v>
      </c>
      <c r="B641">
        <v>1</v>
      </c>
      <c r="C641" t="s">
        <v>17</v>
      </c>
      <c r="D641" s="2">
        <v>1.6704479166666664E-2</v>
      </c>
      <c r="E641" s="2">
        <v>1.5578055555555555E-2</v>
      </c>
      <c r="F641" s="2">
        <v>1.1264236111111112E-3</v>
      </c>
      <c r="G641" s="2">
        <v>1.938576388888889E-2</v>
      </c>
    </row>
    <row r="642" spans="1:7" x14ac:dyDescent="0.25">
      <c r="A642">
        <v>988141</v>
      </c>
      <c r="B642">
        <v>1</v>
      </c>
      <c r="C642" t="s">
        <v>14</v>
      </c>
      <c r="D642" s="2">
        <v>1.0437557870370371E-2</v>
      </c>
      <c r="E642" s="2">
        <v>9.5597453703703695E-3</v>
      </c>
      <c r="F642" s="2">
        <v>8.7781250000000012E-4</v>
      </c>
      <c r="G642" s="2">
        <v>1.9385879629629631E-2</v>
      </c>
    </row>
    <row r="643" spans="1:7" x14ac:dyDescent="0.25">
      <c r="A643">
        <v>988555</v>
      </c>
      <c r="B643">
        <v>1</v>
      </c>
      <c r="C643" t="s">
        <v>23</v>
      </c>
      <c r="D643" s="2">
        <v>1.7707233796296299E-2</v>
      </c>
      <c r="E643" s="2">
        <v>1.7376678240740743E-2</v>
      </c>
      <c r="F643" s="2">
        <v>3.3055555555555551E-4</v>
      </c>
      <c r="G643" s="2">
        <v>1.9402858796296298E-2</v>
      </c>
    </row>
    <row r="644" spans="1:7" x14ac:dyDescent="0.25">
      <c r="A644">
        <v>989326</v>
      </c>
      <c r="B644">
        <v>1</v>
      </c>
      <c r="C644" t="s">
        <v>15</v>
      </c>
      <c r="D644" s="2">
        <v>1.5231041666666667E-2</v>
      </c>
      <c r="E644" s="2">
        <v>1.4954687499999999E-2</v>
      </c>
      <c r="F644" s="2">
        <v>2.7635416666666666E-4</v>
      </c>
      <c r="G644" s="2">
        <v>1.940601851851852E-2</v>
      </c>
    </row>
    <row r="645" spans="1:7" x14ac:dyDescent="0.25">
      <c r="A645">
        <v>988499</v>
      </c>
      <c r="B645">
        <v>1</v>
      </c>
      <c r="C645" t="s">
        <v>6</v>
      </c>
      <c r="D645" s="2">
        <v>1.4469525462962962E-2</v>
      </c>
      <c r="E645" s="2">
        <v>1.3978738425925926E-2</v>
      </c>
      <c r="F645" s="2">
        <v>4.9077546296296293E-4</v>
      </c>
      <c r="G645" s="2">
        <v>1.9419710648148149E-2</v>
      </c>
    </row>
    <row r="646" spans="1:7" x14ac:dyDescent="0.25">
      <c r="A646">
        <v>992472</v>
      </c>
      <c r="B646">
        <v>1</v>
      </c>
      <c r="C646" t="s">
        <v>17</v>
      </c>
      <c r="D646" s="2">
        <v>9.1258217592592606E-3</v>
      </c>
      <c r="E646" s="2">
        <v>8.7645138888888894E-3</v>
      </c>
      <c r="F646" s="2">
        <v>3.6130787037037034E-4</v>
      </c>
      <c r="G646" s="2">
        <v>1.942341435185185E-2</v>
      </c>
    </row>
    <row r="647" spans="1:7" x14ac:dyDescent="0.25">
      <c r="A647">
        <v>996781</v>
      </c>
      <c r="B647">
        <v>1</v>
      </c>
      <c r="C647" t="s">
        <v>17</v>
      </c>
      <c r="D647" s="2">
        <v>1.0572604166666668E-2</v>
      </c>
      <c r="E647" s="2">
        <v>1.0262037037037037E-2</v>
      </c>
      <c r="F647" s="2">
        <v>3.105671296296296E-4</v>
      </c>
      <c r="G647" s="2">
        <v>1.9423576388888888E-2</v>
      </c>
    </row>
    <row r="648" spans="1:7" x14ac:dyDescent="0.25">
      <c r="A648">
        <v>995883</v>
      </c>
      <c r="B648">
        <v>1</v>
      </c>
      <c r="C648" t="s">
        <v>15</v>
      </c>
      <c r="D648" s="2">
        <v>2.0039247685185186E-2</v>
      </c>
      <c r="E648" s="2">
        <v>1.9757881944444448E-2</v>
      </c>
      <c r="F648" s="2">
        <v>2.8136574074074072E-4</v>
      </c>
      <c r="G648" s="2">
        <v>1.9423645833333333E-2</v>
      </c>
    </row>
    <row r="649" spans="1:7" x14ac:dyDescent="0.25">
      <c r="A649">
        <v>990766</v>
      </c>
      <c r="B649">
        <v>1</v>
      </c>
      <c r="C649" t="s">
        <v>23</v>
      </c>
      <c r="D649" s="2">
        <v>1.9493622685185185E-2</v>
      </c>
      <c r="E649" s="2">
        <v>1.9149525462962964E-2</v>
      </c>
      <c r="F649" s="2">
        <v>3.440972222222222E-4</v>
      </c>
      <c r="G649" s="2">
        <v>1.943275462962963E-2</v>
      </c>
    </row>
    <row r="650" spans="1:7" x14ac:dyDescent="0.25">
      <c r="A650">
        <v>988994</v>
      </c>
      <c r="B650">
        <v>1</v>
      </c>
      <c r="C650" t="s">
        <v>14</v>
      </c>
      <c r="D650" s="2">
        <v>1.6787662037037038E-2</v>
      </c>
      <c r="E650" s="2">
        <v>1.6579710648148147E-2</v>
      </c>
      <c r="F650" s="2">
        <v>2.0795138888888889E-4</v>
      </c>
      <c r="G650" s="2">
        <v>1.9445370370370373E-2</v>
      </c>
    </row>
    <row r="651" spans="1:7" x14ac:dyDescent="0.25">
      <c r="A651">
        <v>987155</v>
      </c>
      <c r="B651">
        <v>1</v>
      </c>
      <c r="C651" t="s">
        <v>9</v>
      </c>
      <c r="D651" s="2">
        <v>2.0940115740740742E-2</v>
      </c>
      <c r="E651" s="2">
        <v>2.0585185185185186E-2</v>
      </c>
      <c r="F651" s="2">
        <v>3.5494212962962959E-4</v>
      </c>
      <c r="G651" s="2">
        <v>1.9452118055555554E-2</v>
      </c>
    </row>
    <row r="652" spans="1:7" x14ac:dyDescent="0.25">
      <c r="A652">
        <v>989987</v>
      </c>
      <c r="B652">
        <v>1</v>
      </c>
      <c r="C652" t="s">
        <v>14</v>
      </c>
      <c r="D652" s="2">
        <v>9.5104282407407412E-3</v>
      </c>
      <c r="E652" s="2">
        <v>9.0773263888888883E-3</v>
      </c>
      <c r="F652" s="2">
        <v>4.3310185185185189E-4</v>
      </c>
      <c r="G652" s="2">
        <v>1.9468368055555556E-2</v>
      </c>
    </row>
    <row r="653" spans="1:7" x14ac:dyDescent="0.25">
      <c r="A653">
        <v>988644</v>
      </c>
      <c r="B653">
        <v>1</v>
      </c>
      <c r="C653" t="s">
        <v>15</v>
      </c>
      <c r="D653" s="2">
        <v>9.6755555555555553E-3</v>
      </c>
      <c r="E653" s="2">
        <v>9.3714699074074082E-3</v>
      </c>
      <c r="F653" s="2">
        <v>3.0408564814814816E-4</v>
      </c>
      <c r="G653" s="2">
        <v>1.9483449074074073E-2</v>
      </c>
    </row>
    <row r="654" spans="1:7" x14ac:dyDescent="0.25">
      <c r="A654">
        <v>989970</v>
      </c>
      <c r="B654">
        <v>1</v>
      </c>
      <c r="C654" t="s">
        <v>9</v>
      </c>
      <c r="D654" s="2">
        <v>1.2255706018518518E-2</v>
      </c>
      <c r="E654" s="2">
        <v>1.1820567129629631E-2</v>
      </c>
      <c r="F654" s="2">
        <v>4.3515046296296298E-4</v>
      </c>
      <c r="G654" s="2">
        <v>1.9484108796296296E-2</v>
      </c>
    </row>
    <row r="655" spans="1:7" x14ac:dyDescent="0.25">
      <c r="A655">
        <v>989499</v>
      </c>
      <c r="B655">
        <v>1</v>
      </c>
      <c r="C655" t="s">
        <v>14</v>
      </c>
      <c r="D655" s="2">
        <v>1.5629930555555557E-2</v>
      </c>
      <c r="E655" s="2">
        <v>1.5423796296296297E-2</v>
      </c>
      <c r="F655" s="2">
        <v>2.0613425925925929E-4</v>
      </c>
      <c r="G655" s="2">
        <v>1.9502118055555556E-2</v>
      </c>
    </row>
    <row r="656" spans="1:7" x14ac:dyDescent="0.25">
      <c r="A656">
        <v>997294</v>
      </c>
      <c r="B656">
        <v>1</v>
      </c>
      <c r="C656" t="s">
        <v>15</v>
      </c>
      <c r="D656" s="2">
        <v>1.5818321759259259E-2</v>
      </c>
      <c r="E656" s="2">
        <v>1.0085219907407407E-2</v>
      </c>
      <c r="F656" s="2">
        <v>5.7331018518518512E-3</v>
      </c>
      <c r="G656" s="2">
        <v>1.9516238425925928E-2</v>
      </c>
    </row>
    <row r="657" spans="1:7" x14ac:dyDescent="0.25">
      <c r="A657">
        <v>988996</v>
      </c>
      <c r="B657">
        <v>1</v>
      </c>
      <c r="C657" t="s">
        <v>16</v>
      </c>
      <c r="D657" s="2">
        <v>1.9533217592592595E-2</v>
      </c>
      <c r="E657" s="2">
        <v>1.8822800925925923E-2</v>
      </c>
      <c r="F657" s="2">
        <v>7.104166666666666E-4</v>
      </c>
      <c r="G657" s="2">
        <v>1.9526620370370371E-2</v>
      </c>
    </row>
    <row r="658" spans="1:7" x14ac:dyDescent="0.25">
      <c r="A658">
        <v>994116</v>
      </c>
      <c r="B658">
        <v>1</v>
      </c>
      <c r="C658" t="s">
        <v>15</v>
      </c>
      <c r="D658" s="2">
        <v>1.7239976851851854E-2</v>
      </c>
      <c r="E658" s="2">
        <v>1.6946377314814815E-2</v>
      </c>
      <c r="F658" s="2">
        <v>2.9359953703703704E-4</v>
      </c>
      <c r="G658" s="2">
        <v>1.9543206018518517E-2</v>
      </c>
    </row>
    <row r="659" spans="1:7" x14ac:dyDescent="0.25">
      <c r="A659">
        <v>989970</v>
      </c>
      <c r="B659">
        <v>1</v>
      </c>
      <c r="C659" t="s">
        <v>14</v>
      </c>
      <c r="D659" s="2">
        <v>1.2292905092592593E-2</v>
      </c>
      <c r="E659" s="2">
        <v>1.2076655092592592E-2</v>
      </c>
      <c r="F659" s="2">
        <v>2.1623842592592593E-4</v>
      </c>
      <c r="G659" s="2">
        <v>1.9562534722222222E-2</v>
      </c>
    </row>
    <row r="660" spans="1:7" x14ac:dyDescent="0.25">
      <c r="A660">
        <v>989093</v>
      </c>
      <c r="B660">
        <v>1</v>
      </c>
      <c r="C660" t="s">
        <v>17</v>
      </c>
      <c r="D660" s="2">
        <v>1.336755787037037E-2</v>
      </c>
      <c r="E660" s="2">
        <v>1.2917858796296297E-2</v>
      </c>
      <c r="F660" s="2">
        <v>4.4968750000000005E-4</v>
      </c>
      <c r="G660" s="2">
        <v>1.9602118055555555E-2</v>
      </c>
    </row>
    <row r="661" spans="1:7" x14ac:dyDescent="0.25">
      <c r="A661">
        <v>990921</v>
      </c>
      <c r="B661">
        <v>1</v>
      </c>
      <c r="C661" t="s">
        <v>16</v>
      </c>
      <c r="D661" s="2">
        <v>1.287005787037037E-2</v>
      </c>
      <c r="E661" s="2">
        <v>1.2643402777777778E-2</v>
      </c>
      <c r="F661" s="2">
        <v>2.2665509259259256E-4</v>
      </c>
      <c r="G661" s="2">
        <v>1.961091435185185E-2</v>
      </c>
    </row>
    <row r="662" spans="1:7" x14ac:dyDescent="0.25">
      <c r="A662">
        <v>993560</v>
      </c>
      <c r="B662">
        <v>1</v>
      </c>
      <c r="C662" t="s">
        <v>6</v>
      </c>
      <c r="D662" s="2">
        <v>2.2512233796296296E-2</v>
      </c>
      <c r="E662" s="2">
        <v>2.2232835648148149E-2</v>
      </c>
      <c r="F662" s="2">
        <v>2.7939814814814814E-4</v>
      </c>
      <c r="G662" s="2">
        <v>1.9613773148148151E-2</v>
      </c>
    </row>
    <row r="663" spans="1:7" x14ac:dyDescent="0.25">
      <c r="A663">
        <v>987931</v>
      </c>
      <c r="B663">
        <v>1</v>
      </c>
      <c r="C663" t="s">
        <v>23</v>
      </c>
      <c r="D663" s="2">
        <v>2.2660347222222221E-2</v>
      </c>
      <c r="E663" s="2">
        <v>1.8530682870370369E-2</v>
      </c>
      <c r="F663" s="2">
        <v>4.1296643518518522E-3</v>
      </c>
      <c r="G663" s="2">
        <v>1.9624074074074075E-2</v>
      </c>
    </row>
    <row r="664" spans="1:7" x14ac:dyDescent="0.25">
      <c r="A664">
        <v>986673</v>
      </c>
      <c r="B664">
        <v>1</v>
      </c>
      <c r="C664" t="s">
        <v>23</v>
      </c>
      <c r="D664" s="2">
        <v>2.0798622685185186E-2</v>
      </c>
      <c r="E664" s="2">
        <v>2.0445995370370371E-2</v>
      </c>
      <c r="F664" s="2">
        <v>3.5262731481481478E-4</v>
      </c>
      <c r="G664" s="2">
        <v>1.9642048611111112E-2</v>
      </c>
    </row>
    <row r="665" spans="1:7" x14ac:dyDescent="0.25">
      <c r="A665">
        <v>988769</v>
      </c>
      <c r="B665">
        <v>1</v>
      </c>
      <c r="C665" t="s">
        <v>14</v>
      </c>
      <c r="D665" s="2">
        <v>1.4667824074074074E-2</v>
      </c>
      <c r="E665" s="2">
        <v>1.4375497685185186E-2</v>
      </c>
      <c r="F665" s="2">
        <v>2.923263888888889E-4</v>
      </c>
      <c r="G665" s="2">
        <v>1.967175925925926E-2</v>
      </c>
    </row>
    <row r="666" spans="1:7" x14ac:dyDescent="0.25">
      <c r="A666">
        <v>995006</v>
      </c>
      <c r="B666">
        <v>1</v>
      </c>
      <c r="C666" t="s">
        <v>6</v>
      </c>
      <c r="D666" s="2">
        <v>1.2859965277777779E-2</v>
      </c>
      <c r="E666" s="2">
        <v>1.2621805555555555E-2</v>
      </c>
      <c r="F666" s="2">
        <v>2.3815972222222221E-4</v>
      </c>
      <c r="G666" s="2">
        <v>1.9675659722222221E-2</v>
      </c>
    </row>
    <row r="667" spans="1:7" x14ac:dyDescent="0.25">
      <c r="A667">
        <v>988471</v>
      </c>
      <c r="B667">
        <v>1</v>
      </c>
      <c r="C667" t="s">
        <v>23</v>
      </c>
      <c r="D667" s="2">
        <v>1.3043831018518519E-2</v>
      </c>
      <c r="E667" s="2">
        <v>1.2764745370370372E-2</v>
      </c>
      <c r="F667" s="2">
        <v>2.7908564814814815E-4</v>
      </c>
      <c r="G667" s="2">
        <v>1.9676701388888888E-2</v>
      </c>
    </row>
    <row r="668" spans="1:7" x14ac:dyDescent="0.25">
      <c r="A668">
        <v>992272</v>
      </c>
      <c r="B668">
        <v>1</v>
      </c>
      <c r="C668" t="s">
        <v>9</v>
      </c>
      <c r="D668" s="2">
        <v>1.8268923611111109E-2</v>
      </c>
      <c r="E668" s="2">
        <v>1.7453449074074076E-2</v>
      </c>
      <c r="F668" s="2">
        <v>8.1547453703703697E-4</v>
      </c>
      <c r="G668" s="2">
        <v>1.9683101851851851E-2</v>
      </c>
    </row>
    <row r="669" spans="1:7" x14ac:dyDescent="0.25">
      <c r="A669">
        <v>989215</v>
      </c>
      <c r="B669">
        <v>1</v>
      </c>
      <c r="C669" t="s">
        <v>16</v>
      </c>
      <c r="D669" s="2">
        <v>1.6687037037037038E-2</v>
      </c>
      <c r="E669" s="2">
        <v>1.6179120370370368E-2</v>
      </c>
      <c r="F669" s="2">
        <v>5.0790509259259267E-4</v>
      </c>
      <c r="G669" s="2">
        <v>1.9691932870370372E-2</v>
      </c>
    </row>
    <row r="670" spans="1:7" x14ac:dyDescent="0.25">
      <c r="A670">
        <v>996531</v>
      </c>
      <c r="B670">
        <v>1</v>
      </c>
      <c r="C670" t="s">
        <v>9</v>
      </c>
      <c r="D670" s="2">
        <v>1.1456168981481482E-2</v>
      </c>
      <c r="E670" s="2">
        <v>1.1025763888888889E-2</v>
      </c>
      <c r="F670" s="2">
        <v>4.3040509259259253E-4</v>
      </c>
      <c r="G670" s="2">
        <v>1.9711377314814812E-2</v>
      </c>
    </row>
    <row r="671" spans="1:7" x14ac:dyDescent="0.25">
      <c r="A671">
        <v>995353</v>
      </c>
      <c r="B671">
        <v>1</v>
      </c>
      <c r="C671" t="s">
        <v>17</v>
      </c>
      <c r="D671" s="2">
        <v>2.6002743055555555E-2</v>
      </c>
      <c r="E671" s="2">
        <v>2.5180567129629627E-2</v>
      </c>
      <c r="F671" s="2">
        <v>8.221875E-4</v>
      </c>
      <c r="G671" s="2">
        <v>1.9728784722222222E-2</v>
      </c>
    </row>
    <row r="672" spans="1:7" x14ac:dyDescent="0.25">
      <c r="A672">
        <v>992265</v>
      </c>
      <c r="B672">
        <v>1</v>
      </c>
      <c r="C672" t="s">
        <v>16</v>
      </c>
      <c r="D672" s="2">
        <v>1.2410798611111112E-2</v>
      </c>
      <c r="E672" s="2">
        <v>1.2090543981481482E-2</v>
      </c>
      <c r="F672" s="2">
        <v>3.2025462962962964E-4</v>
      </c>
      <c r="G672" s="2">
        <v>1.9745451388888887E-2</v>
      </c>
    </row>
    <row r="673" spans="1:7" x14ac:dyDescent="0.25">
      <c r="A673">
        <v>995936</v>
      </c>
      <c r="B673">
        <v>1</v>
      </c>
      <c r="C673" t="s">
        <v>15</v>
      </c>
      <c r="D673" s="2">
        <v>2.4820335648148149E-2</v>
      </c>
      <c r="E673" s="2">
        <v>2.4598842592592592E-2</v>
      </c>
      <c r="F673" s="2">
        <v>2.2149305555555559E-4</v>
      </c>
      <c r="G673" s="2">
        <v>1.9746377314814812E-2</v>
      </c>
    </row>
    <row r="674" spans="1:7" x14ac:dyDescent="0.25">
      <c r="A674">
        <v>996871</v>
      </c>
      <c r="B674">
        <v>1</v>
      </c>
      <c r="C674" t="s">
        <v>14</v>
      </c>
      <c r="D674" s="2">
        <v>1.2681944444444445E-2</v>
      </c>
      <c r="E674" s="2">
        <v>1.1991053240740741E-2</v>
      </c>
      <c r="F674" s="2">
        <v>6.9089120370370365E-4</v>
      </c>
      <c r="G674" s="2">
        <v>1.9759641203703705E-2</v>
      </c>
    </row>
    <row r="675" spans="1:7" x14ac:dyDescent="0.25">
      <c r="A675">
        <v>995550</v>
      </c>
      <c r="B675">
        <v>1</v>
      </c>
      <c r="C675" t="s">
        <v>15</v>
      </c>
      <c r="D675" s="2">
        <v>1.5969085648148147E-2</v>
      </c>
      <c r="E675" s="2">
        <v>1.5791736111111111E-2</v>
      </c>
      <c r="F675" s="2">
        <v>1.7734953703703706E-4</v>
      </c>
      <c r="G675" s="2">
        <v>1.9760497685185185E-2</v>
      </c>
    </row>
    <row r="676" spans="1:7" x14ac:dyDescent="0.25">
      <c r="A676">
        <v>995695</v>
      </c>
      <c r="B676">
        <v>1</v>
      </c>
      <c r="C676" t="s">
        <v>6</v>
      </c>
      <c r="D676" s="2">
        <v>2.1972268518518519E-2</v>
      </c>
      <c r="E676" s="2">
        <v>2.1283032407407407E-2</v>
      </c>
      <c r="F676" s="2">
        <v>6.8923611111111106E-4</v>
      </c>
      <c r="G676" s="2">
        <v>1.9769016203703704E-2</v>
      </c>
    </row>
    <row r="677" spans="1:7" x14ac:dyDescent="0.25">
      <c r="A677">
        <v>990346</v>
      </c>
      <c r="B677">
        <v>1</v>
      </c>
      <c r="C677" t="s">
        <v>15</v>
      </c>
      <c r="D677" s="2">
        <v>1.238226851851852E-2</v>
      </c>
      <c r="E677" s="2">
        <v>1.1920960648148148E-2</v>
      </c>
      <c r="F677" s="2">
        <v>4.6130787037037039E-4</v>
      </c>
      <c r="G677" s="2">
        <v>1.9774305555555555E-2</v>
      </c>
    </row>
    <row r="678" spans="1:7" x14ac:dyDescent="0.25">
      <c r="A678">
        <v>994116</v>
      </c>
      <c r="B678">
        <v>1</v>
      </c>
      <c r="C678" t="s">
        <v>9</v>
      </c>
      <c r="D678" s="2">
        <v>1.7603865740740739E-2</v>
      </c>
      <c r="E678" s="2">
        <v>1.7262314814814814E-2</v>
      </c>
      <c r="F678" s="2">
        <v>3.4155092592592592E-4</v>
      </c>
      <c r="G678" s="2">
        <v>1.9775266203703703E-2</v>
      </c>
    </row>
    <row r="679" spans="1:7" x14ac:dyDescent="0.25">
      <c r="A679">
        <v>990764</v>
      </c>
      <c r="B679">
        <v>1</v>
      </c>
      <c r="C679" t="s">
        <v>6</v>
      </c>
      <c r="D679" s="2">
        <v>1.8115960648148147E-2</v>
      </c>
      <c r="E679" s="2">
        <v>1.7859166666666666E-2</v>
      </c>
      <c r="F679" s="2">
        <v>2.5679398148148149E-4</v>
      </c>
      <c r="G679" s="2">
        <v>1.9777465277777777E-2</v>
      </c>
    </row>
    <row r="680" spans="1:7" x14ac:dyDescent="0.25">
      <c r="A680">
        <v>991379</v>
      </c>
      <c r="B680">
        <v>1</v>
      </c>
      <c r="C680" t="s">
        <v>23</v>
      </c>
      <c r="D680" s="2">
        <v>1.1761805555555555E-2</v>
      </c>
      <c r="E680" s="2">
        <v>1.1244293981481482E-2</v>
      </c>
      <c r="F680" s="2">
        <v>5.1751157407407399E-4</v>
      </c>
      <c r="G680" s="2">
        <v>1.9798032407407407E-2</v>
      </c>
    </row>
    <row r="681" spans="1:7" x14ac:dyDescent="0.25">
      <c r="A681">
        <v>987915</v>
      </c>
      <c r="B681">
        <v>1</v>
      </c>
      <c r="C681" t="s">
        <v>15</v>
      </c>
      <c r="D681" s="2">
        <v>1.9048553240740739E-2</v>
      </c>
      <c r="E681" s="2">
        <v>1.7913217592592592E-2</v>
      </c>
      <c r="F681" s="2">
        <v>1.1353356481481481E-3</v>
      </c>
      <c r="G681" s="2">
        <v>1.9811377314814815E-2</v>
      </c>
    </row>
    <row r="682" spans="1:7" x14ac:dyDescent="0.25">
      <c r="A682">
        <v>990346</v>
      </c>
      <c r="B682">
        <v>1</v>
      </c>
      <c r="C682" t="s">
        <v>6</v>
      </c>
      <c r="D682" s="2">
        <v>1.5061701388888888E-2</v>
      </c>
      <c r="E682" s="2">
        <v>1.3675752314814814E-2</v>
      </c>
      <c r="F682" s="2">
        <v>1.3859606481481481E-3</v>
      </c>
      <c r="G682" s="2">
        <v>1.9812997685185185E-2</v>
      </c>
    </row>
    <row r="683" spans="1:7" x14ac:dyDescent="0.25">
      <c r="A683">
        <v>989499</v>
      </c>
      <c r="B683">
        <v>1</v>
      </c>
      <c r="C683" t="s">
        <v>6</v>
      </c>
      <c r="D683" s="2">
        <v>1.5281944444444445E-2</v>
      </c>
      <c r="E683" s="2">
        <v>1.4810567129629628E-2</v>
      </c>
      <c r="F683" s="2">
        <v>4.7137731481481482E-4</v>
      </c>
      <c r="G683" s="2">
        <v>1.9825729166666667E-2</v>
      </c>
    </row>
    <row r="684" spans="1:7" x14ac:dyDescent="0.25">
      <c r="A684">
        <v>990181</v>
      </c>
      <c r="B684">
        <v>1</v>
      </c>
      <c r="C684" t="s">
        <v>16</v>
      </c>
      <c r="D684" s="2">
        <v>2.0727071759259259E-2</v>
      </c>
      <c r="E684" s="2">
        <v>2.0387638888888889E-2</v>
      </c>
      <c r="F684" s="2">
        <v>3.3943287037037037E-4</v>
      </c>
      <c r="G684" s="2">
        <v>1.9829479166666667E-2</v>
      </c>
    </row>
    <row r="685" spans="1:7" x14ac:dyDescent="0.25">
      <c r="A685">
        <v>995548</v>
      </c>
      <c r="B685">
        <v>1</v>
      </c>
      <c r="C685" t="s">
        <v>6</v>
      </c>
      <c r="D685" s="2">
        <v>7.9615277777777774E-3</v>
      </c>
      <c r="E685" s="2">
        <v>7.6727893518518525E-3</v>
      </c>
      <c r="F685" s="2">
        <v>2.8873842592592596E-4</v>
      </c>
      <c r="G685" s="2">
        <v>1.9830243055555554E-2</v>
      </c>
    </row>
    <row r="686" spans="1:7" x14ac:dyDescent="0.25">
      <c r="A686">
        <v>988471</v>
      </c>
      <c r="B686">
        <v>1</v>
      </c>
      <c r="C686" t="s">
        <v>14</v>
      </c>
      <c r="D686" s="2">
        <v>1.2992592592592592E-2</v>
      </c>
      <c r="E686" s="2">
        <v>1.2764745370370372E-2</v>
      </c>
      <c r="F686" s="2">
        <v>2.2785879629629629E-4</v>
      </c>
      <c r="G686" s="2">
        <v>1.9838622685185183E-2</v>
      </c>
    </row>
    <row r="687" spans="1:7" x14ac:dyDescent="0.25">
      <c r="A687">
        <v>994116</v>
      </c>
      <c r="B687">
        <v>1</v>
      </c>
      <c r="C687" t="s">
        <v>23</v>
      </c>
      <c r="D687" s="2">
        <v>1.7299733796296297E-2</v>
      </c>
      <c r="E687" s="2">
        <v>1.6946377314814815E-2</v>
      </c>
      <c r="F687" s="2">
        <v>3.5335648148148146E-4</v>
      </c>
      <c r="G687" s="2">
        <v>1.9847835648148147E-2</v>
      </c>
    </row>
    <row r="688" spans="1:7" x14ac:dyDescent="0.25">
      <c r="A688">
        <v>997376</v>
      </c>
      <c r="B688">
        <v>1</v>
      </c>
      <c r="C688" t="s">
        <v>17</v>
      </c>
      <c r="D688" s="2">
        <v>2.5868819444444444E-2</v>
      </c>
      <c r="E688" s="2">
        <v>2.4911678240740739E-2</v>
      </c>
      <c r="F688" s="2">
        <v>9.5714120370370365E-4</v>
      </c>
      <c r="G688" s="2">
        <v>1.9853240740740744E-2</v>
      </c>
    </row>
    <row r="689" spans="1:7" x14ac:dyDescent="0.25">
      <c r="A689">
        <v>994877</v>
      </c>
      <c r="B689">
        <v>1</v>
      </c>
      <c r="C689" t="s">
        <v>14</v>
      </c>
      <c r="D689" s="2">
        <v>1.2147696759259259E-2</v>
      </c>
      <c r="E689" s="2">
        <v>1.1857569444444445E-2</v>
      </c>
      <c r="F689" s="2">
        <v>2.9012731481481484E-4</v>
      </c>
      <c r="G689" s="2">
        <v>1.9859756944444446E-2</v>
      </c>
    </row>
    <row r="690" spans="1:7" x14ac:dyDescent="0.25">
      <c r="A690">
        <v>988524</v>
      </c>
      <c r="B690">
        <v>1</v>
      </c>
      <c r="C690" t="s">
        <v>23</v>
      </c>
      <c r="D690" s="2">
        <v>1.523869212962963E-2</v>
      </c>
      <c r="E690" s="2">
        <v>1.4790162037037037E-2</v>
      </c>
      <c r="F690" s="2">
        <v>4.485300925925926E-4</v>
      </c>
      <c r="G690" s="2">
        <v>1.9860219907407408E-2</v>
      </c>
    </row>
    <row r="691" spans="1:7" x14ac:dyDescent="0.25">
      <c r="A691">
        <v>993132</v>
      </c>
      <c r="B691">
        <v>1</v>
      </c>
      <c r="C691" t="s">
        <v>15</v>
      </c>
      <c r="D691" s="2">
        <v>1.5453449074074074E-2</v>
      </c>
      <c r="E691" s="2">
        <v>1.5123090277777777E-2</v>
      </c>
      <c r="F691" s="2">
        <v>3.3035879629629631E-4</v>
      </c>
      <c r="G691" s="2">
        <v>1.9882523148148149E-2</v>
      </c>
    </row>
    <row r="692" spans="1:7" x14ac:dyDescent="0.25">
      <c r="A692">
        <v>994039</v>
      </c>
      <c r="B692">
        <v>1</v>
      </c>
      <c r="C692" t="s">
        <v>17</v>
      </c>
      <c r="D692" s="2">
        <v>7.0630092592592585E-3</v>
      </c>
      <c r="E692" s="2">
        <v>6.6949074074074072E-3</v>
      </c>
      <c r="F692" s="2">
        <v>3.6809027777777778E-4</v>
      </c>
      <c r="G692" s="2">
        <v>1.9889004629629628E-2</v>
      </c>
    </row>
    <row r="693" spans="1:7" x14ac:dyDescent="0.25">
      <c r="A693">
        <v>993020</v>
      </c>
      <c r="B693">
        <v>1</v>
      </c>
      <c r="C693" t="s">
        <v>16</v>
      </c>
      <c r="D693" s="2">
        <v>1.3867430555555555E-2</v>
      </c>
      <c r="E693" s="2">
        <v>1.3598796296296296E-2</v>
      </c>
      <c r="F693" s="2">
        <v>2.6863425925925931E-4</v>
      </c>
      <c r="G693" s="2">
        <v>1.9926967592592593E-2</v>
      </c>
    </row>
    <row r="694" spans="1:7" x14ac:dyDescent="0.25">
      <c r="A694">
        <v>988450</v>
      </c>
      <c r="B694">
        <v>1</v>
      </c>
      <c r="C694" t="s">
        <v>15</v>
      </c>
      <c r="D694" s="2">
        <v>1.2508564814814814E-2</v>
      </c>
      <c r="E694" s="2">
        <v>1.2209953703703704E-2</v>
      </c>
      <c r="F694" s="2">
        <v>2.9861111111111109E-4</v>
      </c>
      <c r="G694" s="2">
        <v>1.9931215277777779E-2</v>
      </c>
    </row>
    <row r="695" spans="1:7" x14ac:dyDescent="0.25">
      <c r="A695">
        <v>990972</v>
      </c>
      <c r="B695">
        <v>1</v>
      </c>
      <c r="C695" t="s">
        <v>15</v>
      </c>
      <c r="D695" s="2">
        <v>1.8894895833333331E-2</v>
      </c>
      <c r="E695" s="2">
        <v>1.7819317129629631E-2</v>
      </c>
      <c r="F695" s="2">
        <v>1.0755787037037038E-3</v>
      </c>
      <c r="G695" s="2">
        <v>1.9946145833333331E-2</v>
      </c>
    </row>
    <row r="696" spans="1:7" x14ac:dyDescent="0.25">
      <c r="A696">
        <v>986673</v>
      </c>
      <c r="B696">
        <v>1</v>
      </c>
      <c r="C696" t="s">
        <v>9</v>
      </c>
      <c r="D696" s="2">
        <v>2.03971875E-2</v>
      </c>
      <c r="E696" s="2">
        <v>1.9390706018518517E-2</v>
      </c>
      <c r="F696" s="2">
        <v>1.0064814814814815E-3</v>
      </c>
      <c r="G696" s="2">
        <v>1.9956944444444444E-2</v>
      </c>
    </row>
    <row r="697" spans="1:7" x14ac:dyDescent="0.25">
      <c r="A697">
        <v>993864</v>
      </c>
      <c r="B697">
        <v>1</v>
      </c>
      <c r="C697" t="s">
        <v>9</v>
      </c>
      <c r="D697" s="2">
        <v>2.1713275462962964E-2</v>
      </c>
      <c r="E697" s="2">
        <v>2.1422071759259257E-2</v>
      </c>
      <c r="F697" s="2">
        <v>2.9120370370370373E-4</v>
      </c>
      <c r="G697" s="2">
        <v>1.9961423611111112E-2</v>
      </c>
    </row>
    <row r="698" spans="1:7" x14ac:dyDescent="0.25">
      <c r="A698">
        <v>989987</v>
      </c>
      <c r="B698">
        <v>1</v>
      </c>
      <c r="C698" t="s">
        <v>6</v>
      </c>
      <c r="D698" s="2">
        <v>1.223190972222222E-2</v>
      </c>
      <c r="E698" s="2">
        <v>1.1870069444444444E-2</v>
      </c>
      <c r="F698" s="2">
        <v>3.6184027777777777E-4</v>
      </c>
      <c r="G698" s="2">
        <v>1.9980439814814815E-2</v>
      </c>
    </row>
    <row r="699" spans="1:7" x14ac:dyDescent="0.25">
      <c r="A699">
        <v>997356</v>
      </c>
      <c r="B699">
        <v>1</v>
      </c>
      <c r="C699" t="s">
        <v>6</v>
      </c>
      <c r="D699" s="2">
        <v>1.9193749999999999E-2</v>
      </c>
      <c r="E699" s="2">
        <v>1.8370983796296297E-2</v>
      </c>
      <c r="F699" s="2">
        <v>8.227662037037037E-4</v>
      </c>
      <c r="G699" s="2">
        <v>1.9983182870370372E-2</v>
      </c>
    </row>
    <row r="700" spans="1:7" x14ac:dyDescent="0.25">
      <c r="A700">
        <v>994909</v>
      </c>
      <c r="B700">
        <v>1</v>
      </c>
      <c r="C700" t="s">
        <v>6</v>
      </c>
      <c r="D700" s="2">
        <v>1.3081030092592592E-2</v>
      </c>
      <c r="E700" s="2">
        <v>1.2380289351851854E-2</v>
      </c>
      <c r="F700" s="2">
        <v>7.0072916666666667E-4</v>
      </c>
      <c r="G700" s="2">
        <v>2.0001469907407407E-2</v>
      </c>
    </row>
    <row r="701" spans="1:7" x14ac:dyDescent="0.25">
      <c r="A701">
        <v>987237</v>
      </c>
      <c r="B701">
        <v>1</v>
      </c>
      <c r="C701" t="s">
        <v>15</v>
      </c>
      <c r="D701" s="2">
        <v>1.9649965277777778E-2</v>
      </c>
      <c r="E701" s="2">
        <v>1.9197800925925927E-2</v>
      </c>
      <c r="F701" s="2">
        <v>4.5216435185185187E-4</v>
      </c>
      <c r="G701" s="2">
        <v>2.0001967592592592E-2</v>
      </c>
    </row>
    <row r="702" spans="1:7" x14ac:dyDescent="0.25">
      <c r="A702">
        <v>990955</v>
      </c>
      <c r="B702">
        <v>1</v>
      </c>
      <c r="C702" t="s">
        <v>14</v>
      </c>
      <c r="D702" s="2">
        <v>1.5215393518518519E-2</v>
      </c>
      <c r="E702" s="2">
        <v>1.4928391203703704E-2</v>
      </c>
      <c r="F702" s="2">
        <v>2.870023148148148E-4</v>
      </c>
      <c r="G702" s="2">
        <v>2.0006631944444447E-2</v>
      </c>
    </row>
    <row r="703" spans="1:7" x14ac:dyDescent="0.25">
      <c r="A703">
        <v>989859</v>
      </c>
      <c r="B703">
        <v>1</v>
      </c>
      <c r="C703" t="s">
        <v>6</v>
      </c>
      <c r="D703" s="2">
        <v>1.2470972222222224E-2</v>
      </c>
      <c r="E703" s="2">
        <v>1.1870810185185184E-2</v>
      </c>
      <c r="F703" s="2">
        <v>6.0015046296296303E-4</v>
      </c>
      <c r="G703" s="2">
        <v>2.0009456018518518E-2</v>
      </c>
    </row>
    <row r="704" spans="1:7" x14ac:dyDescent="0.25">
      <c r="A704">
        <v>987340</v>
      </c>
      <c r="B704">
        <v>1</v>
      </c>
      <c r="C704" t="s">
        <v>15</v>
      </c>
      <c r="D704" s="2">
        <v>1.2883715277777777E-2</v>
      </c>
      <c r="E704" s="2">
        <v>1.266037037037037E-2</v>
      </c>
      <c r="F704" s="2">
        <v>2.2334490740740743E-4</v>
      </c>
      <c r="G704" s="2">
        <v>2.000957175925926E-2</v>
      </c>
    </row>
    <row r="705" spans="1:7" x14ac:dyDescent="0.25">
      <c r="A705">
        <v>987345</v>
      </c>
      <c r="B705">
        <v>1</v>
      </c>
      <c r="C705" t="s">
        <v>17</v>
      </c>
      <c r="D705" s="2">
        <v>1.3554328703703704E-2</v>
      </c>
      <c r="E705" s="2">
        <v>1.3350891203703703E-2</v>
      </c>
      <c r="F705" s="2">
        <v>2.0343749999999998E-4</v>
      </c>
      <c r="G705" s="2">
        <v>2.0010185185185186E-2</v>
      </c>
    </row>
    <row r="706" spans="1:7" x14ac:dyDescent="0.25">
      <c r="A706">
        <v>995340</v>
      </c>
      <c r="B706">
        <v>1</v>
      </c>
      <c r="C706" t="s">
        <v>9</v>
      </c>
      <c r="D706" s="2">
        <v>2.2024722222222223E-2</v>
      </c>
      <c r="E706" s="2">
        <v>2.175400462962963E-2</v>
      </c>
      <c r="F706" s="2">
        <v>2.7071759259259264E-4</v>
      </c>
      <c r="G706" s="2">
        <v>2.0049039351851851E-2</v>
      </c>
    </row>
    <row r="707" spans="1:7" x14ac:dyDescent="0.25">
      <c r="A707">
        <v>988927</v>
      </c>
      <c r="B707">
        <v>1</v>
      </c>
      <c r="C707" t="s">
        <v>15</v>
      </c>
      <c r="D707" s="2">
        <v>1.1902488425925927E-2</v>
      </c>
      <c r="E707" s="2">
        <v>1.1486550925925924E-2</v>
      </c>
      <c r="F707" s="2">
        <v>4.1593750000000002E-4</v>
      </c>
      <c r="G707" s="2">
        <v>2.0050659722222221E-2</v>
      </c>
    </row>
    <row r="708" spans="1:7" x14ac:dyDescent="0.25">
      <c r="A708">
        <v>989858</v>
      </c>
      <c r="B708">
        <v>1</v>
      </c>
      <c r="C708" t="s">
        <v>15</v>
      </c>
      <c r="D708" s="2">
        <v>7.6098148148148149E-3</v>
      </c>
      <c r="E708" s="2">
        <v>7.4205092592592595E-3</v>
      </c>
      <c r="F708" s="2">
        <v>1.8931712962962964E-4</v>
      </c>
      <c r="G708" s="2">
        <v>2.0053090277777776E-2</v>
      </c>
    </row>
    <row r="709" spans="1:7" x14ac:dyDescent="0.25">
      <c r="A709">
        <v>992651</v>
      </c>
      <c r="B709">
        <v>1</v>
      </c>
      <c r="C709" t="s">
        <v>9</v>
      </c>
      <c r="D709" s="2">
        <v>1.7710694444444442E-2</v>
      </c>
      <c r="E709" s="2">
        <v>1.5083576388888888E-2</v>
      </c>
      <c r="F709" s="2">
        <v>2.6271180555555557E-3</v>
      </c>
      <c r="G709" s="2">
        <v>2.0088310185185188E-2</v>
      </c>
    </row>
    <row r="710" spans="1:7" x14ac:dyDescent="0.25">
      <c r="A710">
        <v>993132</v>
      </c>
      <c r="B710">
        <v>1</v>
      </c>
      <c r="C710" t="s">
        <v>9</v>
      </c>
      <c r="D710" s="2">
        <v>2.3480497685185186E-2</v>
      </c>
      <c r="E710" s="2">
        <v>2.2448090277777777E-2</v>
      </c>
      <c r="F710" s="2">
        <v>1.0324074074074074E-3</v>
      </c>
      <c r="G710" s="2">
        <v>2.0090706018518516E-2</v>
      </c>
    </row>
    <row r="711" spans="1:7" x14ac:dyDescent="0.25">
      <c r="A711">
        <v>992777</v>
      </c>
      <c r="B711">
        <v>1</v>
      </c>
      <c r="C711" t="s">
        <v>23</v>
      </c>
      <c r="D711" s="2">
        <v>2.0922615740740742E-2</v>
      </c>
      <c r="E711" s="2">
        <v>1.338574074074074E-2</v>
      </c>
      <c r="F711" s="2">
        <v>7.5368865740740735E-3</v>
      </c>
      <c r="G711" s="2">
        <v>2.0102662037037037E-2</v>
      </c>
    </row>
    <row r="712" spans="1:7" x14ac:dyDescent="0.25">
      <c r="A712">
        <v>993560</v>
      </c>
      <c r="B712">
        <v>1</v>
      </c>
      <c r="C712" t="s">
        <v>16</v>
      </c>
      <c r="D712" s="2">
        <v>1.2019293981481481E-2</v>
      </c>
      <c r="E712" s="2">
        <v>1.1644907407407409E-2</v>
      </c>
      <c r="F712" s="2">
        <v>3.7438657407407407E-4</v>
      </c>
      <c r="G712" s="2">
        <v>2.0106365740740741E-2</v>
      </c>
    </row>
    <row r="713" spans="1:7" x14ac:dyDescent="0.25">
      <c r="A713">
        <v>992633</v>
      </c>
      <c r="B713">
        <v>1</v>
      </c>
      <c r="C713" t="s">
        <v>15</v>
      </c>
      <c r="D713" s="2">
        <v>1.91165625E-2</v>
      </c>
      <c r="E713" s="2">
        <v>1.4456956018518518E-2</v>
      </c>
      <c r="F713" s="2">
        <v>4.6596064814814816E-3</v>
      </c>
      <c r="G713" s="2">
        <v>2.0107754629629628E-2</v>
      </c>
    </row>
    <row r="714" spans="1:7" x14ac:dyDescent="0.25">
      <c r="A714">
        <v>987340</v>
      </c>
      <c r="B714">
        <v>1</v>
      </c>
      <c r="C714" t="s">
        <v>6</v>
      </c>
      <c r="D714" s="2">
        <v>1.3400034722222223E-2</v>
      </c>
      <c r="E714" s="2">
        <v>1.3071412037037036E-2</v>
      </c>
      <c r="F714" s="2">
        <v>3.2862268518518521E-4</v>
      </c>
      <c r="G714" s="2">
        <v>2.0120798611111112E-2</v>
      </c>
    </row>
    <row r="715" spans="1:7" x14ac:dyDescent="0.25">
      <c r="A715">
        <v>993923</v>
      </c>
      <c r="B715">
        <v>1</v>
      </c>
      <c r="C715" t="s">
        <v>14</v>
      </c>
      <c r="D715" s="2">
        <v>2.303172453703704E-2</v>
      </c>
      <c r="E715" s="2">
        <v>2.2718530092592591E-2</v>
      </c>
      <c r="F715" s="2">
        <v>3.1319444444444445E-4</v>
      </c>
      <c r="G715" s="2">
        <v>2.0124270833333336E-2</v>
      </c>
    </row>
    <row r="716" spans="1:7" x14ac:dyDescent="0.25">
      <c r="A716">
        <v>988524</v>
      </c>
      <c r="B716">
        <v>1</v>
      </c>
      <c r="C716" t="s">
        <v>9</v>
      </c>
      <c r="D716" s="2">
        <v>1.296909722222222E-2</v>
      </c>
      <c r="E716" s="2">
        <v>1.258267361111111E-2</v>
      </c>
      <c r="F716" s="2">
        <v>3.8642361111111109E-4</v>
      </c>
      <c r="G716" s="2">
        <v>2.0128391203703702E-2</v>
      </c>
    </row>
    <row r="717" spans="1:7" x14ac:dyDescent="0.25">
      <c r="A717">
        <v>992272</v>
      </c>
      <c r="B717">
        <v>1</v>
      </c>
      <c r="C717" t="s">
        <v>15</v>
      </c>
      <c r="D717" s="2">
        <v>1.9154606481481481E-2</v>
      </c>
      <c r="E717" s="2">
        <v>1.8362210648148147E-2</v>
      </c>
      <c r="F717" s="2">
        <v>7.9239583333333332E-4</v>
      </c>
      <c r="G717" s="2">
        <v>2.0138043981481481E-2</v>
      </c>
    </row>
    <row r="718" spans="1:7" x14ac:dyDescent="0.25">
      <c r="A718">
        <v>994118</v>
      </c>
      <c r="B718">
        <v>1</v>
      </c>
      <c r="C718" t="s">
        <v>16</v>
      </c>
      <c r="D718" s="2">
        <v>2.4147152777777778E-2</v>
      </c>
      <c r="E718" s="2">
        <v>2.3928784722222221E-2</v>
      </c>
      <c r="F718" s="2">
        <v>2.1836805555555555E-4</v>
      </c>
      <c r="G718" s="2">
        <v>2.0139467592592591E-2</v>
      </c>
    </row>
    <row r="719" spans="1:7" x14ac:dyDescent="0.25">
      <c r="A719">
        <v>993235</v>
      </c>
      <c r="B719">
        <v>1</v>
      </c>
      <c r="C719" t="s">
        <v>9</v>
      </c>
      <c r="D719" s="2">
        <v>1.6120127314814815E-2</v>
      </c>
      <c r="E719" s="2">
        <v>1.5789224537037037E-2</v>
      </c>
      <c r="F719" s="2">
        <v>3.3090277777777778E-4</v>
      </c>
      <c r="G719" s="2">
        <v>2.017369212962963E-2</v>
      </c>
    </row>
    <row r="720" spans="1:7" x14ac:dyDescent="0.25">
      <c r="A720">
        <v>990803</v>
      </c>
      <c r="B720">
        <v>1</v>
      </c>
      <c r="C720" t="s">
        <v>6</v>
      </c>
      <c r="D720" s="2">
        <v>1.6751388888888889E-2</v>
      </c>
      <c r="E720" s="2">
        <v>1.6496678240740741E-2</v>
      </c>
      <c r="F720" s="2">
        <v>2.5471064814814817E-4</v>
      </c>
      <c r="G720" s="2">
        <v>2.0196840277777777E-2</v>
      </c>
    </row>
    <row r="721" spans="1:7" x14ac:dyDescent="0.25">
      <c r="A721">
        <v>996466</v>
      </c>
      <c r="B721">
        <v>1</v>
      </c>
      <c r="C721" t="s">
        <v>6</v>
      </c>
      <c r="D721" s="2">
        <v>1.4879456018518519E-2</v>
      </c>
      <c r="E721" s="2">
        <v>1.4033113425925925E-2</v>
      </c>
      <c r="F721" s="2">
        <v>8.463310185185185E-4</v>
      </c>
      <c r="G721" s="2">
        <v>2.0204895833333333E-2</v>
      </c>
    </row>
    <row r="722" spans="1:7" x14ac:dyDescent="0.25">
      <c r="A722">
        <v>987928</v>
      </c>
      <c r="B722">
        <v>1</v>
      </c>
      <c r="C722" t="s">
        <v>15</v>
      </c>
      <c r="D722" s="2">
        <v>2.1865231481481479E-2</v>
      </c>
      <c r="E722" s="2">
        <v>1.8969317129629629E-2</v>
      </c>
      <c r="F722" s="2">
        <v>2.8959143518518522E-3</v>
      </c>
      <c r="G722" s="2">
        <v>2.02059375E-2</v>
      </c>
    </row>
    <row r="723" spans="1:7" x14ac:dyDescent="0.25">
      <c r="A723">
        <v>995550</v>
      </c>
      <c r="B723">
        <v>1</v>
      </c>
      <c r="C723" t="s">
        <v>6</v>
      </c>
      <c r="D723" s="2">
        <v>1.6502268518518517E-2</v>
      </c>
      <c r="E723" s="2">
        <v>1.6305775462962965E-2</v>
      </c>
      <c r="F723" s="2">
        <v>1.9649305555555555E-4</v>
      </c>
      <c r="G723" s="2">
        <v>2.0217824074074072E-2</v>
      </c>
    </row>
    <row r="724" spans="1:7" x14ac:dyDescent="0.25">
      <c r="A724">
        <v>989345</v>
      </c>
      <c r="B724">
        <v>1</v>
      </c>
      <c r="C724" t="s">
        <v>14</v>
      </c>
      <c r="D724" s="2">
        <v>1.6352569444444444E-2</v>
      </c>
      <c r="E724" s="2">
        <v>1.607795138888889E-2</v>
      </c>
      <c r="F724" s="2">
        <v>2.7461805555555556E-4</v>
      </c>
      <c r="G724" s="2">
        <v>2.0242708333333335E-2</v>
      </c>
    </row>
    <row r="725" spans="1:7" x14ac:dyDescent="0.25">
      <c r="A725">
        <v>993020</v>
      </c>
      <c r="B725">
        <v>1</v>
      </c>
      <c r="C725" t="s">
        <v>17</v>
      </c>
      <c r="D725" s="2">
        <v>1.3485069444444447E-2</v>
      </c>
      <c r="E725" s="2">
        <v>1.2290578703703705E-2</v>
      </c>
      <c r="F725" s="2">
        <v>1.1944791666666668E-3</v>
      </c>
      <c r="G725" s="2">
        <v>2.0243750000000001E-2</v>
      </c>
    </row>
    <row r="726" spans="1:7" x14ac:dyDescent="0.25">
      <c r="A726">
        <v>986644</v>
      </c>
      <c r="B726">
        <v>1</v>
      </c>
      <c r="C726" t="s">
        <v>6</v>
      </c>
      <c r="D726" s="2">
        <v>1.5818553240740742E-2</v>
      </c>
      <c r="E726" s="2">
        <v>1.4826307870370372E-2</v>
      </c>
      <c r="F726" s="2">
        <v>9.9224537037037055E-4</v>
      </c>
      <c r="G726" s="2">
        <v>2.0255474537037035E-2</v>
      </c>
    </row>
    <row r="727" spans="1:7" x14ac:dyDescent="0.25">
      <c r="A727">
        <v>988927</v>
      </c>
      <c r="B727">
        <v>1</v>
      </c>
      <c r="C727" t="s">
        <v>6</v>
      </c>
      <c r="D727" s="2">
        <v>1.2205034722222223E-2</v>
      </c>
      <c r="E727" s="2">
        <v>1.1902407407407408E-2</v>
      </c>
      <c r="F727" s="2">
        <v>3.0262731481481476E-4</v>
      </c>
      <c r="G727" s="2">
        <v>2.0257141203703703E-2</v>
      </c>
    </row>
    <row r="728" spans="1:7" x14ac:dyDescent="0.25">
      <c r="A728">
        <v>990963</v>
      </c>
      <c r="B728">
        <v>1</v>
      </c>
      <c r="C728" t="s">
        <v>15</v>
      </c>
      <c r="D728" s="2">
        <v>1.7561701388888889E-2</v>
      </c>
      <c r="E728" s="2">
        <v>1.675695601851852E-2</v>
      </c>
      <c r="F728" s="2">
        <v>8.0474537037037049E-4</v>
      </c>
      <c r="G728" s="2">
        <v>2.0276273148148147E-2</v>
      </c>
    </row>
    <row r="729" spans="1:7" x14ac:dyDescent="0.25">
      <c r="A729">
        <v>987345</v>
      </c>
      <c r="B729">
        <v>1</v>
      </c>
      <c r="C729" t="s">
        <v>23</v>
      </c>
      <c r="D729" s="2">
        <v>2.1837581018518518E-2</v>
      </c>
      <c r="E729" s="2">
        <v>2.1476620370370372E-2</v>
      </c>
      <c r="F729" s="2">
        <v>3.6096064814814818E-4</v>
      </c>
      <c r="G729" s="2">
        <v>2.0276851851851855E-2</v>
      </c>
    </row>
    <row r="730" spans="1:7" x14ac:dyDescent="0.25">
      <c r="A730">
        <v>986801</v>
      </c>
      <c r="B730">
        <v>1</v>
      </c>
      <c r="C730" t="s">
        <v>9</v>
      </c>
      <c r="D730" s="2">
        <v>1.4384571759259258E-2</v>
      </c>
      <c r="E730" s="2">
        <v>1.4209027777777777E-2</v>
      </c>
      <c r="F730" s="2">
        <v>1.7554398148148147E-4</v>
      </c>
      <c r="G730" s="2">
        <v>2.0286770833333332E-2</v>
      </c>
    </row>
    <row r="731" spans="1:7" x14ac:dyDescent="0.25">
      <c r="A731">
        <v>993484</v>
      </c>
      <c r="B731">
        <v>1</v>
      </c>
      <c r="C731" t="s">
        <v>23</v>
      </c>
      <c r="D731" s="2">
        <v>1.1605104166666666E-2</v>
      </c>
      <c r="E731" s="2">
        <v>1.1419953703703703E-2</v>
      </c>
      <c r="F731" s="2">
        <v>1.8515046296296294E-4</v>
      </c>
      <c r="G731" s="2">
        <v>2.0287233796296298E-2</v>
      </c>
    </row>
    <row r="732" spans="1:7" x14ac:dyDescent="0.25">
      <c r="A732">
        <v>996531</v>
      </c>
      <c r="B732">
        <v>1</v>
      </c>
      <c r="C732" t="s">
        <v>15</v>
      </c>
      <c r="D732" s="2">
        <v>1.1471284722222223E-2</v>
      </c>
      <c r="E732" s="2">
        <v>1.1116932870370371E-2</v>
      </c>
      <c r="F732" s="2">
        <v>3.5436342592592594E-4</v>
      </c>
      <c r="G732" s="2">
        <v>2.0314583333333334E-2</v>
      </c>
    </row>
    <row r="733" spans="1:7" x14ac:dyDescent="0.25">
      <c r="A733">
        <v>996622</v>
      </c>
      <c r="B733">
        <v>1</v>
      </c>
      <c r="C733" t="s">
        <v>9</v>
      </c>
      <c r="D733" s="2">
        <v>2.065917824074074E-2</v>
      </c>
      <c r="E733" s="2">
        <v>2.0355590277777776E-2</v>
      </c>
      <c r="F733" s="2">
        <v>3.0358796296296291E-4</v>
      </c>
      <c r="G733" s="2">
        <v>2.0328622685185184E-2</v>
      </c>
    </row>
    <row r="734" spans="1:7" x14ac:dyDescent="0.25">
      <c r="A734">
        <v>990764</v>
      </c>
      <c r="B734">
        <v>1</v>
      </c>
      <c r="C734" t="s">
        <v>23</v>
      </c>
      <c r="D734" s="2">
        <v>1.6230428240740741E-2</v>
      </c>
      <c r="E734" s="2">
        <v>1.5900717592592591E-2</v>
      </c>
      <c r="F734" s="2">
        <v>3.2971064814814815E-4</v>
      </c>
      <c r="G734" s="2">
        <v>2.033221064814815E-2</v>
      </c>
    </row>
    <row r="735" spans="1:7" x14ac:dyDescent="0.25">
      <c r="A735">
        <v>992455</v>
      </c>
      <c r="B735">
        <v>1</v>
      </c>
      <c r="C735" t="s">
        <v>9</v>
      </c>
      <c r="D735" s="2">
        <v>1.1466655092592593E-2</v>
      </c>
      <c r="E735" s="2">
        <v>1.122525462962963E-2</v>
      </c>
      <c r="F735" s="2">
        <v>2.4140046296296293E-4</v>
      </c>
      <c r="G735" s="2">
        <v>2.0341168981481483E-2</v>
      </c>
    </row>
    <row r="736" spans="1:7" x14ac:dyDescent="0.25">
      <c r="A736">
        <v>987166</v>
      </c>
      <c r="B736">
        <v>1</v>
      </c>
      <c r="C736" t="s">
        <v>14</v>
      </c>
      <c r="D736" s="2">
        <v>1.3619571759259258E-2</v>
      </c>
      <c r="E736" s="2">
        <v>1.3207951388888889E-2</v>
      </c>
      <c r="F736" s="2">
        <v>4.1160879629629626E-4</v>
      </c>
      <c r="G736" s="2">
        <v>2.0361458333333332E-2</v>
      </c>
    </row>
    <row r="737" spans="1:7" x14ac:dyDescent="0.25">
      <c r="A737">
        <v>988769</v>
      </c>
      <c r="B737">
        <v>1</v>
      </c>
      <c r="C737" t="s">
        <v>17</v>
      </c>
      <c r="D737" s="2">
        <v>1.7184097222222222E-2</v>
      </c>
      <c r="E737" s="2">
        <v>1.6889270833333334E-2</v>
      </c>
      <c r="F737" s="2">
        <v>2.948263888888889E-4</v>
      </c>
      <c r="G737" s="2">
        <v>2.0382407407407408E-2</v>
      </c>
    </row>
    <row r="738" spans="1:7" x14ac:dyDescent="0.25">
      <c r="A738">
        <v>989007</v>
      </c>
      <c r="B738">
        <v>1</v>
      </c>
      <c r="C738" t="s">
        <v>23</v>
      </c>
      <c r="D738" s="2">
        <v>1.8109282407407407E-2</v>
      </c>
      <c r="E738" s="2">
        <v>1.7834745370370369E-2</v>
      </c>
      <c r="F738" s="2">
        <v>2.7453703703703706E-4</v>
      </c>
      <c r="G738" s="2">
        <v>2.0382905092592593E-2</v>
      </c>
    </row>
    <row r="739" spans="1:7" x14ac:dyDescent="0.25">
      <c r="A739">
        <v>990346</v>
      </c>
      <c r="B739">
        <v>1</v>
      </c>
      <c r="C739" t="s">
        <v>9</v>
      </c>
      <c r="D739" s="2">
        <v>1.5046388888888887E-2</v>
      </c>
      <c r="E739" s="2">
        <v>1.3675752314814814E-2</v>
      </c>
      <c r="F739" s="2">
        <v>1.3706365740740742E-3</v>
      </c>
      <c r="G739" s="2">
        <v>2.0385451388888889E-2</v>
      </c>
    </row>
    <row r="740" spans="1:7" x14ac:dyDescent="0.25">
      <c r="A740">
        <v>986845</v>
      </c>
      <c r="B740">
        <v>1</v>
      </c>
      <c r="C740" t="s">
        <v>15</v>
      </c>
      <c r="D740" s="2">
        <v>1.5942407407407409E-2</v>
      </c>
      <c r="E740" s="2">
        <v>1.573222222222222E-2</v>
      </c>
      <c r="F740" s="2">
        <v>2.1018518518518521E-4</v>
      </c>
      <c r="G740" s="2">
        <v>2.038869212962963E-2</v>
      </c>
    </row>
    <row r="741" spans="1:7" x14ac:dyDescent="0.25">
      <c r="A741">
        <v>986845</v>
      </c>
      <c r="B741">
        <v>1</v>
      </c>
      <c r="C741" t="s">
        <v>14</v>
      </c>
      <c r="D741" s="2">
        <v>1.6134618055555557E-2</v>
      </c>
      <c r="E741" s="2">
        <v>1.573222222222222E-2</v>
      </c>
      <c r="F741" s="2">
        <v>4.0239583333333338E-4</v>
      </c>
      <c r="G741" s="2">
        <v>2.0405821759259261E-2</v>
      </c>
    </row>
    <row r="742" spans="1:7" x14ac:dyDescent="0.25">
      <c r="A742">
        <v>987915</v>
      </c>
      <c r="B742">
        <v>1</v>
      </c>
      <c r="C742" t="s">
        <v>14</v>
      </c>
      <c r="D742" s="2">
        <v>1.8971817129629628E-2</v>
      </c>
      <c r="E742" s="2">
        <v>1.7913217592592592E-2</v>
      </c>
      <c r="F742" s="2">
        <v>1.0585995370370369E-3</v>
      </c>
      <c r="G742" s="2">
        <v>2.0410914351851852E-2</v>
      </c>
    </row>
    <row r="743" spans="1:7" x14ac:dyDescent="0.25">
      <c r="A743">
        <v>988644</v>
      </c>
      <c r="B743">
        <v>1</v>
      </c>
      <c r="C743" t="s">
        <v>16</v>
      </c>
      <c r="D743" s="2">
        <v>9.7309606481481483E-3</v>
      </c>
      <c r="E743" s="2">
        <v>9.3714699074074082E-3</v>
      </c>
      <c r="F743" s="2">
        <v>3.5949074074074073E-4</v>
      </c>
      <c r="G743" s="2">
        <v>2.041273148148148E-2</v>
      </c>
    </row>
    <row r="744" spans="1:7" x14ac:dyDescent="0.25">
      <c r="A744">
        <v>992600</v>
      </c>
      <c r="B744">
        <v>1</v>
      </c>
      <c r="C744" t="s">
        <v>17</v>
      </c>
      <c r="D744" s="2">
        <v>1.9018333333333332E-2</v>
      </c>
      <c r="E744" s="2">
        <v>1.800054398148148E-2</v>
      </c>
      <c r="F744" s="2">
        <v>1.0177893518518518E-3</v>
      </c>
      <c r="G744" s="2">
        <v>2.0414664351851849E-2</v>
      </c>
    </row>
    <row r="745" spans="1:7" x14ac:dyDescent="0.25">
      <c r="A745">
        <v>989007</v>
      </c>
      <c r="B745">
        <v>1</v>
      </c>
      <c r="C745" t="s">
        <v>6</v>
      </c>
      <c r="D745" s="2">
        <v>2.3118622685185181E-2</v>
      </c>
      <c r="E745" s="2">
        <v>2.073818287037037E-2</v>
      </c>
      <c r="F745" s="2">
        <v>2.3804398148148148E-3</v>
      </c>
      <c r="G745" s="2">
        <v>2.0420023148148145E-2</v>
      </c>
    </row>
    <row r="746" spans="1:7" x14ac:dyDescent="0.25">
      <c r="A746">
        <v>990955</v>
      </c>
      <c r="B746">
        <v>1</v>
      </c>
      <c r="C746" t="s">
        <v>23</v>
      </c>
      <c r="D746" s="2">
        <v>1.523125E-2</v>
      </c>
      <c r="E746" s="2">
        <v>1.4928391203703704E-2</v>
      </c>
      <c r="F746" s="2">
        <v>3.0285879629629635E-4</v>
      </c>
      <c r="G746" s="2">
        <v>2.0424733796296297E-2</v>
      </c>
    </row>
    <row r="747" spans="1:7" x14ac:dyDescent="0.25">
      <c r="A747">
        <v>989859</v>
      </c>
      <c r="B747">
        <v>1</v>
      </c>
      <c r="C747" t="s">
        <v>23</v>
      </c>
      <c r="D747" s="2">
        <v>1.4947083333333335E-2</v>
      </c>
      <c r="E747" s="2">
        <v>1.4301099537037038E-2</v>
      </c>
      <c r="F747" s="2">
        <v>6.459837962962963E-4</v>
      </c>
      <c r="G747" s="2">
        <v>2.0431712962962964E-2</v>
      </c>
    </row>
    <row r="748" spans="1:7" x14ac:dyDescent="0.25">
      <c r="A748">
        <v>993311</v>
      </c>
      <c r="B748">
        <v>1</v>
      </c>
      <c r="C748" t="s">
        <v>15</v>
      </c>
      <c r="D748" s="2">
        <v>1.7630694444444445E-2</v>
      </c>
      <c r="E748" s="2">
        <v>1.7332349537037037E-2</v>
      </c>
      <c r="F748" s="2">
        <v>2.9834490740740743E-4</v>
      </c>
      <c r="G748" s="2">
        <v>2.0438113425925927E-2</v>
      </c>
    </row>
    <row r="749" spans="1:7" x14ac:dyDescent="0.25">
      <c r="A749">
        <v>997294</v>
      </c>
      <c r="B749">
        <v>1</v>
      </c>
      <c r="C749" t="s">
        <v>14</v>
      </c>
      <c r="D749" s="2">
        <v>1.5832858796296295E-2</v>
      </c>
      <c r="E749" s="2">
        <v>1.0085219907407407E-2</v>
      </c>
      <c r="F749" s="2">
        <v>5.7476504629629631E-3</v>
      </c>
      <c r="G749" s="2">
        <v>2.0441319444444446E-2</v>
      </c>
    </row>
    <row r="750" spans="1:7" x14ac:dyDescent="0.25">
      <c r="A750">
        <v>990623</v>
      </c>
      <c r="B750">
        <v>1</v>
      </c>
      <c r="C750" t="s">
        <v>23</v>
      </c>
      <c r="D750" s="2">
        <v>1.6227314814814816E-2</v>
      </c>
      <c r="E750" s="2">
        <v>1.561111111111111E-2</v>
      </c>
      <c r="F750" s="2">
        <v>6.1620370370370377E-4</v>
      </c>
      <c r="G750" s="2">
        <v>2.0451006944444444E-2</v>
      </c>
    </row>
    <row r="751" spans="1:7" x14ac:dyDescent="0.25">
      <c r="A751">
        <v>989859</v>
      </c>
      <c r="B751">
        <v>1</v>
      </c>
      <c r="C751" t="s">
        <v>17</v>
      </c>
      <c r="D751" s="2">
        <v>1.2479027777777776E-2</v>
      </c>
      <c r="E751" s="2">
        <v>1.1870810185185184E-2</v>
      </c>
      <c r="F751" s="2">
        <v>6.082175925925926E-4</v>
      </c>
      <c r="G751" s="2">
        <v>2.0458761574074075E-2</v>
      </c>
    </row>
    <row r="752" spans="1:7" x14ac:dyDescent="0.25">
      <c r="A752">
        <v>995353</v>
      </c>
      <c r="B752">
        <v>1</v>
      </c>
      <c r="C752" t="s">
        <v>15</v>
      </c>
      <c r="D752" s="2">
        <v>1.740699074074074E-2</v>
      </c>
      <c r="E752" s="2">
        <v>1.7124004629629628E-2</v>
      </c>
      <c r="F752" s="2">
        <v>2.8298611111111108E-4</v>
      </c>
      <c r="G752" s="2">
        <v>2.0466168981481483E-2</v>
      </c>
    </row>
    <row r="753" spans="1:7" x14ac:dyDescent="0.25">
      <c r="A753">
        <v>990963</v>
      </c>
      <c r="B753">
        <v>1</v>
      </c>
      <c r="C753" t="s">
        <v>14</v>
      </c>
      <c r="D753" s="2">
        <v>1.7566261574074076E-2</v>
      </c>
      <c r="E753" s="2">
        <v>1.675695601851852E-2</v>
      </c>
      <c r="F753" s="2">
        <v>8.0929398148148147E-4</v>
      </c>
      <c r="G753" s="2">
        <v>2.0478356481481479E-2</v>
      </c>
    </row>
    <row r="754" spans="1:7" x14ac:dyDescent="0.25">
      <c r="A754">
        <v>989031</v>
      </c>
      <c r="B754">
        <v>1</v>
      </c>
      <c r="C754" t="s">
        <v>6</v>
      </c>
      <c r="D754" s="2">
        <v>1.8456898148148149E-2</v>
      </c>
      <c r="E754" s="2">
        <v>1.8263530092592593E-2</v>
      </c>
      <c r="F754" s="2">
        <v>1.9336805555555557E-4</v>
      </c>
      <c r="G754" s="2">
        <v>2.0513275462962961E-2</v>
      </c>
    </row>
    <row r="755" spans="1:7" x14ac:dyDescent="0.25">
      <c r="A755">
        <v>989093</v>
      </c>
      <c r="B755">
        <v>1</v>
      </c>
      <c r="C755" t="s">
        <v>6</v>
      </c>
      <c r="D755" s="2">
        <v>1.3397719907407409E-2</v>
      </c>
      <c r="E755" s="2">
        <v>1.2917858796296297E-2</v>
      </c>
      <c r="F755" s="2">
        <v>4.7986111111111119E-4</v>
      </c>
      <c r="G755" s="2">
        <v>2.0523148148148148E-2</v>
      </c>
    </row>
    <row r="756" spans="1:7" x14ac:dyDescent="0.25">
      <c r="A756">
        <v>987237</v>
      </c>
      <c r="B756">
        <v>1</v>
      </c>
      <c r="C756" t="s">
        <v>9</v>
      </c>
      <c r="D756" s="2">
        <v>1.2323425925925925E-2</v>
      </c>
      <c r="E756" s="2">
        <v>1.2116863425925925E-2</v>
      </c>
      <c r="F756" s="2">
        <v>2.0656250000000004E-4</v>
      </c>
      <c r="G756" s="2">
        <v>2.0527546296296297E-2</v>
      </c>
    </row>
    <row r="757" spans="1:7" x14ac:dyDescent="0.25">
      <c r="A757">
        <v>992777</v>
      </c>
      <c r="B757">
        <v>1</v>
      </c>
      <c r="C757" t="s">
        <v>6</v>
      </c>
      <c r="D757" s="2">
        <v>2.0957731481481483E-2</v>
      </c>
      <c r="E757" s="2">
        <v>1.2358425925925925E-2</v>
      </c>
      <c r="F757" s="2">
        <v>8.5993055555555545E-3</v>
      </c>
      <c r="G757" s="2">
        <v>2.0536226851851854E-2</v>
      </c>
    </row>
    <row r="758" spans="1:7" x14ac:dyDescent="0.25">
      <c r="A758">
        <v>986943</v>
      </c>
      <c r="B758">
        <v>1</v>
      </c>
      <c r="C758" t="s">
        <v>14</v>
      </c>
      <c r="D758" s="2">
        <v>1.2272291666666666E-2</v>
      </c>
      <c r="E758" s="2">
        <v>1.2033715277777779E-2</v>
      </c>
      <c r="F758" s="2">
        <v>2.3857638888888887E-4</v>
      </c>
      <c r="G758" s="2">
        <v>2.0536261574074073E-2</v>
      </c>
    </row>
    <row r="759" spans="1:7" x14ac:dyDescent="0.25">
      <c r="A759">
        <v>994039</v>
      </c>
      <c r="B759">
        <v>1</v>
      </c>
      <c r="C759" t="s">
        <v>15</v>
      </c>
      <c r="D759" s="2">
        <v>7.5885879629629636E-3</v>
      </c>
      <c r="E759" s="2">
        <v>7.2032407407407418E-3</v>
      </c>
      <c r="F759" s="2">
        <v>3.853356481481481E-4</v>
      </c>
      <c r="G759" s="2">
        <v>2.0546030092592593E-2</v>
      </c>
    </row>
    <row r="760" spans="1:7" x14ac:dyDescent="0.25">
      <c r="A760">
        <v>989273</v>
      </c>
      <c r="B760">
        <v>1</v>
      </c>
      <c r="C760" t="s">
        <v>15</v>
      </c>
      <c r="D760" s="2">
        <v>1.3566180555555555E-2</v>
      </c>
      <c r="E760" s="2">
        <v>1.3341446759259259E-2</v>
      </c>
      <c r="F760" s="2">
        <v>2.2473379629629634E-4</v>
      </c>
      <c r="G760" s="2">
        <v>2.0568020833333336E-2</v>
      </c>
    </row>
    <row r="761" spans="1:7" x14ac:dyDescent="0.25">
      <c r="A761">
        <v>996584</v>
      </c>
      <c r="B761">
        <v>1</v>
      </c>
      <c r="C761" t="s">
        <v>6</v>
      </c>
      <c r="D761" s="2">
        <v>1.4625069444444444E-2</v>
      </c>
      <c r="E761" s="2">
        <v>1.4370671296296295E-2</v>
      </c>
      <c r="F761" s="2">
        <v>2.5439814814814818E-4</v>
      </c>
      <c r="G761" s="2">
        <v>2.0582407407407407E-2</v>
      </c>
    </row>
    <row r="762" spans="1:7" x14ac:dyDescent="0.25">
      <c r="A762">
        <v>989445</v>
      </c>
      <c r="B762">
        <v>1</v>
      </c>
      <c r="C762" t="s">
        <v>6</v>
      </c>
      <c r="D762" s="2">
        <v>1.236693287037037E-2</v>
      </c>
      <c r="E762" s="2">
        <v>1.2045671296296296E-2</v>
      </c>
      <c r="F762" s="2">
        <v>3.2126157407407407E-4</v>
      </c>
      <c r="G762" s="2">
        <v>2.0582488425925926E-2</v>
      </c>
    </row>
    <row r="763" spans="1:7" x14ac:dyDescent="0.25">
      <c r="A763">
        <v>994138</v>
      </c>
      <c r="B763">
        <v>1</v>
      </c>
      <c r="C763" t="s">
        <v>17</v>
      </c>
      <c r="D763" s="2">
        <v>1.7323194444444443E-2</v>
      </c>
      <c r="E763" s="2">
        <v>1.6936157407407407E-2</v>
      </c>
      <c r="F763" s="2">
        <v>3.8703703703703708E-4</v>
      </c>
      <c r="G763" s="2">
        <v>2.0592245370370372E-2</v>
      </c>
    </row>
    <row r="764" spans="1:7" x14ac:dyDescent="0.25">
      <c r="A764">
        <v>991420</v>
      </c>
      <c r="B764">
        <v>1</v>
      </c>
      <c r="C764" t="s">
        <v>16</v>
      </c>
      <c r="D764" s="2">
        <v>1.4510069444444445E-2</v>
      </c>
      <c r="E764" s="2">
        <v>1.4233993055555554E-2</v>
      </c>
      <c r="F764" s="2">
        <v>2.7607638888888891E-4</v>
      </c>
      <c r="G764" s="2">
        <v>2.0635381944444444E-2</v>
      </c>
    </row>
    <row r="765" spans="1:7" x14ac:dyDescent="0.25">
      <c r="A765">
        <v>987237</v>
      </c>
      <c r="B765">
        <v>1</v>
      </c>
      <c r="C765" t="s">
        <v>17</v>
      </c>
      <c r="D765" s="2">
        <v>1.2326319444444444E-2</v>
      </c>
      <c r="E765" s="2">
        <v>1.2116863425925925E-2</v>
      </c>
      <c r="F765" s="2">
        <v>2.0945601851851854E-4</v>
      </c>
      <c r="G765" s="2">
        <v>2.0676273148148148E-2</v>
      </c>
    </row>
    <row r="766" spans="1:7" x14ac:dyDescent="0.25">
      <c r="A766">
        <v>990764</v>
      </c>
      <c r="B766">
        <v>1</v>
      </c>
      <c r="C766" t="s">
        <v>15</v>
      </c>
      <c r="D766" s="2">
        <v>1.6275763888888888E-2</v>
      </c>
      <c r="E766" s="2">
        <v>1.5900717592592591E-2</v>
      </c>
      <c r="F766" s="2">
        <v>3.7503472222222229E-4</v>
      </c>
      <c r="G766" s="2">
        <v>2.0680324074074077E-2</v>
      </c>
    </row>
    <row r="767" spans="1:7" x14ac:dyDescent="0.25">
      <c r="A767">
        <v>989359</v>
      </c>
      <c r="B767">
        <v>1</v>
      </c>
      <c r="C767" t="s">
        <v>14</v>
      </c>
      <c r="D767" s="2">
        <v>1.0690277777777778E-2</v>
      </c>
      <c r="E767" s="2">
        <v>1.0482141203703705E-2</v>
      </c>
      <c r="F767" s="2">
        <v>2.081365740740741E-4</v>
      </c>
      <c r="G767" s="2">
        <v>2.0693206018518515E-2</v>
      </c>
    </row>
    <row r="768" spans="1:7" x14ac:dyDescent="0.25">
      <c r="A768">
        <v>992651</v>
      </c>
      <c r="B768">
        <v>1</v>
      </c>
      <c r="C768" t="s">
        <v>15</v>
      </c>
      <c r="D768" s="2">
        <v>1.7888703703703702E-2</v>
      </c>
      <c r="E768" s="2">
        <v>1.5110081018518517E-2</v>
      </c>
      <c r="F768" s="2">
        <v>2.7786226851851856E-3</v>
      </c>
      <c r="G768" s="2">
        <v>2.0699884259259258E-2</v>
      </c>
    </row>
    <row r="769" spans="1:7" x14ac:dyDescent="0.25">
      <c r="A769">
        <v>992455</v>
      </c>
      <c r="B769">
        <v>1</v>
      </c>
      <c r="C769" t="s">
        <v>23</v>
      </c>
      <c r="D769" s="2">
        <v>9.7108217592592593E-3</v>
      </c>
      <c r="E769" s="2">
        <v>9.3311226851851854E-3</v>
      </c>
      <c r="F769" s="2">
        <v>3.7971064814814817E-4</v>
      </c>
      <c r="G769" s="2">
        <v>2.0721840277777778E-2</v>
      </c>
    </row>
    <row r="770" spans="1:7" x14ac:dyDescent="0.25">
      <c r="A770">
        <v>987345</v>
      </c>
      <c r="B770">
        <v>1</v>
      </c>
      <c r="C770" t="s">
        <v>9</v>
      </c>
      <c r="D770" s="2">
        <v>1.3620648148148147E-2</v>
      </c>
      <c r="E770" s="2">
        <v>1.3350891203703703E-2</v>
      </c>
      <c r="F770" s="2">
        <v>2.6975694444444443E-4</v>
      </c>
      <c r="G770" s="2">
        <v>2.0722604166666669E-2</v>
      </c>
    </row>
    <row r="771" spans="1:7" x14ac:dyDescent="0.25">
      <c r="A771">
        <v>988450</v>
      </c>
      <c r="B771">
        <v>1</v>
      </c>
      <c r="C771" t="s">
        <v>14</v>
      </c>
      <c r="D771" s="2">
        <v>1.2570787037037038E-2</v>
      </c>
      <c r="E771" s="2">
        <v>1.2209953703703704E-2</v>
      </c>
      <c r="F771" s="2">
        <v>3.6084490740740738E-4</v>
      </c>
      <c r="G771" s="2">
        <v>2.0725810185185187E-2</v>
      </c>
    </row>
    <row r="772" spans="1:7" x14ac:dyDescent="0.25">
      <c r="A772">
        <v>994116</v>
      </c>
      <c r="B772">
        <v>1</v>
      </c>
      <c r="C772" t="s">
        <v>17</v>
      </c>
      <c r="D772" s="2">
        <v>1.7489363425925924E-2</v>
      </c>
      <c r="E772" s="2">
        <v>1.7262314814814814E-2</v>
      </c>
      <c r="F772" s="2">
        <v>2.2704861111111114E-4</v>
      </c>
      <c r="G772" s="2">
        <v>2.0730092592592592E-2</v>
      </c>
    </row>
    <row r="773" spans="1:7" x14ac:dyDescent="0.25">
      <c r="A773">
        <v>992265</v>
      </c>
      <c r="B773">
        <v>1</v>
      </c>
      <c r="C773" t="s">
        <v>23</v>
      </c>
      <c r="D773" s="2">
        <v>1.244505787037037E-2</v>
      </c>
      <c r="E773" s="2">
        <v>1.2090543981481482E-2</v>
      </c>
      <c r="F773" s="2">
        <v>3.5451388888888886E-4</v>
      </c>
      <c r="G773" s="2">
        <v>2.0732141203703706E-2</v>
      </c>
    </row>
    <row r="774" spans="1:7" x14ac:dyDescent="0.25">
      <c r="A774">
        <v>995141</v>
      </c>
      <c r="B774">
        <v>1</v>
      </c>
      <c r="C774" t="s">
        <v>9</v>
      </c>
      <c r="D774" s="2">
        <v>1.3447465277777779E-2</v>
      </c>
      <c r="E774" s="2">
        <v>1.3182453703703703E-2</v>
      </c>
      <c r="F774" s="2">
        <v>2.6501157407407409E-4</v>
      </c>
      <c r="G774" s="2">
        <v>2.0733101851851853E-2</v>
      </c>
    </row>
    <row r="775" spans="1:7" x14ac:dyDescent="0.25">
      <c r="A775">
        <v>988141</v>
      </c>
      <c r="B775">
        <v>1</v>
      </c>
      <c r="C775" t="s">
        <v>16</v>
      </c>
      <c r="D775" s="2">
        <v>1.0042997685185186E-2</v>
      </c>
      <c r="E775" s="2">
        <v>9.5597453703703695E-3</v>
      </c>
      <c r="F775" s="2">
        <v>4.8325231481481477E-4</v>
      </c>
      <c r="G775" s="2">
        <v>2.0775844907407408E-2</v>
      </c>
    </row>
    <row r="776" spans="1:7" x14ac:dyDescent="0.25">
      <c r="A776">
        <v>995353</v>
      </c>
      <c r="B776">
        <v>1</v>
      </c>
      <c r="C776" t="s">
        <v>14</v>
      </c>
      <c r="D776" s="2">
        <v>1.7449004629629627E-2</v>
      </c>
      <c r="E776" s="2">
        <v>1.7124004629629628E-2</v>
      </c>
      <c r="F776" s="2">
        <v>3.2499999999999999E-4</v>
      </c>
      <c r="G776" s="2">
        <v>2.0780208333333335E-2</v>
      </c>
    </row>
    <row r="777" spans="1:7" x14ac:dyDescent="0.25">
      <c r="A777">
        <v>992866</v>
      </c>
      <c r="B777">
        <v>1</v>
      </c>
      <c r="C777" t="s">
        <v>16</v>
      </c>
      <c r="D777" s="2">
        <v>1.7197326388888889E-2</v>
      </c>
      <c r="E777" s="2">
        <v>1.6368854166666665E-2</v>
      </c>
      <c r="F777" s="2">
        <v>8.284722222222222E-4</v>
      </c>
      <c r="G777" s="2">
        <v>2.0783414351851853E-2</v>
      </c>
    </row>
    <row r="778" spans="1:7" x14ac:dyDescent="0.25">
      <c r="A778">
        <v>989201</v>
      </c>
      <c r="B778">
        <v>1</v>
      </c>
      <c r="C778" t="s">
        <v>16</v>
      </c>
      <c r="D778" s="2">
        <v>1.9574467592592591E-2</v>
      </c>
      <c r="E778" s="2">
        <v>1.9025509259259259E-2</v>
      </c>
      <c r="F778" s="2">
        <v>5.4895833333333326E-4</v>
      </c>
      <c r="G778" s="2">
        <v>2.0790243055555557E-2</v>
      </c>
    </row>
    <row r="779" spans="1:7" x14ac:dyDescent="0.25">
      <c r="A779">
        <v>990346</v>
      </c>
      <c r="B779">
        <v>1</v>
      </c>
      <c r="C779" t="s">
        <v>17</v>
      </c>
      <c r="D779" s="2">
        <v>1.5071122685185186E-2</v>
      </c>
      <c r="E779" s="2">
        <v>1.3675752314814814E-2</v>
      </c>
      <c r="F779" s="2">
        <v>1.3953703703703704E-3</v>
      </c>
      <c r="G779" s="2">
        <v>2.0815312499999999E-2</v>
      </c>
    </row>
    <row r="780" spans="1:7" x14ac:dyDescent="0.25">
      <c r="A780">
        <v>994118</v>
      </c>
      <c r="B780">
        <v>1</v>
      </c>
      <c r="C780" t="s">
        <v>14</v>
      </c>
      <c r="D780" s="2">
        <v>2.4214432870370371E-2</v>
      </c>
      <c r="E780" s="2">
        <v>2.3928784722222221E-2</v>
      </c>
      <c r="F780" s="2">
        <v>2.8564814814814815E-4</v>
      </c>
      <c r="G780" s="2">
        <v>2.0834027777777778E-2</v>
      </c>
    </row>
    <row r="781" spans="1:7" x14ac:dyDescent="0.25">
      <c r="A781">
        <v>990955</v>
      </c>
      <c r="B781">
        <v>1</v>
      </c>
      <c r="C781" t="s">
        <v>16</v>
      </c>
      <c r="D781" s="2">
        <v>1.5290891203703706E-2</v>
      </c>
      <c r="E781" s="2">
        <v>1.4928391203703704E-2</v>
      </c>
      <c r="F781" s="2">
        <v>3.6250000000000003E-4</v>
      </c>
      <c r="G781" s="2">
        <v>2.0834918981481484E-2</v>
      </c>
    </row>
    <row r="782" spans="1:7" x14ac:dyDescent="0.25">
      <c r="A782">
        <v>989858</v>
      </c>
      <c r="B782">
        <v>1</v>
      </c>
      <c r="C782" t="s">
        <v>14</v>
      </c>
      <c r="D782" s="2">
        <v>7.7272222222222221E-3</v>
      </c>
      <c r="E782" s="2">
        <v>7.4205092592592595E-3</v>
      </c>
      <c r="F782" s="2">
        <v>3.0671296296296295E-4</v>
      </c>
      <c r="G782" s="2">
        <v>2.08372337962963E-2</v>
      </c>
    </row>
    <row r="783" spans="1:7" x14ac:dyDescent="0.25">
      <c r="A783">
        <v>986624</v>
      </c>
      <c r="B783">
        <v>1</v>
      </c>
      <c r="C783" t="s">
        <v>16</v>
      </c>
      <c r="D783" s="2">
        <v>1.8330902777777779E-2</v>
      </c>
      <c r="E783" s="2">
        <v>1.8128541666666668E-2</v>
      </c>
      <c r="F783" s="2">
        <v>2.0234953703703702E-4</v>
      </c>
      <c r="G783" s="2">
        <v>2.0848530092592594E-2</v>
      </c>
    </row>
    <row r="784" spans="1:7" x14ac:dyDescent="0.25">
      <c r="A784">
        <v>994909</v>
      </c>
      <c r="B784">
        <v>1</v>
      </c>
      <c r="C784" t="s">
        <v>23</v>
      </c>
      <c r="D784" s="2">
        <v>1.0710729166666667E-2</v>
      </c>
      <c r="E784" s="2">
        <v>1.0531099537037037E-2</v>
      </c>
      <c r="F784" s="2">
        <v>1.7962962962962963E-4</v>
      </c>
      <c r="G784" s="2">
        <v>2.0871412037037036E-2</v>
      </c>
    </row>
    <row r="785" spans="1:7" x14ac:dyDescent="0.25">
      <c r="A785">
        <v>995141</v>
      </c>
      <c r="B785">
        <v>1</v>
      </c>
      <c r="C785" t="s">
        <v>15</v>
      </c>
      <c r="D785" s="2">
        <v>1.3460729166666666E-2</v>
      </c>
      <c r="E785" s="2">
        <v>1.3194756944444446E-2</v>
      </c>
      <c r="F785" s="2">
        <v>2.6597222222222224E-4</v>
      </c>
      <c r="G785" s="2">
        <v>2.0877118055555557E-2</v>
      </c>
    </row>
    <row r="786" spans="1:7" x14ac:dyDescent="0.25">
      <c r="A786">
        <v>990731</v>
      </c>
      <c r="B786">
        <v>1</v>
      </c>
      <c r="C786" t="s">
        <v>23</v>
      </c>
      <c r="D786" s="2">
        <v>1.2384050925925925E-2</v>
      </c>
      <c r="E786" s="2">
        <v>1.2093391203703703E-2</v>
      </c>
      <c r="F786" s="2">
        <v>2.9065972222222221E-4</v>
      </c>
      <c r="G786" s="2">
        <v>2.0896493055555552E-2</v>
      </c>
    </row>
    <row r="787" spans="1:7" x14ac:dyDescent="0.25">
      <c r="A787">
        <v>988994</v>
      </c>
      <c r="B787">
        <v>1</v>
      </c>
      <c r="C787" t="s">
        <v>16</v>
      </c>
      <c r="D787" s="2">
        <v>1.683662037037037E-2</v>
      </c>
      <c r="E787" s="2">
        <v>1.6579710648148147E-2</v>
      </c>
      <c r="F787" s="2">
        <v>2.5690972222222223E-4</v>
      </c>
      <c r="G787" s="2">
        <v>2.0899571759259258E-2</v>
      </c>
    </row>
    <row r="788" spans="1:7" x14ac:dyDescent="0.25">
      <c r="A788">
        <v>992587</v>
      </c>
      <c r="B788">
        <v>1</v>
      </c>
      <c r="C788" t="s">
        <v>23</v>
      </c>
      <c r="D788" s="2">
        <v>1.9592916666666665E-2</v>
      </c>
      <c r="E788" s="2">
        <v>1.9397662037037036E-2</v>
      </c>
      <c r="F788" s="2">
        <v>1.9525462962962964E-4</v>
      </c>
      <c r="G788" s="2">
        <v>2.0920567129629628E-2</v>
      </c>
    </row>
    <row r="789" spans="1:7" x14ac:dyDescent="0.25">
      <c r="A789">
        <v>992272</v>
      </c>
      <c r="B789">
        <v>1</v>
      </c>
      <c r="C789" t="s">
        <v>17</v>
      </c>
      <c r="D789" s="2">
        <v>1.8256192129629627E-2</v>
      </c>
      <c r="E789" s="2">
        <v>1.7453449074074076E-2</v>
      </c>
      <c r="F789" s="2">
        <v>8.0274305555555557E-4</v>
      </c>
      <c r="G789" s="2">
        <v>2.0924965277777777E-2</v>
      </c>
    </row>
    <row r="790" spans="1:7" x14ac:dyDescent="0.25">
      <c r="A790">
        <v>992587</v>
      </c>
      <c r="B790">
        <v>1</v>
      </c>
      <c r="C790" t="s">
        <v>6</v>
      </c>
      <c r="D790" s="2">
        <v>1.7531493055555555E-2</v>
      </c>
      <c r="E790" s="2">
        <v>1.7250092592592591E-2</v>
      </c>
      <c r="F790" s="2">
        <v>2.8140046296296295E-4</v>
      </c>
      <c r="G790" s="2">
        <v>2.093491898148148E-2</v>
      </c>
    </row>
    <row r="791" spans="1:7" x14ac:dyDescent="0.25">
      <c r="A791">
        <v>987345</v>
      </c>
      <c r="B791">
        <v>1</v>
      </c>
      <c r="C791" t="s">
        <v>6</v>
      </c>
      <c r="D791" s="2">
        <v>1.3599004629629629E-2</v>
      </c>
      <c r="E791" s="2">
        <v>1.3350891203703703E-2</v>
      </c>
      <c r="F791" s="2">
        <v>2.4811342592592593E-4</v>
      </c>
      <c r="G791" s="2">
        <v>2.0939270833333332E-2</v>
      </c>
    </row>
    <row r="792" spans="1:7" x14ac:dyDescent="0.25">
      <c r="A792">
        <v>987345</v>
      </c>
      <c r="B792">
        <v>1</v>
      </c>
      <c r="C792" t="s">
        <v>16</v>
      </c>
      <c r="D792" s="2">
        <v>2.1730787037037038E-2</v>
      </c>
      <c r="E792" s="2">
        <v>2.1476620370370372E-2</v>
      </c>
      <c r="F792" s="2">
        <v>2.5416666666666665E-4</v>
      </c>
      <c r="G792" s="2">
        <v>2.0941053240740744E-2</v>
      </c>
    </row>
    <row r="793" spans="1:7" x14ac:dyDescent="0.25">
      <c r="A793">
        <v>992587</v>
      </c>
      <c r="B793">
        <v>1</v>
      </c>
      <c r="C793" t="s">
        <v>17</v>
      </c>
      <c r="D793" s="2">
        <v>1.761421296296296E-2</v>
      </c>
      <c r="E793" s="2">
        <v>1.7250092592592591E-2</v>
      </c>
      <c r="F793" s="2">
        <v>3.6412037037037034E-4</v>
      </c>
      <c r="G793" s="2">
        <v>2.0965162037037036E-2</v>
      </c>
    </row>
    <row r="794" spans="1:7" x14ac:dyDescent="0.25">
      <c r="A794">
        <v>992651</v>
      </c>
      <c r="B794">
        <v>1</v>
      </c>
      <c r="C794" t="s">
        <v>6</v>
      </c>
      <c r="D794" s="2">
        <v>1.7806111111111109E-2</v>
      </c>
      <c r="E794" s="2">
        <v>1.5083576388888888E-2</v>
      </c>
      <c r="F794" s="2">
        <v>2.7225347222222221E-3</v>
      </c>
      <c r="G794" s="2">
        <v>2.0967824074074073E-2</v>
      </c>
    </row>
    <row r="795" spans="1:7" x14ac:dyDescent="0.25">
      <c r="A795">
        <v>992600</v>
      </c>
      <c r="B795">
        <v>1</v>
      </c>
      <c r="C795" t="s">
        <v>23</v>
      </c>
      <c r="D795" s="2">
        <v>1.9043136574074075E-2</v>
      </c>
      <c r="E795" s="2">
        <v>1.8493101851851854E-2</v>
      </c>
      <c r="F795" s="2">
        <v>5.5003472222222227E-4</v>
      </c>
      <c r="G795" s="2">
        <v>2.0972766203703707E-2</v>
      </c>
    </row>
    <row r="796" spans="1:7" x14ac:dyDescent="0.25">
      <c r="A796">
        <v>991406</v>
      </c>
      <c r="B796">
        <v>1</v>
      </c>
      <c r="C796" t="s">
        <v>16</v>
      </c>
      <c r="D796" s="2">
        <v>1.2960624999999998E-2</v>
      </c>
      <c r="E796" s="2">
        <v>1.270920138888889E-2</v>
      </c>
      <c r="F796" s="2">
        <v>2.5142361111111106E-4</v>
      </c>
      <c r="G796" s="2">
        <v>2.0976423611111114E-2</v>
      </c>
    </row>
    <row r="797" spans="1:7" x14ac:dyDescent="0.25">
      <c r="A797">
        <v>995340</v>
      </c>
      <c r="B797">
        <v>1</v>
      </c>
      <c r="C797" t="s">
        <v>15</v>
      </c>
      <c r="D797" s="2">
        <v>1.2692430555555556E-2</v>
      </c>
      <c r="E797" s="2">
        <v>1.2343587962962964E-2</v>
      </c>
      <c r="F797" s="2">
        <v>3.488425925925926E-4</v>
      </c>
      <c r="G797" s="2">
        <v>2.0980752314814815E-2</v>
      </c>
    </row>
    <row r="798" spans="1:7" x14ac:dyDescent="0.25">
      <c r="A798">
        <v>988994</v>
      </c>
      <c r="B798">
        <v>1</v>
      </c>
      <c r="C798" t="s">
        <v>9</v>
      </c>
      <c r="D798" s="2">
        <v>2.0316400462962965E-2</v>
      </c>
      <c r="E798" s="2">
        <v>1.9784733796296295E-2</v>
      </c>
      <c r="F798" s="2">
        <v>5.3167824074074066E-4</v>
      </c>
      <c r="G798" s="2">
        <v>2.0993136574074076E-2</v>
      </c>
    </row>
    <row r="799" spans="1:7" x14ac:dyDescent="0.25">
      <c r="A799">
        <v>991420</v>
      </c>
      <c r="B799">
        <v>1</v>
      </c>
      <c r="C799" t="s">
        <v>14</v>
      </c>
      <c r="D799" s="2">
        <v>1.4499733796296295E-2</v>
      </c>
      <c r="E799" s="2">
        <v>1.4233993055555554E-2</v>
      </c>
      <c r="F799" s="2">
        <v>2.657407407407407E-4</v>
      </c>
      <c r="G799" s="2">
        <v>2.0997141203703704E-2</v>
      </c>
    </row>
    <row r="800" spans="1:7" x14ac:dyDescent="0.25">
      <c r="A800">
        <v>990181</v>
      </c>
      <c r="B800">
        <v>1</v>
      </c>
      <c r="C800" t="s">
        <v>14</v>
      </c>
      <c r="D800" s="2">
        <v>2.0759363425925926E-2</v>
      </c>
      <c r="E800" s="2">
        <v>2.0387638888888889E-2</v>
      </c>
      <c r="F800" s="2">
        <v>3.71724537037037E-4</v>
      </c>
      <c r="G800" s="2">
        <v>2.100590277777778E-2</v>
      </c>
    </row>
    <row r="801" spans="1:7" x14ac:dyDescent="0.25">
      <c r="A801">
        <v>995353</v>
      </c>
      <c r="B801">
        <v>1</v>
      </c>
      <c r="C801" t="s">
        <v>23</v>
      </c>
      <c r="D801" s="2">
        <v>1.7425081018518519E-2</v>
      </c>
      <c r="E801" s="2">
        <v>1.7124004629629628E-2</v>
      </c>
      <c r="F801" s="2">
        <v>3.0107638888888892E-4</v>
      </c>
      <c r="G801" s="2">
        <v>2.100960648148148E-2</v>
      </c>
    </row>
    <row r="802" spans="1:7" x14ac:dyDescent="0.25">
      <c r="A802">
        <v>994118</v>
      </c>
      <c r="B802">
        <v>1</v>
      </c>
      <c r="C802" t="s">
        <v>23</v>
      </c>
      <c r="D802" s="2">
        <v>2.4304594907407408E-2</v>
      </c>
      <c r="E802" s="2">
        <v>2.3928784722222221E-2</v>
      </c>
      <c r="F802" s="2">
        <v>3.7581018518518519E-4</v>
      </c>
      <c r="G802" s="2">
        <v>2.1017789351851852E-2</v>
      </c>
    </row>
    <row r="803" spans="1:7" x14ac:dyDescent="0.25">
      <c r="A803">
        <v>986614</v>
      </c>
      <c r="B803">
        <v>1</v>
      </c>
      <c r="C803" t="s">
        <v>17</v>
      </c>
      <c r="D803" s="2">
        <v>1.3427557870370371E-2</v>
      </c>
      <c r="E803" s="2">
        <v>1.2702291666666666E-2</v>
      </c>
      <c r="F803" s="2">
        <v>7.2526620370370377E-4</v>
      </c>
      <c r="G803" s="2">
        <v>2.1041863425925927E-2</v>
      </c>
    </row>
    <row r="804" spans="1:7" x14ac:dyDescent="0.25">
      <c r="A804">
        <v>992455</v>
      </c>
      <c r="B804">
        <v>1</v>
      </c>
      <c r="C804" t="s">
        <v>14</v>
      </c>
      <c r="D804" s="2">
        <v>9.5923495370370381E-3</v>
      </c>
      <c r="E804" s="2">
        <v>9.3311226851851854E-3</v>
      </c>
      <c r="F804" s="2">
        <v>2.6122685185185184E-4</v>
      </c>
      <c r="G804" s="2">
        <v>2.1050347222222224E-2</v>
      </c>
    </row>
    <row r="805" spans="1:7" x14ac:dyDescent="0.25">
      <c r="A805">
        <v>987340</v>
      </c>
      <c r="B805">
        <v>1</v>
      </c>
      <c r="C805" t="s">
        <v>14</v>
      </c>
      <c r="D805" s="2">
        <v>1.3472800925925926E-2</v>
      </c>
      <c r="E805" s="2">
        <v>1.266037037037037E-2</v>
      </c>
      <c r="F805" s="2">
        <v>8.1241898148148156E-4</v>
      </c>
      <c r="G805" s="2">
        <v>2.1068171296296293E-2</v>
      </c>
    </row>
    <row r="806" spans="1:7" x14ac:dyDescent="0.25">
      <c r="A806">
        <v>989326</v>
      </c>
      <c r="B806">
        <v>1</v>
      </c>
      <c r="C806" t="s">
        <v>16</v>
      </c>
      <c r="D806" s="2">
        <v>1.5158703703703704E-2</v>
      </c>
      <c r="E806" s="2">
        <v>1.4954687499999999E-2</v>
      </c>
      <c r="F806" s="2">
        <v>2.0401620370370373E-4</v>
      </c>
      <c r="G806" s="2">
        <v>2.1077280092592594E-2</v>
      </c>
    </row>
    <row r="807" spans="1:7" x14ac:dyDescent="0.25">
      <c r="A807">
        <v>986801</v>
      </c>
      <c r="B807">
        <v>1</v>
      </c>
      <c r="C807" t="s">
        <v>6</v>
      </c>
      <c r="D807" s="2">
        <v>1.4366516203703703E-2</v>
      </c>
      <c r="E807" s="2">
        <v>1.4209027777777777E-2</v>
      </c>
      <c r="F807" s="2">
        <v>1.5748842592592591E-4</v>
      </c>
      <c r="G807" s="2">
        <v>2.1080243055555555E-2</v>
      </c>
    </row>
    <row r="808" spans="1:7" x14ac:dyDescent="0.25">
      <c r="A808">
        <v>992455</v>
      </c>
      <c r="B808">
        <v>1</v>
      </c>
      <c r="C808" t="s">
        <v>6</v>
      </c>
      <c r="D808" s="2">
        <v>1.1458043981481482E-2</v>
      </c>
      <c r="E808" s="2">
        <v>1.122525462962963E-2</v>
      </c>
      <c r="F808" s="2">
        <v>2.3278935185185186E-4</v>
      </c>
      <c r="G808" s="2">
        <v>2.1084108796296297E-2</v>
      </c>
    </row>
    <row r="809" spans="1:7" x14ac:dyDescent="0.25">
      <c r="A809">
        <v>990803</v>
      </c>
      <c r="B809">
        <v>1</v>
      </c>
      <c r="C809" t="s">
        <v>17</v>
      </c>
      <c r="D809" s="2">
        <v>1.6750613425925924E-2</v>
      </c>
      <c r="E809" s="2">
        <v>1.6496678240740741E-2</v>
      </c>
      <c r="F809" s="2">
        <v>2.5393518518518522E-4</v>
      </c>
      <c r="G809" s="2">
        <v>2.1089849537037034E-2</v>
      </c>
    </row>
    <row r="810" spans="1:7" x14ac:dyDescent="0.25">
      <c r="A810">
        <v>989987</v>
      </c>
      <c r="B810">
        <v>1</v>
      </c>
      <c r="C810" t="s">
        <v>15</v>
      </c>
      <c r="D810" s="2">
        <v>9.5710763888888894E-3</v>
      </c>
      <c r="E810" s="2">
        <v>9.0773263888888883E-3</v>
      </c>
      <c r="F810" s="2">
        <v>4.9374999999999994E-4</v>
      </c>
      <c r="G810" s="2">
        <v>2.1092442129629629E-2</v>
      </c>
    </row>
    <row r="811" spans="1:7" x14ac:dyDescent="0.25">
      <c r="A811">
        <v>987928</v>
      </c>
      <c r="B811">
        <v>1</v>
      </c>
      <c r="C811" t="s">
        <v>16</v>
      </c>
      <c r="D811" s="2">
        <v>2.1934791666666665E-2</v>
      </c>
      <c r="E811" s="2">
        <v>1.8969317129629629E-2</v>
      </c>
      <c r="F811" s="2">
        <v>2.9654745370370373E-3</v>
      </c>
      <c r="G811" s="2">
        <v>2.1101006944444445E-2</v>
      </c>
    </row>
    <row r="812" spans="1:7" x14ac:dyDescent="0.25">
      <c r="A812">
        <v>987931</v>
      </c>
      <c r="B812">
        <v>1</v>
      </c>
      <c r="C812" t="s">
        <v>15</v>
      </c>
      <c r="D812" s="2">
        <v>2.2233148148148144E-2</v>
      </c>
      <c r="E812" s="2">
        <v>1.8530682870370369E-2</v>
      </c>
      <c r="F812" s="2">
        <v>3.702465277777778E-3</v>
      </c>
      <c r="G812" s="2">
        <v>2.1109641203703705E-2</v>
      </c>
    </row>
    <row r="813" spans="1:7" x14ac:dyDescent="0.25">
      <c r="A813">
        <v>989505</v>
      </c>
      <c r="B813">
        <v>1</v>
      </c>
      <c r="C813" t="s">
        <v>9</v>
      </c>
      <c r="D813" s="2">
        <v>1.4027152777777779E-2</v>
      </c>
      <c r="E813" s="2">
        <v>1.3681469907407408E-2</v>
      </c>
      <c r="F813" s="2">
        <v>3.4568287037037038E-4</v>
      </c>
      <c r="G813" s="2">
        <v>2.1125497685185183E-2</v>
      </c>
    </row>
    <row r="814" spans="1:7" x14ac:dyDescent="0.25">
      <c r="A814">
        <v>993517</v>
      </c>
      <c r="B814">
        <v>1</v>
      </c>
      <c r="C814" t="s">
        <v>16</v>
      </c>
      <c r="D814" s="2">
        <v>1.4530798611111111E-2</v>
      </c>
      <c r="E814" s="2">
        <v>1.4269108796296295E-2</v>
      </c>
      <c r="F814" s="2">
        <v>2.616898148148148E-4</v>
      </c>
      <c r="G814" s="2">
        <v>2.1142210648148151E-2</v>
      </c>
    </row>
    <row r="815" spans="1:7" x14ac:dyDescent="0.25">
      <c r="A815">
        <v>995695</v>
      </c>
      <c r="B815">
        <v>1</v>
      </c>
      <c r="C815" t="s">
        <v>15</v>
      </c>
      <c r="D815" s="2">
        <v>1.4044178240740742E-2</v>
      </c>
      <c r="E815" s="2">
        <v>1.3759421296296296E-2</v>
      </c>
      <c r="F815" s="2">
        <v>2.8475694444444447E-4</v>
      </c>
      <c r="G815" s="2">
        <v>2.1143020833333331E-2</v>
      </c>
    </row>
    <row r="816" spans="1:7" x14ac:dyDescent="0.25">
      <c r="A816">
        <v>986614</v>
      </c>
      <c r="B816">
        <v>1</v>
      </c>
      <c r="C816" t="s">
        <v>15</v>
      </c>
      <c r="D816" s="2">
        <v>1.246537037037037E-2</v>
      </c>
      <c r="E816" s="2">
        <v>1.1931805555555555E-2</v>
      </c>
      <c r="F816" s="2">
        <v>5.3356481481481473E-4</v>
      </c>
      <c r="G816" s="2">
        <v>2.1148842592592591E-2</v>
      </c>
    </row>
    <row r="817" spans="1:7" x14ac:dyDescent="0.25">
      <c r="A817">
        <v>990963</v>
      </c>
      <c r="B817">
        <v>1</v>
      </c>
      <c r="C817" t="s">
        <v>16</v>
      </c>
      <c r="D817" s="2">
        <v>1.7641643518518518E-2</v>
      </c>
      <c r="E817" s="2">
        <v>1.675695601851852E-2</v>
      </c>
      <c r="F817" s="2">
        <v>8.8468750000000006E-4</v>
      </c>
      <c r="G817" s="2">
        <v>2.1209108796296297E-2</v>
      </c>
    </row>
    <row r="818" spans="1:7" x14ac:dyDescent="0.25">
      <c r="A818">
        <v>990921</v>
      </c>
      <c r="B818">
        <v>1</v>
      </c>
      <c r="C818" t="s">
        <v>9</v>
      </c>
      <c r="D818" s="2">
        <v>1.3081782407407407E-2</v>
      </c>
      <c r="E818" s="2">
        <v>1.2875578703703703E-2</v>
      </c>
      <c r="F818" s="2">
        <v>2.0621527777777779E-4</v>
      </c>
      <c r="G818" s="2">
        <v>2.1216666666666665E-2</v>
      </c>
    </row>
    <row r="819" spans="1:7" x14ac:dyDescent="0.25">
      <c r="A819">
        <v>989007</v>
      </c>
      <c r="B819">
        <v>1</v>
      </c>
      <c r="C819" t="s">
        <v>9</v>
      </c>
      <c r="D819" s="2">
        <v>2.3174293981481481E-2</v>
      </c>
      <c r="E819" s="2">
        <v>2.073818287037037E-2</v>
      </c>
      <c r="F819" s="2">
        <v>2.4361111111111111E-3</v>
      </c>
      <c r="G819" s="2">
        <v>2.1227511574074074E-2</v>
      </c>
    </row>
    <row r="820" spans="1:7" x14ac:dyDescent="0.25">
      <c r="A820">
        <v>987340</v>
      </c>
      <c r="B820">
        <v>1</v>
      </c>
      <c r="C820" t="s">
        <v>16</v>
      </c>
      <c r="D820" s="2">
        <v>1.2865972222222223E-2</v>
      </c>
      <c r="E820" s="2">
        <v>1.266037037037037E-2</v>
      </c>
      <c r="F820" s="2">
        <v>2.0559027777777782E-4</v>
      </c>
      <c r="G820" s="2">
        <v>2.1230405092592594E-2</v>
      </c>
    </row>
    <row r="821" spans="1:7" x14ac:dyDescent="0.25">
      <c r="A821">
        <v>996644</v>
      </c>
      <c r="B821">
        <v>1</v>
      </c>
      <c r="C821" t="s">
        <v>17</v>
      </c>
      <c r="D821" s="2">
        <v>1.6618935185185185E-2</v>
      </c>
      <c r="E821" s="2">
        <v>1.6367465277777778E-2</v>
      </c>
      <c r="F821" s="2">
        <v>2.5146990740740745E-4</v>
      </c>
      <c r="G821" s="2">
        <v>2.1243287037037036E-2</v>
      </c>
    </row>
    <row r="822" spans="1:7" x14ac:dyDescent="0.25">
      <c r="A822">
        <v>988885</v>
      </c>
      <c r="B822">
        <v>1</v>
      </c>
      <c r="C822" t="s">
        <v>15</v>
      </c>
      <c r="D822" s="2">
        <v>1.6414548611111111E-2</v>
      </c>
      <c r="E822" s="2">
        <v>1.6017407407407407E-2</v>
      </c>
      <c r="F822" s="2">
        <v>3.9714120370370375E-4</v>
      </c>
      <c r="G822" s="2">
        <v>2.1254548611111108E-2</v>
      </c>
    </row>
    <row r="823" spans="1:7" x14ac:dyDescent="0.25">
      <c r="A823">
        <v>995883</v>
      </c>
      <c r="B823">
        <v>1</v>
      </c>
      <c r="C823" t="s">
        <v>9</v>
      </c>
      <c r="D823" s="2">
        <v>1.262767361111111E-2</v>
      </c>
      <c r="E823" s="2">
        <v>1.2377407407407408E-2</v>
      </c>
      <c r="F823" s="2">
        <v>2.5026620370370372E-4</v>
      </c>
      <c r="G823" s="2">
        <v>2.1272256944444443E-2</v>
      </c>
    </row>
    <row r="824" spans="1:7" x14ac:dyDescent="0.25">
      <c r="A824">
        <v>992600</v>
      </c>
      <c r="B824">
        <v>1</v>
      </c>
      <c r="C824" t="s">
        <v>15</v>
      </c>
      <c r="D824" s="2">
        <v>1.8951736111111114E-2</v>
      </c>
      <c r="E824" s="2">
        <v>1.8493101851851854E-2</v>
      </c>
      <c r="F824" s="2">
        <v>4.5864583333333342E-4</v>
      </c>
      <c r="G824" s="2">
        <v>2.12784375E-2</v>
      </c>
    </row>
    <row r="825" spans="1:7" x14ac:dyDescent="0.25">
      <c r="A825">
        <v>990921</v>
      </c>
      <c r="B825">
        <v>1</v>
      </c>
      <c r="C825" t="s">
        <v>14</v>
      </c>
      <c r="D825" s="2">
        <v>1.283923611111111E-2</v>
      </c>
      <c r="E825" s="2">
        <v>1.2643402777777778E-2</v>
      </c>
      <c r="F825" s="2">
        <v>1.9583333333333334E-4</v>
      </c>
      <c r="G825" s="2">
        <v>2.1288159722222224E-2</v>
      </c>
    </row>
    <row r="826" spans="1:7" x14ac:dyDescent="0.25">
      <c r="A826">
        <v>990803</v>
      </c>
      <c r="B826">
        <v>1</v>
      </c>
      <c r="C826" t="s">
        <v>9</v>
      </c>
      <c r="D826" s="2">
        <v>1.6994247685185183E-2</v>
      </c>
      <c r="E826" s="2">
        <v>1.6496678240740741E-2</v>
      </c>
      <c r="F826" s="2">
        <v>4.9756944444444447E-4</v>
      </c>
      <c r="G826" s="2">
        <v>2.1303668981481481E-2</v>
      </c>
    </row>
    <row r="827" spans="1:7" x14ac:dyDescent="0.25">
      <c r="A827">
        <v>994909</v>
      </c>
      <c r="B827">
        <v>1</v>
      </c>
      <c r="C827" t="s">
        <v>17</v>
      </c>
      <c r="D827" s="2">
        <v>1.3198622685185186E-2</v>
      </c>
      <c r="E827" s="2">
        <v>1.2380289351851854E-2</v>
      </c>
      <c r="F827" s="2">
        <v>8.183217592592592E-4</v>
      </c>
      <c r="G827" s="2">
        <v>2.130740740740741E-2</v>
      </c>
    </row>
    <row r="828" spans="1:7" x14ac:dyDescent="0.25">
      <c r="A828">
        <v>995883</v>
      </c>
      <c r="B828">
        <v>1</v>
      </c>
      <c r="C828" t="s">
        <v>14</v>
      </c>
      <c r="D828" s="2">
        <v>1.9943148148148151E-2</v>
      </c>
      <c r="E828" s="2">
        <v>1.9757881944444448E-2</v>
      </c>
      <c r="F828" s="2">
        <v>1.8526620370370374E-4</v>
      </c>
      <c r="G828" s="2">
        <v>2.1308645833333334E-2</v>
      </c>
    </row>
    <row r="829" spans="1:7" x14ac:dyDescent="0.25">
      <c r="A829">
        <v>994909</v>
      </c>
      <c r="B829">
        <v>1</v>
      </c>
      <c r="C829" t="s">
        <v>16</v>
      </c>
      <c r="D829" s="2">
        <v>1.0793298611111111E-2</v>
      </c>
      <c r="E829" s="2">
        <v>1.0531099537037037E-2</v>
      </c>
      <c r="F829" s="2">
        <v>2.621875E-4</v>
      </c>
      <c r="G829" s="2">
        <v>2.132195601851852E-2</v>
      </c>
    </row>
    <row r="830" spans="1:7" x14ac:dyDescent="0.25">
      <c r="A830">
        <v>993560</v>
      </c>
      <c r="B830">
        <v>1</v>
      </c>
      <c r="C830" t="s">
        <v>17</v>
      </c>
      <c r="D830" s="2">
        <v>2.2516087962962963E-2</v>
      </c>
      <c r="E830" s="2">
        <v>2.2232835648148149E-2</v>
      </c>
      <c r="F830" s="2">
        <v>2.8325231481481479E-4</v>
      </c>
      <c r="G830" s="2">
        <v>2.1327511574074073E-2</v>
      </c>
    </row>
    <row r="831" spans="1:7" x14ac:dyDescent="0.25">
      <c r="A831">
        <v>994039</v>
      </c>
      <c r="B831">
        <v>1</v>
      </c>
      <c r="C831" t="s">
        <v>14</v>
      </c>
      <c r="D831" s="2">
        <v>7.575347222222222E-3</v>
      </c>
      <c r="E831" s="2">
        <v>7.2032407407407418E-3</v>
      </c>
      <c r="F831" s="2">
        <v>3.7210648148148145E-4</v>
      </c>
      <c r="G831" s="2">
        <v>2.1327974537037036E-2</v>
      </c>
    </row>
    <row r="832" spans="1:7" x14ac:dyDescent="0.25">
      <c r="A832">
        <v>988996</v>
      </c>
      <c r="B832">
        <v>1</v>
      </c>
      <c r="C832" t="s">
        <v>14</v>
      </c>
      <c r="D832" s="2">
        <v>1.9520868055555557E-2</v>
      </c>
      <c r="E832" s="2">
        <v>1.8822800925925923E-2</v>
      </c>
      <c r="F832" s="2">
        <v>6.9806712962962965E-4</v>
      </c>
      <c r="G832" s="2">
        <v>2.1363460648148147E-2</v>
      </c>
    </row>
    <row r="833" spans="1:7" x14ac:dyDescent="0.25">
      <c r="A833">
        <v>995166</v>
      </c>
      <c r="B833">
        <v>1</v>
      </c>
      <c r="C833" t="s">
        <v>16</v>
      </c>
      <c r="D833" s="2">
        <v>1.6798009259259259E-2</v>
      </c>
      <c r="E833" s="2">
        <v>1.6465324074074073E-2</v>
      </c>
      <c r="F833" s="2">
        <v>3.3267361111111106E-4</v>
      </c>
      <c r="G833" s="2">
        <v>2.1389583333333333E-2</v>
      </c>
    </row>
    <row r="834" spans="1:7" x14ac:dyDescent="0.25">
      <c r="A834">
        <v>995695</v>
      </c>
      <c r="B834">
        <v>1</v>
      </c>
      <c r="C834" t="s">
        <v>17</v>
      </c>
      <c r="D834" s="2">
        <v>2.1974236111111111E-2</v>
      </c>
      <c r="E834" s="2">
        <v>2.1283032407407407E-2</v>
      </c>
      <c r="F834" s="2">
        <v>6.9120370370370375E-4</v>
      </c>
      <c r="G834" s="2">
        <v>2.1397337962962962E-2</v>
      </c>
    </row>
    <row r="835" spans="1:7" x14ac:dyDescent="0.25">
      <c r="A835">
        <v>992866</v>
      </c>
      <c r="B835">
        <v>1</v>
      </c>
      <c r="C835" t="s">
        <v>14</v>
      </c>
      <c r="D835" s="2">
        <v>1.7106932870370371E-2</v>
      </c>
      <c r="E835" s="2">
        <v>1.6368854166666665E-2</v>
      </c>
      <c r="F835" s="2">
        <v>7.3807870370370357E-4</v>
      </c>
      <c r="G835" s="2">
        <v>2.1407754629629631E-2</v>
      </c>
    </row>
    <row r="836" spans="1:7" x14ac:dyDescent="0.25">
      <c r="A836">
        <v>994518</v>
      </c>
      <c r="B836">
        <v>1</v>
      </c>
      <c r="C836" t="s">
        <v>16</v>
      </c>
      <c r="D836" s="2">
        <v>2.0437280092592592E-2</v>
      </c>
      <c r="E836" s="2">
        <v>2.0246504629629628E-2</v>
      </c>
      <c r="F836" s="2">
        <v>1.9077546296296298E-4</v>
      </c>
      <c r="G836" s="2">
        <v>2.1423414351851851E-2</v>
      </c>
    </row>
    <row r="837" spans="1:7" x14ac:dyDescent="0.25">
      <c r="A837">
        <v>995831</v>
      </c>
      <c r="B837">
        <v>1</v>
      </c>
      <c r="C837" t="s">
        <v>14</v>
      </c>
      <c r="D837" s="2">
        <v>1.661417824074074E-2</v>
      </c>
      <c r="E837" s="2">
        <v>1.6272662037037037E-2</v>
      </c>
      <c r="F837" s="2">
        <v>3.4151620370370369E-4</v>
      </c>
      <c r="G837" s="2">
        <v>2.1448611111111113E-2</v>
      </c>
    </row>
    <row r="838" spans="1:7" x14ac:dyDescent="0.25">
      <c r="A838">
        <v>995353</v>
      </c>
      <c r="B838">
        <v>1</v>
      </c>
      <c r="C838" t="s">
        <v>6</v>
      </c>
      <c r="D838" s="2">
        <v>2.5937511574074076E-2</v>
      </c>
      <c r="E838" s="2">
        <v>2.5180567129629627E-2</v>
      </c>
      <c r="F838" s="2">
        <v>7.5694444444444453E-4</v>
      </c>
      <c r="G838" s="2">
        <v>2.1455821759259256E-2</v>
      </c>
    </row>
    <row r="839" spans="1:7" x14ac:dyDescent="0.25">
      <c r="A839">
        <v>986845</v>
      </c>
      <c r="B839">
        <v>1</v>
      </c>
      <c r="C839" t="s">
        <v>16</v>
      </c>
      <c r="D839" s="2">
        <v>1.5970185185185184E-2</v>
      </c>
      <c r="E839" s="2">
        <v>1.573222222222222E-2</v>
      </c>
      <c r="F839" s="2">
        <v>2.3796296296296293E-4</v>
      </c>
      <c r="G839" s="2">
        <v>2.1462233796296293E-2</v>
      </c>
    </row>
    <row r="840" spans="1:7" x14ac:dyDescent="0.25">
      <c r="A840">
        <v>993484</v>
      </c>
      <c r="B840">
        <v>1</v>
      </c>
      <c r="C840" t="s">
        <v>15</v>
      </c>
      <c r="D840" s="2">
        <v>1.1601782407407406E-2</v>
      </c>
      <c r="E840" s="2">
        <v>1.1419953703703703E-2</v>
      </c>
      <c r="F840" s="2">
        <v>1.8182870370370371E-4</v>
      </c>
      <c r="G840" s="2">
        <v>2.1466747685185184E-2</v>
      </c>
    </row>
    <row r="841" spans="1:7" x14ac:dyDescent="0.25">
      <c r="A841">
        <v>995548</v>
      </c>
      <c r="B841">
        <v>1</v>
      </c>
      <c r="C841" t="s">
        <v>9</v>
      </c>
      <c r="D841" s="2">
        <v>7.9915393518518521E-3</v>
      </c>
      <c r="E841" s="2">
        <v>7.6727893518518525E-3</v>
      </c>
      <c r="F841" s="2">
        <v>3.1874999999999997E-4</v>
      </c>
      <c r="G841" s="2">
        <v>2.1469444444444444E-2</v>
      </c>
    </row>
    <row r="842" spans="1:7" x14ac:dyDescent="0.25">
      <c r="A842">
        <v>989880</v>
      </c>
      <c r="B842">
        <v>1</v>
      </c>
      <c r="C842" t="s">
        <v>6</v>
      </c>
      <c r="D842" s="2">
        <v>1.4204664351851852E-2</v>
      </c>
      <c r="E842" s="2">
        <v>1.3850694444444445E-2</v>
      </c>
      <c r="F842" s="2">
        <v>3.5396990740740739E-4</v>
      </c>
      <c r="G842" s="2">
        <v>2.147465277777778E-2</v>
      </c>
    </row>
    <row r="843" spans="1:7" x14ac:dyDescent="0.25">
      <c r="A843">
        <v>993235</v>
      </c>
      <c r="B843">
        <v>1</v>
      </c>
      <c r="C843" t="s">
        <v>16</v>
      </c>
      <c r="D843" s="2">
        <v>1.9246331018518519E-2</v>
      </c>
      <c r="E843" s="2">
        <v>1.8714039351851851E-2</v>
      </c>
      <c r="F843" s="2">
        <v>5.322916666666667E-4</v>
      </c>
      <c r="G843" s="2">
        <v>2.1486956018518518E-2</v>
      </c>
    </row>
    <row r="844" spans="1:7" x14ac:dyDescent="0.25">
      <c r="A844">
        <v>986700</v>
      </c>
      <c r="B844">
        <v>1</v>
      </c>
      <c r="C844" t="s">
        <v>9</v>
      </c>
      <c r="D844" s="2">
        <v>1.7493726851851851E-2</v>
      </c>
      <c r="E844" s="2">
        <v>1.6786481481481482E-2</v>
      </c>
      <c r="F844" s="2">
        <v>7.0725694444444449E-4</v>
      </c>
      <c r="G844" s="2">
        <v>2.1517858796296294E-2</v>
      </c>
    </row>
    <row r="845" spans="1:7" x14ac:dyDescent="0.25">
      <c r="A845">
        <v>989345</v>
      </c>
      <c r="B845">
        <v>1</v>
      </c>
      <c r="C845" t="s">
        <v>15</v>
      </c>
      <c r="D845" s="2">
        <v>1.6344583333333332E-2</v>
      </c>
      <c r="E845" s="2">
        <v>1.607795138888889E-2</v>
      </c>
      <c r="F845" s="2">
        <v>2.6663194444444439E-4</v>
      </c>
      <c r="G845" s="2">
        <v>2.1521180555555557E-2</v>
      </c>
    </row>
    <row r="846" spans="1:7" x14ac:dyDescent="0.25">
      <c r="A846">
        <v>988769</v>
      </c>
      <c r="B846">
        <v>1</v>
      </c>
      <c r="C846" t="s">
        <v>15</v>
      </c>
      <c r="D846" s="2">
        <v>1.4795636574074074E-2</v>
      </c>
      <c r="E846" s="2">
        <v>1.4375497685185186E-2</v>
      </c>
      <c r="F846" s="2">
        <v>4.2013888888888889E-4</v>
      </c>
      <c r="G846" s="2">
        <v>2.153440972222222E-2</v>
      </c>
    </row>
    <row r="847" spans="1:7" x14ac:dyDescent="0.25">
      <c r="A847">
        <v>993311</v>
      </c>
      <c r="B847">
        <v>1</v>
      </c>
      <c r="C847" t="s">
        <v>16</v>
      </c>
      <c r="D847" s="2">
        <v>1.7762789351851851E-2</v>
      </c>
      <c r="E847" s="2">
        <v>1.7332349537037037E-2</v>
      </c>
      <c r="F847" s="2">
        <v>4.3043981481481487E-4</v>
      </c>
      <c r="G847" s="2">
        <v>2.1535300925925926E-2</v>
      </c>
    </row>
    <row r="848" spans="1:7" x14ac:dyDescent="0.25">
      <c r="A848">
        <v>997376</v>
      </c>
      <c r="B848">
        <v>1</v>
      </c>
      <c r="C848" t="s">
        <v>14</v>
      </c>
      <c r="D848" s="2">
        <v>2.6111493055555556E-2</v>
      </c>
      <c r="E848" s="2">
        <v>2.5053391203703704E-2</v>
      </c>
      <c r="F848" s="2">
        <v>1.058101851851852E-3</v>
      </c>
      <c r="G848" s="2">
        <v>2.1550810185185187E-2</v>
      </c>
    </row>
    <row r="849" spans="1:7" x14ac:dyDescent="0.25">
      <c r="A849">
        <v>988471</v>
      </c>
      <c r="B849">
        <v>1</v>
      </c>
      <c r="C849" t="s">
        <v>15</v>
      </c>
      <c r="D849" s="2">
        <v>1.3051620370370371E-2</v>
      </c>
      <c r="E849" s="2">
        <v>1.2764745370370372E-2</v>
      </c>
      <c r="F849" s="2">
        <v>2.8688657407407406E-4</v>
      </c>
      <c r="G849" s="2">
        <v>2.1554826388888889E-2</v>
      </c>
    </row>
    <row r="850" spans="1:7" x14ac:dyDescent="0.25">
      <c r="A850">
        <v>992265</v>
      </c>
      <c r="B850">
        <v>1</v>
      </c>
      <c r="C850" t="s">
        <v>14</v>
      </c>
      <c r="D850" s="2">
        <v>1.2361805555555555E-2</v>
      </c>
      <c r="E850" s="2">
        <v>1.2090543981481482E-2</v>
      </c>
      <c r="F850" s="2">
        <v>2.712615740740741E-4</v>
      </c>
      <c r="G850" s="2">
        <v>2.1581516203703702E-2</v>
      </c>
    </row>
    <row r="851" spans="1:7" x14ac:dyDescent="0.25">
      <c r="A851">
        <v>988517</v>
      </c>
      <c r="B851">
        <v>1</v>
      </c>
      <c r="C851" t="s">
        <v>6</v>
      </c>
      <c r="D851" s="2">
        <v>1.6404189814814816E-2</v>
      </c>
      <c r="E851" s="2">
        <v>1.6135254629629628E-2</v>
      </c>
      <c r="F851" s="2">
        <v>2.6894675925925925E-4</v>
      </c>
      <c r="G851" s="2">
        <v>2.1605092592592592E-2</v>
      </c>
    </row>
    <row r="852" spans="1:7" x14ac:dyDescent="0.25">
      <c r="A852">
        <v>986624</v>
      </c>
      <c r="B852">
        <v>1</v>
      </c>
      <c r="C852" t="s">
        <v>14</v>
      </c>
      <c r="D852" s="2">
        <v>1.8411724537037037E-2</v>
      </c>
      <c r="E852" s="2">
        <v>1.8128541666666668E-2</v>
      </c>
      <c r="F852" s="2">
        <v>2.8318287037037038E-4</v>
      </c>
      <c r="G852" s="2">
        <v>2.1608483796296294E-2</v>
      </c>
    </row>
    <row r="853" spans="1:7" x14ac:dyDescent="0.25">
      <c r="A853">
        <v>995548</v>
      </c>
      <c r="B853">
        <v>1</v>
      </c>
      <c r="C853" t="s">
        <v>15</v>
      </c>
      <c r="D853" s="2">
        <v>1.3859016203703703E-2</v>
      </c>
      <c r="E853" s="2">
        <v>1.3623993055555554E-2</v>
      </c>
      <c r="F853" s="2">
        <v>2.350347222222222E-4</v>
      </c>
      <c r="G853" s="2">
        <v>2.1629085648148149E-2</v>
      </c>
    </row>
    <row r="854" spans="1:7" x14ac:dyDescent="0.25">
      <c r="A854">
        <v>988927</v>
      </c>
      <c r="B854">
        <v>1</v>
      </c>
      <c r="C854" t="s">
        <v>17</v>
      </c>
      <c r="D854" s="2">
        <v>1.2185127314814815E-2</v>
      </c>
      <c r="E854" s="2">
        <v>1.1902407407407408E-2</v>
      </c>
      <c r="F854" s="2">
        <v>2.8271990740740742E-4</v>
      </c>
      <c r="G854" s="2">
        <v>2.163630787037037E-2</v>
      </c>
    </row>
    <row r="855" spans="1:7" x14ac:dyDescent="0.25">
      <c r="A855">
        <v>995166</v>
      </c>
      <c r="B855">
        <v>1</v>
      </c>
      <c r="C855" t="s">
        <v>9</v>
      </c>
      <c r="D855" s="2">
        <v>9.5612731481481469E-3</v>
      </c>
      <c r="E855" s="2">
        <v>9.2718518518518523E-3</v>
      </c>
      <c r="F855" s="2">
        <v>2.894328703703704E-4</v>
      </c>
      <c r="G855" s="2">
        <v>2.1647106481481479E-2</v>
      </c>
    </row>
    <row r="856" spans="1:7" x14ac:dyDescent="0.25">
      <c r="A856">
        <v>992472</v>
      </c>
      <c r="B856">
        <v>1</v>
      </c>
      <c r="C856" t="s">
        <v>16</v>
      </c>
      <c r="D856" s="2">
        <v>1.0504953703703704E-2</v>
      </c>
      <c r="E856" s="2">
        <v>1.0186238425925925E-2</v>
      </c>
      <c r="F856" s="2">
        <v>3.1871527777777774E-4</v>
      </c>
      <c r="G856" s="2">
        <v>2.1649189814814812E-2</v>
      </c>
    </row>
    <row r="857" spans="1:7" x14ac:dyDescent="0.25">
      <c r="A857">
        <v>988248</v>
      </c>
      <c r="B857">
        <v>1</v>
      </c>
      <c r="C857" t="s">
        <v>6</v>
      </c>
      <c r="D857" s="2">
        <v>1.4298715277777778E-2</v>
      </c>
      <c r="E857" s="2">
        <v>1.3780659722222222E-2</v>
      </c>
      <c r="F857" s="2">
        <v>5.1805555555555557E-4</v>
      </c>
      <c r="G857" s="2">
        <v>2.1653819444444444E-2</v>
      </c>
    </row>
    <row r="858" spans="1:7" x14ac:dyDescent="0.25">
      <c r="A858">
        <v>997356</v>
      </c>
      <c r="B858">
        <v>1</v>
      </c>
      <c r="C858" t="s">
        <v>16</v>
      </c>
      <c r="D858" s="2">
        <v>2.1981319444444442E-2</v>
      </c>
      <c r="E858" s="2">
        <v>2.1120601851851852E-2</v>
      </c>
      <c r="F858" s="2">
        <v>8.6072916666666665E-4</v>
      </c>
      <c r="G858" s="2">
        <v>2.1661921296296297E-2</v>
      </c>
    </row>
    <row r="859" spans="1:7" x14ac:dyDescent="0.25">
      <c r="A859">
        <v>992651</v>
      </c>
      <c r="B859">
        <v>1</v>
      </c>
      <c r="C859" t="s">
        <v>16</v>
      </c>
      <c r="D859" s="2">
        <v>1.7853402777777777E-2</v>
      </c>
      <c r="E859" s="2">
        <v>1.5110081018518517E-2</v>
      </c>
      <c r="F859" s="2">
        <v>2.7433217592592592E-3</v>
      </c>
      <c r="G859" s="2">
        <v>2.1692442129629629E-2</v>
      </c>
    </row>
    <row r="860" spans="1:7" x14ac:dyDescent="0.25">
      <c r="A860">
        <v>997294</v>
      </c>
      <c r="B860">
        <v>1</v>
      </c>
      <c r="C860" t="s">
        <v>6</v>
      </c>
      <c r="D860" s="2">
        <v>1.6234097222222219E-2</v>
      </c>
      <c r="E860" s="2">
        <v>1.194636574074074E-2</v>
      </c>
      <c r="F860" s="2">
        <v>4.2877314814814818E-3</v>
      </c>
      <c r="G860" s="2">
        <v>2.1707789351851855E-2</v>
      </c>
    </row>
    <row r="861" spans="1:7" x14ac:dyDescent="0.25">
      <c r="A861">
        <v>989858</v>
      </c>
      <c r="B861">
        <v>1</v>
      </c>
      <c r="C861" t="s">
        <v>23</v>
      </c>
      <c r="D861" s="2">
        <v>7.6364351851851845E-3</v>
      </c>
      <c r="E861" s="2">
        <v>7.4205092592592595E-3</v>
      </c>
      <c r="F861" s="2">
        <v>2.1593750000000001E-4</v>
      </c>
      <c r="G861" s="2">
        <v>2.1741469907407409E-2</v>
      </c>
    </row>
    <row r="862" spans="1:7" x14ac:dyDescent="0.25">
      <c r="A862">
        <v>992587</v>
      </c>
      <c r="B862">
        <v>1</v>
      </c>
      <c r="C862" t="s">
        <v>14</v>
      </c>
      <c r="D862" s="2">
        <v>1.9600972222222224E-2</v>
      </c>
      <c r="E862" s="2">
        <v>1.9397662037037036E-2</v>
      </c>
      <c r="F862" s="2">
        <v>2.0332175925925924E-4</v>
      </c>
      <c r="G862" s="2">
        <v>2.1749803240740741E-2</v>
      </c>
    </row>
    <row r="863" spans="1:7" x14ac:dyDescent="0.25">
      <c r="A863">
        <v>995550</v>
      </c>
      <c r="B863">
        <v>1</v>
      </c>
      <c r="C863" t="s">
        <v>17</v>
      </c>
      <c r="D863" s="2">
        <v>1.6499212962962962E-2</v>
      </c>
      <c r="E863" s="2">
        <v>1.6305775462962965E-2</v>
      </c>
      <c r="F863" s="2">
        <v>1.9343750000000001E-4</v>
      </c>
      <c r="G863" s="2">
        <v>2.1750578703703703E-2</v>
      </c>
    </row>
    <row r="864" spans="1:7" x14ac:dyDescent="0.25">
      <c r="A864">
        <v>987345</v>
      </c>
      <c r="B864">
        <v>1</v>
      </c>
      <c r="C864" t="s">
        <v>15</v>
      </c>
      <c r="D864" s="2">
        <v>2.1837893518518517E-2</v>
      </c>
      <c r="E864" s="2">
        <v>2.1476620370370372E-2</v>
      </c>
      <c r="F864" s="2">
        <v>3.6126157407407412E-4</v>
      </c>
      <c r="G864" s="2">
        <v>2.1753900462962963E-2</v>
      </c>
    </row>
    <row r="865" spans="1:7" x14ac:dyDescent="0.25">
      <c r="A865">
        <v>993132</v>
      </c>
      <c r="B865">
        <v>1</v>
      </c>
      <c r="C865" t="s">
        <v>17</v>
      </c>
      <c r="D865" s="2">
        <v>2.347335648148148E-2</v>
      </c>
      <c r="E865" s="2">
        <v>2.2448090277777777E-2</v>
      </c>
      <c r="F865" s="2">
        <v>1.0252662037037038E-3</v>
      </c>
      <c r="G865" s="2">
        <v>2.1756979166666666E-2</v>
      </c>
    </row>
    <row r="866" spans="1:7" x14ac:dyDescent="0.25">
      <c r="A866">
        <v>993864</v>
      </c>
      <c r="B866">
        <v>1</v>
      </c>
      <c r="C866" t="s">
        <v>17</v>
      </c>
      <c r="D866" s="2">
        <v>2.1767789351851852E-2</v>
      </c>
      <c r="E866" s="2">
        <v>2.1422071759259257E-2</v>
      </c>
      <c r="F866" s="2">
        <v>3.4571759259259261E-4</v>
      </c>
      <c r="G866" s="2">
        <v>2.1764039351851852E-2</v>
      </c>
    </row>
    <row r="867" spans="1:7" x14ac:dyDescent="0.25">
      <c r="A867">
        <v>996622</v>
      </c>
      <c r="B867">
        <v>1</v>
      </c>
      <c r="C867" t="s">
        <v>15</v>
      </c>
      <c r="D867" s="2">
        <v>1.5230983796296296E-2</v>
      </c>
      <c r="E867" s="2">
        <v>1.4926770833333334E-2</v>
      </c>
      <c r="F867" s="2">
        <v>3.042013888888889E-4</v>
      </c>
      <c r="G867" s="2">
        <v>2.1785914351851853E-2</v>
      </c>
    </row>
    <row r="868" spans="1:7" x14ac:dyDescent="0.25">
      <c r="A868">
        <v>993941</v>
      </c>
      <c r="B868">
        <v>1</v>
      </c>
      <c r="C868" t="s">
        <v>15</v>
      </c>
      <c r="D868" s="2">
        <v>1.4746261574074075E-2</v>
      </c>
      <c r="E868" s="2">
        <v>1.3829513888888889E-2</v>
      </c>
      <c r="F868" s="2">
        <v>9.1674768518518505E-4</v>
      </c>
      <c r="G868" s="2">
        <v>2.1848761574074074E-2</v>
      </c>
    </row>
    <row r="869" spans="1:7" x14ac:dyDescent="0.25">
      <c r="A869">
        <v>996584</v>
      </c>
      <c r="B869">
        <v>1</v>
      </c>
      <c r="C869" t="s">
        <v>16</v>
      </c>
      <c r="D869" s="2">
        <v>1.1860138888888891E-2</v>
      </c>
      <c r="E869" s="2">
        <v>1.1545439814814816E-2</v>
      </c>
      <c r="F869" s="2">
        <v>3.1469907407407407E-4</v>
      </c>
      <c r="G869" s="2">
        <v>2.1858020833333335E-2</v>
      </c>
    </row>
    <row r="870" spans="1:7" x14ac:dyDescent="0.25">
      <c r="A870">
        <v>990764</v>
      </c>
      <c r="B870">
        <v>1</v>
      </c>
      <c r="C870" t="s">
        <v>16</v>
      </c>
      <c r="D870" s="2">
        <v>1.6302731481481484E-2</v>
      </c>
      <c r="E870" s="2">
        <v>1.5900717592592591E-2</v>
      </c>
      <c r="F870" s="2">
        <v>4.0200231481481483E-4</v>
      </c>
      <c r="G870" s="2">
        <v>2.1865590277777777E-2</v>
      </c>
    </row>
    <row r="871" spans="1:7" x14ac:dyDescent="0.25">
      <c r="A871">
        <v>995550</v>
      </c>
      <c r="B871">
        <v>1</v>
      </c>
      <c r="C871" t="s">
        <v>23</v>
      </c>
      <c r="D871" s="2">
        <v>1.5986331018518516E-2</v>
      </c>
      <c r="E871" s="2">
        <v>1.5791736111111111E-2</v>
      </c>
      <c r="F871" s="2">
        <v>1.9459490740740741E-4</v>
      </c>
      <c r="G871" s="2">
        <v>2.1870798611111113E-2</v>
      </c>
    </row>
    <row r="872" spans="1:7" x14ac:dyDescent="0.25">
      <c r="A872">
        <v>990376</v>
      </c>
      <c r="B872">
        <v>1</v>
      </c>
      <c r="C872" t="s">
        <v>23</v>
      </c>
      <c r="D872" s="2">
        <v>1.2822696759259259E-2</v>
      </c>
      <c r="E872" s="2">
        <v>1.1962777777777779E-2</v>
      </c>
      <c r="F872" s="2">
        <v>8.5991898148148147E-4</v>
      </c>
      <c r="G872" s="2">
        <v>2.1876932870370371E-2</v>
      </c>
    </row>
    <row r="873" spans="1:7" x14ac:dyDescent="0.25">
      <c r="A873">
        <v>987339</v>
      </c>
      <c r="B873">
        <v>1</v>
      </c>
      <c r="C873" t="s">
        <v>14</v>
      </c>
      <c r="D873" s="2">
        <v>2.1890416666666666E-2</v>
      </c>
      <c r="E873" s="2">
        <v>2.0854965277777776E-2</v>
      </c>
      <c r="F873" s="2">
        <v>1.0354513888888889E-3</v>
      </c>
      <c r="G873" s="2">
        <v>2.188815972222222E-2</v>
      </c>
    </row>
    <row r="874" spans="1:7" x14ac:dyDescent="0.25">
      <c r="A874">
        <v>988994</v>
      </c>
      <c r="B874">
        <v>1</v>
      </c>
      <c r="C874" t="s">
        <v>17</v>
      </c>
      <c r="D874" s="2">
        <v>2.0265474537037038E-2</v>
      </c>
      <c r="E874" s="2">
        <v>1.9784733796296295E-2</v>
      </c>
      <c r="F874" s="2">
        <v>4.8075231481481488E-4</v>
      </c>
      <c r="G874" s="2">
        <v>2.1894062500000002E-2</v>
      </c>
    </row>
    <row r="875" spans="1:7" x14ac:dyDescent="0.25">
      <c r="A875">
        <v>990955</v>
      </c>
      <c r="B875">
        <v>1</v>
      </c>
      <c r="C875" t="s">
        <v>15</v>
      </c>
      <c r="D875" s="2">
        <v>1.5224386574074072E-2</v>
      </c>
      <c r="E875" s="2">
        <v>1.4928391203703704E-2</v>
      </c>
      <c r="F875" s="2">
        <v>2.9598379629629631E-4</v>
      </c>
      <c r="G875" s="2">
        <v>2.1895601851851854E-2</v>
      </c>
    </row>
    <row r="876" spans="1:7" x14ac:dyDescent="0.25">
      <c r="A876">
        <v>992651</v>
      </c>
      <c r="B876">
        <v>1</v>
      </c>
      <c r="C876" t="s">
        <v>17</v>
      </c>
      <c r="D876" s="2">
        <v>1.7878750000000002E-2</v>
      </c>
      <c r="E876" s="2">
        <v>1.5083576388888888E-2</v>
      </c>
      <c r="F876" s="2">
        <v>2.7951736111111111E-3</v>
      </c>
      <c r="G876" s="2">
        <v>2.1921261574074077E-2</v>
      </c>
    </row>
    <row r="877" spans="1:7" x14ac:dyDescent="0.25">
      <c r="A877">
        <v>991420</v>
      </c>
      <c r="B877">
        <v>1</v>
      </c>
      <c r="C877" t="s">
        <v>15</v>
      </c>
      <c r="D877" s="2">
        <v>1.4777974537037037E-2</v>
      </c>
      <c r="E877" s="2">
        <v>1.4233993055555554E-2</v>
      </c>
      <c r="F877" s="1">
        <v>5.4398148148148144E-4</v>
      </c>
      <c r="G877" s="2">
        <v>2.19340625E-2</v>
      </c>
    </row>
    <row r="878" spans="1:7" x14ac:dyDescent="0.25">
      <c r="A878">
        <v>993457</v>
      </c>
      <c r="B878">
        <v>1</v>
      </c>
      <c r="C878" t="s">
        <v>15</v>
      </c>
      <c r="D878" s="2">
        <v>1.206028935185185E-2</v>
      </c>
      <c r="E878" s="2">
        <v>1.1785208333333333E-2</v>
      </c>
      <c r="F878" s="2">
        <v>2.7508101851851852E-4</v>
      </c>
      <c r="G878" s="2">
        <v>2.194482638888889E-2</v>
      </c>
    </row>
    <row r="879" spans="1:7" x14ac:dyDescent="0.25">
      <c r="A879">
        <v>992455</v>
      </c>
      <c r="B879">
        <v>1</v>
      </c>
      <c r="C879" t="s">
        <v>17</v>
      </c>
      <c r="D879" s="2">
        <v>1.1569351851851851E-2</v>
      </c>
      <c r="E879" s="2">
        <v>1.122525462962963E-2</v>
      </c>
      <c r="F879" s="2">
        <v>3.440972222222222E-4</v>
      </c>
      <c r="G879" s="2">
        <v>2.1967326388888889E-2</v>
      </c>
    </row>
    <row r="880" spans="1:7" x14ac:dyDescent="0.25">
      <c r="A880">
        <v>990467</v>
      </c>
      <c r="B880">
        <v>1</v>
      </c>
      <c r="C880" t="s">
        <v>9</v>
      </c>
      <c r="D880" s="2">
        <v>1.7924467592592593E-2</v>
      </c>
      <c r="E880" s="2">
        <v>1.4091678240740741E-2</v>
      </c>
      <c r="F880" s="2">
        <v>3.8327893518518524E-3</v>
      </c>
      <c r="G880" s="2">
        <v>2.1969328703703703E-2</v>
      </c>
    </row>
    <row r="881" spans="1:7" x14ac:dyDescent="0.25">
      <c r="A881">
        <v>986624</v>
      </c>
      <c r="B881">
        <v>1</v>
      </c>
      <c r="C881" t="s">
        <v>23</v>
      </c>
      <c r="D881" s="2">
        <v>1.8646134259259258E-2</v>
      </c>
      <c r="E881" s="2">
        <v>1.8128541666666668E-2</v>
      </c>
      <c r="F881" s="2">
        <v>5.175925925925926E-4</v>
      </c>
      <c r="G881" s="2">
        <v>2.1972453703703706E-2</v>
      </c>
    </row>
    <row r="882" spans="1:7" x14ac:dyDescent="0.25">
      <c r="A882">
        <v>986801</v>
      </c>
      <c r="B882">
        <v>1</v>
      </c>
      <c r="C882" t="s">
        <v>17</v>
      </c>
      <c r="D882" s="2">
        <v>1.4410844907407407E-2</v>
      </c>
      <c r="E882" s="2">
        <v>1.4209027777777777E-2</v>
      </c>
      <c r="F882" s="2">
        <v>2.0181712962962967E-4</v>
      </c>
      <c r="G882" s="2">
        <v>2.2010960648148146E-2</v>
      </c>
    </row>
    <row r="883" spans="1:7" x14ac:dyDescent="0.25">
      <c r="A883">
        <v>987339</v>
      </c>
      <c r="B883">
        <v>1</v>
      </c>
      <c r="C883" t="s">
        <v>16</v>
      </c>
      <c r="D883" s="2">
        <v>2.129246527777778E-2</v>
      </c>
      <c r="E883" s="2">
        <v>2.0854965277777776E-2</v>
      </c>
      <c r="F883" s="2">
        <v>4.3750000000000001E-4</v>
      </c>
      <c r="G883" s="2">
        <v>2.20378125E-2</v>
      </c>
    </row>
    <row r="884" spans="1:7" x14ac:dyDescent="0.25">
      <c r="A884">
        <v>987345</v>
      </c>
      <c r="B884">
        <v>1</v>
      </c>
      <c r="C884" t="s">
        <v>14</v>
      </c>
      <c r="D884" s="2">
        <v>2.1749618055555555E-2</v>
      </c>
      <c r="E884" s="2">
        <v>2.1476620370370372E-2</v>
      </c>
      <c r="F884" s="2">
        <v>2.729976851851852E-4</v>
      </c>
      <c r="G884" s="2">
        <v>2.2049733796296295E-2</v>
      </c>
    </row>
    <row r="885" spans="1:7" x14ac:dyDescent="0.25">
      <c r="A885">
        <v>988996</v>
      </c>
      <c r="B885">
        <v>1</v>
      </c>
      <c r="C885" t="s">
        <v>15</v>
      </c>
      <c r="D885" s="2">
        <v>1.952025462962963E-2</v>
      </c>
      <c r="E885" s="2">
        <v>1.8822800925925923E-2</v>
      </c>
      <c r="F885" s="2">
        <v>6.9745370370370371E-4</v>
      </c>
      <c r="G885" s="2">
        <v>2.2056944444444445E-2</v>
      </c>
    </row>
    <row r="886" spans="1:7" x14ac:dyDescent="0.25">
      <c r="A886">
        <v>989505</v>
      </c>
      <c r="B886">
        <v>1</v>
      </c>
      <c r="C886" t="s">
        <v>16</v>
      </c>
      <c r="D886" s="2">
        <v>1.4029421296296295E-2</v>
      </c>
      <c r="E886" s="2">
        <v>1.3760370370370369E-2</v>
      </c>
      <c r="F886" s="2">
        <v>2.6906250000000004E-4</v>
      </c>
      <c r="G886" s="2">
        <v>2.2086921296296299E-2</v>
      </c>
    </row>
    <row r="887" spans="1:7" x14ac:dyDescent="0.25">
      <c r="A887">
        <v>992600</v>
      </c>
      <c r="B887">
        <v>1</v>
      </c>
      <c r="C887" t="s">
        <v>6</v>
      </c>
      <c r="D887" s="2">
        <v>1.8971956018518522E-2</v>
      </c>
      <c r="E887" s="2">
        <v>1.800054398148148E-2</v>
      </c>
      <c r="F887" s="2">
        <v>9.7141203703703712E-4</v>
      </c>
      <c r="G887" s="2">
        <v>2.2091087962962965E-2</v>
      </c>
    </row>
    <row r="888" spans="1:7" x14ac:dyDescent="0.25">
      <c r="A888">
        <v>988769</v>
      </c>
      <c r="B888">
        <v>1</v>
      </c>
      <c r="C888" t="s">
        <v>6</v>
      </c>
      <c r="D888" s="2">
        <v>1.7415925925925925E-2</v>
      </c>
      <c r="E888" s="2">
        <v>1.6889270833333334E-2</v>
      </c>
      <c r="F888" s="2">
        <v>5.2665509259259256E-4</v>
      </c>
      <c r="G888" s="2">
        <v>2.2094594907407408E-2</v>
      </c>
    </row>
    <row r="889" spans="1:7" x14ac:dyDescent="0.25">
      <c r="A889">
        <v>996644</v>
      </c>
      <c r="B889">
        <v>1</v>
      </c>
      <c r="C889" t="s">
        <v>16</v>
      </c>
      <c r="D889" s="2">
        <v>1.2509212962962963E-2</v>
      </c>
      <c r="E889" s="2">
        <v>1.2272256944444443E-2</v>
      </c>
      <c r="F889" s="2">
        <v>2.3695601851851851E-4</v>
      </c>
      <c r="G889" s="2">
        <v>2.2095451388888892E-2</v>
      </c>
    </row>
    <row r="890" spans="1:7" x14ac:dyDescent="0.25">
      <c r="A890">
        <v>989880</v>
      </c>
      <c r="B890">
        <v>1</v>
      </c>
      <c r="C890" t="s">
        <v>15</v>
      </c>
      <c r="D890" s="2">
        <v>1.490355324074074E-2</v>
      </c>
      <c r="E890" s="2">
        <v>1.4476620370370371E-2</v>
      </c>
      <c r="F890" s="2">
        <v>4.2693287037037043E-4</v>
      </c>
      <c r="G890" s="2">
        <v>2.2113425925925925E-2</v>
      </c>
    </row>
    <row r="891" spans="1:7" x14ac:dyDescent="0.25">
      <c r="A891">
        <v>997356</v>
      </c>
      <c r="B891">
        <v>1</v>
      </c>
      <c r="C891" t="s">
        <v>14</v>
      </c>
      <c r="D891" s="2">
        <v>2.1931284722222222E-2</v>
      </c>
      <c r="E891" s="2">
        <v>2.1120601851851852E-2</v>
      </c>
      <c r="F891" s="2">
        <v>8.1068287037037046E-4</v>
      </c>
      <c r="G891" s="2">
        <v>2.2115543981481481E-2</v>
      </c>
    </row>
    <row r="892" spans="1:7" x14ac:dyDescent="0.25">
      <c r="A892">
        <v>996466</v>
      </c>
      <c r="B892">
        <v>1</v>
      </c>
      <c r="C892" t="s">
        <v>9</v>
      </c>
      <c r="D892" s="2">
        <v>1.5017997685185185E-2</v>
      </c>
      <c r="E892" s="2">
        <v>1.4033113425925925E-2</v>
      </c>
      <c r="F892" s="2">
        <v>9.848726851851852E-4</v>
      </c>
      <c r="G892" s="2">
        <v>2.2116979166666665E-2</v>
      </c>
    </row>
    <row r="893" spans="1:7" x14ac:dyDescent="0.25">
      <c r="A893">
        <v>994138</v>
      </c>
      <c r="B893">
        <v>1</v>
      </c>
      <c r="C893" t="s">
        <v>15</v>
      </c>
      <c r="D893" s="2">
        <v>1.7381793981481482E-2</v>
      </c>
      <c r="E893" s="2">
        <v>1.7030254629629631E-2</v>
      </c>
      <c r="F893" s="2">
        <v>3.5153935185185185E-4</v>
      </c>
      <c r="G893" s="2">
        <v>2.2122534722222222E-2</v>
      </c>
    </row>
    <row r="894" spans="1:7" x14ac:dyDescent="0.25">
      <c r="A894">
        <v>986700</v>
      </c>
      <c r="B894">
        <v>1</v>
      </c>
      <c r="C894" t="s">
        <v>15</v>
      </c>
      <c r="D894" s="2">
        <v>1.2361550925925925E-2</v>
      </c>
      <c r="E894" s="2">
        <v>1.1687060185185184E-2</v>
      </c>
      <c r="F894" s="2">
        <v>6.7450231481481484E-4</v>
      </c>
      <c r="G894" s="2">
        <v>2.2127083333333335E-2</v>
      </c>
    </row>
    <row r="895" spans="1:7" x14ac:dyDescent="0.25">
      <c r="A895">
        <v>990761</v>
      </c>
      <c r="B895">
        <v>1</v>
      </c>
      <c r="C895" t="s">
        <v>9</v>
      </c>
      <c r="D895" s="2">
        <v>1.3131643518518518E-2</v>
      </c>
      <c r="E895" s="2">
        <v>1.2677939814814814E-2</v>
      </c>
      <c r="F895" s="2">
        <v>4.5370370370370378E-4</v>
      </c>
      <c r="G895" s="2">
        <v>2.214070601851852E-2</v>
      </c>
    </row>
    <row r="896" spans="1:7" x14ac:dyDescent="0.25">
      <c r="A896">
        <v>993484</v>
      </c>
      <c r="B896">
        <v>1</v>
      </c>
      <c r="C896" t="s">
        <v>14</v>
      </c>
      <c r="D896" s="2">
        <v>1.1665057870370371E-2</v>
      </c>
      <c r="E896" s="2">
        <v>1.1419953703703703E-2</v>
      </c>
      <c r="F896" s="2">
        <v>2.4510416666666664E-4</v>
      </c>
      <c r="G896" s="2">
        <v>2.2142094907407404E-2</v>
      </c>
    </row>
    <row r="897" spans="1:7" x14ac:dyDescent="0.25">
      <c r="A897">
        <v>990803</v>
      </c>
      <c r="B897">
        <v>1</v>
      </c>
      <c r="C897" t="s">
        <v>15</v>
      </c>
      <c r="D897" s="2">
        <v>1.6827314814814812E-2</v>
      </c>
      <c r="E897" s="2">
        <v>1.6571909722222222E-2</v>
      </c>
      <c r="F897" s="2">
        <v>2.5540509259259261E-4</v>
      </c>
      <c r="G897" s="2">
        <v>2.2170219907407408E-2</v>
      </c>
    </row>
    <row r="898" spans="1:7" x14ac:dyDescent="0.25">
      <c r="A898">
        <v>991497</v>
      </c>
      <c r="B898">
        <v>1</v>
      </c>
      <c r="C898" t="s">
        <v>23</v>
      </c>
      <c r="D898" s="2">
        <v>1.1768831018518519E-2</v>
      </c>
      <c r="E898" s="2">
        <v>1.1572418981481482E-2</v>
      </c>
      <c r="F898" s="2">
        <v>1.9641203703703704E-4</v>
      </c>
      <c r="G898" s="2">
        <v>2.2176192129629627E-2</v>
      </c>
    </row>
    <row r="899" spans="1:7" x14ac:dyDescent="0.25">
      <c r="A899">
        <v>989490</v>
      </c>
      <c r="B899">
        <v>1</v>
      </c>
      <c r="C899" t="s">
        <v>14</v>
      </c>
      <c r="D899" s="2">
        <v>1.3380497685185186E-2</v>
      </c>
      <c r="E899" s="2">
        <v>1.2929259259259258E-2</v>
      </c>
      <c r="F899" s="2">
        <v>4.5123842592592595E-4</v>
      </c>
      <c r="G899" s="2">
        <v>2.2214039351851855E-2</v>
      </c>
    </row>
    <row r="900" spans="1:7" x14ac:dyDescent="0.25">
      <c r="A900">
        <v>996644</v>
      </c>
      <c r="B900">
        <v>1</v>
      </c>
      <c r="C900" t="s">
        <v>9</v>
      </c>
      <c r="D900" s="2">
        <v>1.6644629629629627E-2</v>
      </c>
      <c r="E900" s="2">
        <v>1.6367465277777778E-2</v>
      </c>
      <c r="F900" s="2">
        <v>2.7716435185185184E-4</v>
      </c>
      <c r="G900" s="2">
        <v>2.2239004629629629E-2</v>
      </c>
    </row>
    <row r="901" spans="1:7" x14ac:dyDescent="0.25">
      <c r="A901">
        <v>993964</v>
      </c>
      <c r="B901">
        <v>1</v>
      </c>
      <c r="C901" t="s">
        <v>15</v>
      </c>
      <c r="D901" s="2">
        <v>1.4095335648148147E-2</v>
      </c>
      <c r="E901" s="2">
        <v>1.3846493055555555E-2</v>
      </c>
      <c r="F901" s="2">
        <v>2.488425925925926E-4</v>
      </c>
      <c r="G901" s="2">
        <v>2.2243981481481486E-2</v>
      </c>
    </row>
    <row r="902" spans="1:7" x14ac:dyDescent="0.25">
      <c r="A902">
        <v>987166</v>
      </c>
      <c r="B902">
        <v>1</v>
      </c>
      <c r="C902" t="s">
        <v>23</v>
      </c>
      <c r="D902" s="2">
        <v>1.3722002314814817E-2</v>
      </c>
      <c r="E902" s="2">
        <v>1.3207951388888889E-2</v>
      </c>
      <c r="F902" s="2">
        <v>5.1403935185185179E-4</v>
      </c>
      <c r="G902" s="2">
        <v>2.2256712962962961E-2</v>
      </c>
    </row>
    <row r="903" spans="1:7" x14ac:dyDescent="0.25">
      <c r="A903">
        <v>990764</v>
      </c>
      <c r="B903">
        <v>1</v>
      </c>
      <c r="C903" t="s">
        <v>14</v>
      </c>
      <c r="D903" s="2">
        <v>1.6215115740740742E-2</v>
      </c>
      <c r="E903" s="2">
        <v>1.5900717592592591E-2</v>
      </c>
      <c r="F903" s="2">
        <v>3.1438657407407408E-4</v>
      </c>
      <c r="G903" s="2">
        <v>2.2268900462962964E-2</v>
      </c>
    </row>
    <row r="904" spans="1:7" x14ac:dyDescent="0.25">
      <c r="A904">
        <v>989007</v>
      </c>
      <c r="B904">
        <v>1</v>
      </c>
      <c r="C904" t="s">
        <v>17</v>
      </c>
      <c r="D904" s="2">
        <v>2.3113958333333337E-2</v>
      </c>
      <c r="E904" s="2">
        <v>2.073818287037037E-2</v>
      </c>
      <c r="F904" s="2">
        <v>2.3757754629629628E-3</v>
      </c>
      <c r="G904" s="2">
        <v>2.2284988425925925E-2</v>
      </c>
    </row>
    <row r="905" spans="1:7" x14ac:dyDescent="0.25">
      <c r="A905">
        <v>986801</v>
      </c>
      <c r="B905">
        <v>1</v>
      </c>
      <c r="C905" t="s">
        <v>15</v>
      </c>
      <c r="D905" s="2">
        <v>1.7222997685185183E-2</v>
      </c>
      <c r="E905" s="2">
        <v>1.6463587962962961E-2</v>
      </c>
      <c r="F905" s="2">
        <v>7.5940972222222219E-4</v>
      </c>
      <c r="G905" s="2">
        <v>2.2296446759259261E-2</v>
      </c>
    </row>
    <row r="906" spans="1:7" x14ac:dyDescent="0.25">
      <c r="A906">
        <v>989445</v>
      </c>
      <c r="B906">
        <v>1</v>
      </c>
      <c r="C906" t="s">
        <v>17</v>
      </c>
      <c r="D906" s="2">
        <v>1.2359953703703701E-2</v>
      </c>
      <c r="E906" s="2">
        <v>1.2045671296296296E-2</v>
      </c>
      <c r="F906" s="2">
        <v>3.1427083333333329E-4</v>
      </c>
      <c r="G906" s="2">
        <v>2.230084490740741E-2</v>
      </c>
    </row>
    <row r="907" spans="1:7" x14ac:dyDescent="0.25">
      <c r="A907">
        <v>995340</v>
      </c>
      <c r="B907">
        <v>1</v>
      </c>
      <c r="C907" t="s">
        <v>17</v>
      </c>
      <c r="D907" s="2">
        <v>2.2423101851851854E-2</v>
      </c>
      <c r="E907" s="2">
        <v>2.175400462962963E-2</v>
      </c>
      <c r="F907" s="2">
        <v>6.6909722222222229E-4</v>
      </c>
      <c r="G907" s="2">
        <v>2.2303472222222221E-2</v>
      </c>
    </row>
    <row r="908" spans="1:7" x14ac:dyDescent="0.25">
      <c r="A908">
        <v>990761</v>
      </c>
      <c r="B908">
        <v>1</v>
      </c>
      <c r="C908" t="s">
        <v>14</v>
      </c>
      <c r="D908" s="2">
        <v>2.0145023148148148E-2</v>
      </c>
      <c r="E908" s="2">
        <v>1.9885462962962962E-2</v>
      </c>
      <c r="F908" s="2">
        <v>2.5957175925925925E-4</v>
      </c>
      <c r="G908" s="2">
        <v>2.2304201388888886E-2</v>
      </c>
    </row>
    <row r="909" spans="1:7" x14ac:dyDescent="0.25">
      <c r="A909">
        <v>992455</v>
      </c>
      <c r="B909">
        <v>1</v>
      </c>
      <c r="C909" t="s">
        <v>16</v>
      </c>
      <c r="D909" s="2">
        <v>9.7179976851851854E-3</v>
      </c>
      <c r="E909" s="2">
        <v>9.3311226851851854E-3</v>
      </c>
      <c r="F909" s="2">
        <v>3.8688657407407405E-4</v>
      </c>
      <c r="G909" s="2">
        <v>2.2311956018518517E-2</v>
      </c>
    </row>
    <row r="910" spans="1:7" x14ac:dyDescent="0.25">
      <c r="A910">
        <v>992663</v>
      </c>
      <c r="B910">
        <v>1</v>
      </c>
      <c r="C910" t="s">
        <v>6</v>
      </c>
      <c r="D910" s="2">
        <v>1.8253912037037037E-2</v>
      </c>
      <c r="E910" s="2">
        <v>1.658234953703704E-2</v>
      </c>
      <c r="F910" s="2">
        <v>1.6715625000000001E-3</v>
      </c>
      <c r="G910" s="2">
        <v>2.2348298611111112E-2</v>
      </c>
    </row>
    <row r="911" spans="1:7" x14ac:dyDescent="0.25">
      <c r="A911">
        <v>988996</v>
      </c>
      <c r="B911">
        <v>1</v>
      </c>
      <c r="C911" t="s">
        <v>9</v>
      </c>
      <c r="D911" s="2">
        <v>2.0409027777777779E-2</v>
      </c>
      <c r="E911" s="2">
        <v>2.0040428240740742E-2</v>
      </c>
      <c r="F911" s="2">
        <v>3.6859953703703707E-4</v>
      </c>
      <c r="G911" s="2">
        <v>2.2351423611111112E-2</v>
      </c>
    </row>
    <row r="912" spans="1:7" x14ac:dyDescent="0.25">
      <c r="A912">
        <v>990921</v>
      </c>
      <c r="B912">
        <v>1</v>
      </c>
      <c r="C912" t="s">
        <v>15</v>
      </c>
      <c r="D912" s="2">
        <v>1.2843900462962963E-2</v>
      </c>
      <c r="E912" s="2">
        <v>1.2643402777777778E-2</v>
      </c>
      <c r="F912" s="2">
        <v>2.0049768518518518E-4</v>
      </c>
      <c r="G912" s="2">
        <v>2.2352314814814814E-2</v>
      </c>
    </row>
    <row r="913" spans="1:7" x14ac:dyDescent="0.25">
      <c r="A913">
        <v>992633</v>
      </c>
      <c r="B913">
        <v>1</v>
      </c>
      <c r="C913" t="s">
        <v>16</v>
      </c>
      <c r="D913" s="2">
        <v>1.9496608796296295E-2</v>
      </c>
      <c r="E913" s="2">
        <v>1.4456956018518518E-2</v>
      </c>
      <c r="F913" s="2">
        <v>5.0396643518518516E-3</v>
      </c>
      <c r="G913" s="2">
        <v>2.2355092592592593E-2</v>
      </c>
    </row>
    <row r="914" spans="1:7" x14ac:dyDescent="0.25">
      <c r="A914">
        <v>993311</v>
      </c>
      <c r="B914">
        <v>1</v>
      </c>
      <c r="C914" t="s">
        <v>14</v>
      </c>
      <c r="D914" s="2">
        <v>1.7786550925925928E-2</v>
      </c>
      <c r="E914" s="2">
        <v>1.7332349537037037E-2</v>
      </c>
      <c r="F914" s="2">
        <v>4.5420138888888892E-4</v>
      </c>
      <c r="G914" s="2">
        <v>2.2365162037037034E-2</v>
      </c>
    </row>
    <row r="915" spans="1:7" x14ac:dyDescent="0.25">
      <c r="A915">
        <v>989880</v>
      </c>
      <c r="B915">
        <v>1</v>
      </c>
      <c r="C915" t="s">
        <v>14</v>
      </c>
      <c r="D915" s="2">
        <v>1.4741516203703705E-2</v>
      </c>
      <c r="E915" s="2">
        <v>1.4476620370370371E-2</v>
      </c>
      <c r="F915" s="2">
        <v>2.6489583333333335E-4</v>
      </c>
      <c r="G915" s="2">
        <v>2.2366435185185187E-2</v>
      </c>
    </row>
    <row r="916" spans="1:7" x14ac:dyDescent="0.25">
      <c r="A916">
        <v>989510</v>
      </c>
      <c r="B916">
        <v>1</v>
      </c>
      <c r="C916" t="s">
        <v>14</v>
      </c>
      <c r="D916" s="2">
        <v>2.0912187499999998E-2</v>
      </c>
      <c r="E916" s="2">
        <v>2.0294328703703703E-2</v>
      </c>
      <c r="F916" s="2">
        <v>6.1785879629629636E-4</v>
      </c>
      <c r="G916" s="2">
        <v>2.2375497685185184E-2</v>
      </c>
    </row>
    <row r="917" spans="1:7" x14ac:dyDescent="0.25">
      <c r="A917">
        <v>991406</v>
      </c>
      <c r="B917">
        <v>1</v>
      </c>
      <c r="C917" t="s">
        <v>14</v>
      </c>
      <c r="D917" s="2">
        <v>1.3085972222222223E-2</v>
      </c>
      <c r="E917" s="2">
        <v>1.270920138888889E-2</v>
      </c>
      <c r="F917" s="2">
        <v>3.7677083333333334E-4</v>
      </c>
      <c r="G917" s="2">
        <v>2.2390509259259259E-2</v>
      </c>
    </row>
    <row r="918" spans="1:7" x14ac:dyDescent="0.25">
      <c r="A918">
        <v>994118</v>
      </c>
      <c r="B918">
        <v>1</v>
      </c>
      <c r="C918" t="s">
        <v>6</v>
      </c>
      <c r="D918" s="2">
        <v>2.4971689814814815E-2</v>
      </c>
      <c r="E918" s="2">
        <v>2.4710543981481481E-2</v>
      </c>
      <c r="F918" s="2">
        <v>2.6114583333333334E-4</v>
      </c>
      <c r="G918" s="2">
        <v>2.2411030092592595E-2</v>
      </c>
    </row>
    <row r="919" spans="1:7" x14ac:dyDescent="0.25">
      <c r="A919">
        <v>996644</v>
      </c>
      <c r="B919">
        <v>1</v>
      </c>
      <c r="C919" t="s">
        <v>14</v>
      </c>
      <c r="D919" s="2">
        <v>1.2551493055555555E-2</v>
      </c>
      <c r="E919" s="2">
        <v>1.2272256944444443E-2</v>
      </c>
      <c r="F919" s="2">
        <v>2.7924768518518517E-4</v>
      </c>
      <c r="G919" s="2">
        <v>2.2411886574074072E-2</v>
      </c>
    </row>
    <row r="920" spans="1:7" x14ac:dyDescent="0.25">
      <c r="A920">
        <v>995936</v>
      </c>
      <c r="B920">
        <v>1</v>
      </c>
      <c r="C920" t="s">
        <v>16</v>
      </c>
      <c r="D920" s="2">
        <v>2.4806944444444447E-2</v>
      </c>
      <c r="E920" s="2">
        <v>2.4598842592592592E-2</v>
      </c>
      <c r="F920" s="2">
        <v>2.0810185185185187E-4</v>
      </c>
      <c r="G920" s="2">
        <v>2.2418368055555554E-2</v>
      </c>
    </row>
    <row r="921" spans="1:7" x14ac:dyDescent="0.25">
      <c r="A921">
        <v>988533</v>
      </c>
      <c r="B921">
        <v>1</v>
      </c>
      <c r="C921" t="s">
        <v>23</v>
      </c>
      <c r="D921" s="2">
        <v>1.9016863425925925E-2</v>
      </c>
      <c r="E921" s="2">
        <v>1.8758726851851853E-2</v>
      </c>
      <c r="F921" s="2">
        <v>2.581365740740741E-4</v>
      </c>
      <c r="G921" s="2">
        <v>2.2420104166666666E-2</v>
      </c>
    </row>
    <row r="922" spans="1:7" x14ac:dyDescent="0.25">
      <c r="A922">
        <v>992472</v>
      </c>
      <c r="B922">
        <v>1</v>
      </c>
      <c r="C922" t="s">
        <v>15</v>
      </c>
      <c r="D922" s="2">
        <v>1.0536273148148147E-2</v>
      </c>
      <c r="E922" s="2">
        <v>1.0186238425925925E-2</v>
      </c>
      <c r="F922" s="2">
        <v>3.5003472222222223E-4</v>
      </c>
      <c r="G922" s="2">
        <v>2.242253472222222E-2</v>
      </c>
    </row>
    <row r="923" spans="1:7" x14ac:dyDescent="0.25">
      <c r="A923">
        <v>993560</v>
      </c>
      <c r="B923">
        <v>1</v>
      </c>
      <c r="C923" t="s">
        <v>14</v>
      </c>
      <c r="D923" s="2">
        <v>1.2701388888888889E-2</v>
      </c>
      <c r="E923" s="2">
        <v>1.1644907407407409E-2</v>
      </c>
      <c r="F923" s="2">
        <v>1.0564814814814814E-3</v>
      </c>
      <c r="G923" s="2">
        <v>2.2432060185185187E-2</v>
      </c>
    </row>
    <row r="924" spans="1:7" x14ac:dyDescent="0.25">
      <c r="A924">
        <v>995548</v>
      </c>
      <c r="B924">
        <v>1</v>
      </c>
      <c r="C924" t="s">
        <v>14</v>
      </c>
      <c r="D924" s="2">
        <v>1.3926608796296295E-2</v>
      </c>
      <c r="E924" s="2">
        <v>1.3623993055555554E-2</v>
      </c>
      <c r="F924" s="2">
        <v>3.0262731481481476E-4</v>
      </c>
      <c r="G924" s="2">
        <v>2.244116898148148E-2</v>
      </c>
    </row>
    <row r="925" spans="1:7" x14ac:dyDescent="0.25">
      <c r="A925">
        <v>990376</v>
      </c>
      <c r="B925">
        <v>1</v>
      </c>
      <c r="C925" t="s">
        <v>17</v>
      </c>
      <c r="D925" s="2">
        <v>1.8627395833333334E-2</v>
      </c>
      <c r="E925" s="2">
        <v>1.5829409722222222E-2</v>
      </c>
      <c r="F925" s="2">
        <v>2.797997685185185E-3</v>
      </c>
      <c r="G925" s="2">
        <v>2.2451851851851851E-2</v>
      </c>
    </row>
    <row r="926" spans="1:7" x14ac:dyDescent="0.25">
      <c r="A926">
        <v>997294</v>
      </c>
      <c r="B926">
        <v>1</v>
      </c>
      <c r="C926" t="s">
        <v>17</v>
      </c>
      <c r="D926" s="2">
        <v>1.6174108796296296E-2</v>
      </c>
      <c r="E926" s="2">
        <v>1.194636574074074E-2</v>
      </c>
      <c r="F926" s="2">
        <v>4.2277430555555558E-3</v>
      </c>
      <c r="G926" s="2">
        <v>2.2459837962962959E-2</v>
      </c>
    </row>
    <row r="927" spans="1:7" x14ac:dyDescent="0.25">
      <c r="A927">
        <v>990372</v>
      </c>
      <c r="B927">
        <v>1</v>
      </c>
      <c r="C927" t="s">
        <v>17</v>
      </c>
      <c r="D927" s="2">
        <v>1.852576388888889E-2</v>
      </c>
      <c r="E927" s="2">
        <v>1.528375E-2</v>
      </c>
      <c r="F927" s="2">
        <v>3.2420138888888885E-3</v>
      </c>
      <c r="G927" s="2">
        <v>2.2460763888888888E-2</v>
      </c>
    </row>
    <row r="928" spans="1:7" x14ac:dyDescent="0.25">
      <c r="A928">
        <v>990766</v>
      </c>
      <c r="B928">
        <v>1</v>
      </c>
      <c r="C928" t="s">
        <v>16</v>
      </c>
      <c r="D928" s="2">
        <v>1.9367731481481482E-2</v>
      </c>
      <c r="E928" s="2">
        <v>1.9149525462962964E-2</v>
      </c>
      <c r="F928" s="2">
        <v>2.1820601851851854E-4</v>
      </c>
      <c r="G928" s="2">
        <v>2.2463275462962961E-2</v>
      </c>
    </row>
    <row r="929" spans="1:7" x14ac:dyDescent="0.25">
      <c r="A929">
        <v>986624</v>
      </c>
      <c r="B929">
        <v>1</v>
      </c>
      <c r="C929" t="s">
        <v>15</v>
      </c>
      <c r="D929" s="2">
        <v>1.8425069444444445E-2</v>
      </c>
      <c r="E929" s="2">
        <v>1.8128541666666668E-2</v>
      </c>
      <c r="F929" s="2">
        <v>2.9652777777777777E-4</v>
      </c>
      <c r="G929" s="2">
        <v>2.2464085648148151E-2</v>
      </c>
    </row>
    <row r="930" spans="1:7" x14ac:dyDescent="0.25">
      <c r="A930">
        <v>990757</v>
      </c>
      <c r="B930">
        <v>1</v>
      </c>
      <c r="C930" t="s">
        <v>14</v>
      </c>
      <c r="D930" s="2">
        <v>1.3991423611111111E-2</v>
      </c>
      <c r="E930" s="2">
        <v>1.35959375E-2</v>
      </c>
      <c r="F930" s="2">
        <v>3.9548611111111116E-4</v>
      </c>
      <c r="G930" s="2">
        <v>2.2486805555555555E-2</v>
      </c>
    </row>
    <row r="931" spans="1:7" x14ac:dyDescent="0.25">
      <c r="A931">
        <v>996622</v>
      </c>
      <c r="B931">
        <v>1</v>
      </c>
      <c r="C931" t="s">
        <v>23</v>
      </c>
      <c r="D931" s="2">
        <v>1.5204826388888891E-2</v>
      </c>
      <c r="E931" s="2">
        <v>1.4926770833333334E-2</v>
      </c>
      <c r="F931" s="2">
        <v>2.7804398148148149E-4</v>
      </c>
      <c r="G931" s="2">
        <v>2.2510532407407403E-2</v>
      </c>
    </row>
    <row r="932" spans="1:7" x14ac:dyDescent="0.25">
      <c r="A932">
        <v>986700</v>
      </c>
      <c r="B932">
        <v>1</v>
      </c>
      <c r="C932" t="s">
        <v>16</v>
      </c>
      <c r="D932" s="2">
        <v>1.2719537037037036E-2</v>
      </c>
      <c r="E932" s="2">
        <v>1.1687060185185184E-2</v>
      </c>
      <c r="F932" s="2">
        <v>1.0324884259259261E-3</v>
      </c>
      <c r="G932" s="2">
        <v>2.2515891203703703E-2</v>
      </c>
    </row>
    <row r="933" spans="1:7" x14ac:dyDescent="0.25">
      <c r="A933">
        <v>992600</v>
      </c>
      <c r="B933">
        <v>1</v>
      </c>
      <c r="C933" t="s">
        <v>16</v>
      </c>
      <c r="D933" s="2">
        <v>1.8958148148148148E-2</v>
      </c>
      <c r="E933" s="2">
        <v>1.8493101851851854E-2</v>
      </c>
      <c r="F933" s="2">
        <v>4.650462962962963E-4</v>
      </c>
      <c r="G933" s="2">
        <v>2.2519363425925924E-2</v>
      </c>
    </row>
    <row r="934" spans="1:7" x14ac:dyDescent="0.25">
      <c r="A934">
        <v>990355</v>
      </c>
      <c r="B934">
        <v>1</v>
      </c>
      <c r="C934" t="s">
        <v>15</v>
      </c>
      <c r="D934" s="2">
        <v>1.5702858796296296E-2</v>
      </c>
      <c r="E934" s="2">
        <v>1.4348657407407407E-2</v>
      </c>
      <c r="F934" s="2">
        <v>1.3542013888888889E-3</v>
      </c>
      <c r="G934" s="2">
        <v>2.2536574074074073E-2</v>
      </c>
    </row>
    <row r="935" spans="1:7" x14ac:dyDescent="0.25">
      <c r="A935">
        <v>988248</v>
      </c>
      <c r="B935">
        <v>1</v>
      </c>
      <c r="C935" t="s">
        <v>9</v>
      </c>
      <c r="D935" s="2">
        <v>1.4339143518518518E-2</v>
      </c>
      <c r="E935" s="2">
        <v>1.3780659722222222E-2</v>
      </c>
      <c r="F935" s="2">
        <v>5.5848379629629629E-4</v>
      </c>
      <c r="G935" s="2">
        <v>2.2544826388888894E-2</v>
      </c>
    </row>
    <row r="936" spans="1:7" x14ac:dyDescent="0.25">
      <c r="A936">
        <v>989215</v>
      </c>
      <c r="B936">
        <v>1</v>
      </c>
      <c r="C936" t="s">
        <v>15</v>
      </c>
      <c r="D936" s="2">
        <v>1.6584560185185185E-2</v>
      </c>
      <c r="E936" s="2">
        <v>1.6179120370370368E-2</v>
      </c>
      <c r="F936" s="2">
        <v>4.054398148148148E-4</v>
      </c>
      <c r="G936" s="2">
        <v>2.2555752314814815E-2</v>
      </c>
    </row>
    <row r="937" spans="1:7" x14ac:dyDescent="0.25">
      <c r="A937">
        <v>986644</v>
      </c>
      <c r="B937">
        <v>1</v>
      </c>
      <c r="C937" t="s">
        <v>9</v>
      </c>
      <c r="D937" s="2">
        <v>1.5131516203703704E-2</v>
      </c>
      <c r="E937" s="2">
        <v>1.4826307870370372E-2</v>
      </c>
      <c r="F937" s="2">
        <v>3.0520833333333333E-4</v>
      </c>
      <c r="G937" s="2">
        <v>2.2610648148148147E-2</v>
      </c>
    </row>
    <row r="938" spans="1:7" x14ac:dyDescent="0.25">
      <c r="A938">
        <v>989859</v>
      </c>
      <c r="B938">
        <v>1</v>
      </c>
      <c r="C938" t="s">
        <v>9</v>
      </c>
      <c r="D938" s="2">
        <v>1.2081307870370371E-2</v>
      </c>
      <c r="E938" s="2">
        <v>1.1870810185185184E-2</v>
      </c>
      <c r="F938" s="2">
        <v>2.104976851851852E-4</v>
      </c>
      <c r="G938" s="2">
        <v>2.2620983796296294E-2</v>
      </c>
    </row>
    <row r="939" spans="1:7" x14ac:dyDescent="0.25">
      <c r="A939">
        <v>994877</v>
      </c>
      <c r="B939">
        <v>1</v>
      </c>
      <c r="C939" t="s">
        <v>9</v>
      </c>
      <c r="D939" s="2">
        <v>1.9963356481481481E-2</v>
      </c>
      <c r="E939" s="2">
        <v>1.9330335648148147E-2</v>
      </c>
      <c r="F939" s="2">
        <v>6.3302083333333331E-4</v>
      </c>
      <c r="G939" s="2">
        <v>2.2627002314814817E-2</v>
      </c>
    </row>
    <row r="940" spans="1:7" x14ac:dyDescent="0.25">
      <c r="A940">
        <v>996584</v>
      </c>
      <c r="B940">
        <v>1</v>
      </c>
      <c r="C940" t="s">
        <v>9</v>
      </c>
      <c r="D940" s="2">
        <v>1.4606354166666667E-2</v>
      </c>
      <c r="E940" s="2">
        <v>1.4370671296296295E-2</v>
      </c>
      <c r="F940" s="2">
        <v>2.3568287037037036E-4</v>
      </c>
      <c r="G940" s="2">
        <v>2.2633831018518517E-2</v>
      </c>
    </row>
    <row r="941" spans="1:7" x14ac:dyDescent="0.25">
      <c r="A941">
        <v>990921</v>
      </c>
      <c r="B941">
        <v>1</v>
      </c>
      <c r="C941" t="s">
        <v>23</v>
      </c>
      <c r="D941" s="2">
        <v>1.2907476851851852E-2</v>
      </c>
      <c r="E941" s="2">
        <v>1.2643402777777778E-2</v>
      </c>
      <c r="F941" s="2">
        <v>2.6408564814814817E-4</v>
      </c>
      <c r="G941" s="2">
        <v>2.2651006944444444E-2</v>
      </c>
    </row>
    <row r="942" spans="1:7" x14ac:dyDescent="0.25">
      <c r="A942">
        <v>987931</v>
      </c>
      <c r="B942">
        <v>1</v>
      </c>
      <c r="C942" t="s">
        <v>17</v>
      </c>
      <c r="D942" s="2">
        <v>2.656378472222222E-2</v>
      </c>
      <c r="E942" s="2">
        <v>2.3775902777777774E-2</v>
      </c>
      <c r="F942" s="2">
        <v>2.787881944444444E-3</v>
      </c>
      <c r="G942" s="2">
        <v>2.2662303240740742E-2</v>
      </c>
    </row>
    <row r="943" spans="1:7" x14ac:dyDescent="0.25">
      <c r="A943">
        <v>986700</v>
      </c>
      <c r="B943">
        <v>1</v>
      </c>
      <c r="C943" t="s">
        <v>17</v>
      </c>
      <c r="D943" s="2">
        <v>1.7122280092592593E-2</v>
      </c>
      <c r="E943" s="2">
        <v>1.6786481481481482E-2</v>
      </c>
      <c r="F943" s="2">
        <v>3.3579861111111115E-4</v>
      </c>
      <c r="G943" s="2">
        <v>2.2665393518518515E-2</v>
      </c>
    </row>
    <row r="944" spans="1:7" x14ac:dyDescent="0.25">
      <c r="A944">
        <v>986673</v>
      </c>
      <c r="B944">
        <v>1</v>
      </c>
      <c r="C944" t="s">
        <v>14</v>
      </c>
      <c r="D944" s="2">
        <v>2.0731608796296295E-2</v>
      </c>
      <c r="E944" s="2">
        <v>2.0445995370370371E-2</v>
      </c>
      <c r="F944" s="2">
        <v>2.8561342592592592E-4</v>
      </c>
      <c r="G944" s="2">
        <v>2.2699189814814811E-2</v>
      </c>
    </row>
    <row r="945" spans="1:7" x14ac:dyDescent="0.25">
      <c r="A945">
        <v>989007</v>
      </c>
      <c r="B945">
        <v>1</v>
      </c>
      <c r="C945" t="s">
        <v>15</v>
      </c>
      <c r="D945" s="2">
        <v>1.8071631944444447E-2</v>
      </c>
      <c r="E945" s="2">
        <v>1.7834745370370369E-2</v>
      </c>
      <c r="F945" s="2">
        <v>2.3688657407407404E-4</v>
      </c>
      <c r="G945" s="2">
        <v>2.2708564814814813E-2</v>
      </c>
    </row>
    <row r="946" spans="1:7" x14ac:dyDescent="0.25">
      <c r="A946">
        <v>993517</v>
      </c>
      <c r="B946">
        <v>1</v>
      </c>
      <c r="C946" t="s">
        <v>15</v>
      </c>
      <c r="D946" s="2">
        <v>1.452019675925926E-2</v>
      </c>
      <c r="E946" s="2">
        <v>1.4269108796296295E-2</v>
      </c>
      <c r="F946" s="2">
        <v>2.510763888888889E-4</v>
      </c>
      <c r="G946" s="2">
        <v>2.2713159722222223E-2</v>
      </c>
    </row>
    <row r="947" spans="1:7" x14ac:dyDescent="0.25">
      <c r="A947">
        <v>995548</v>
      </c>
      <c r="B947">
        <v>1</v>
      </c>
      <c r="C947" t="s">
        <v>17</v>
      </c>
      <c r="D947" s="2">
        <v>7.9684374999999998E-3</v>
      </c>
      <c r="E947" s="2">
        <v>7.6727893518518525E-3</v>
      </c>
      <c r="F947" s="2">
        <v>2.9563657407407409E-4</v>
      </c>
      <c r="G947" s="2">
        <v>2.2719641203703705E-2</v>
      </c>
    </row>
    <row r="948" spans="1:7" x14ac:dyDescent="0.25">
      <c r="A948">
        <v>988386</v>
      </c>
      <c r="B948">
        <v>1</v>
      </c>
      <c r="C948" t="s">
        <v>23</v>
      </c>
      <c r="D948" s="2">
        <v>7.5693865740740739E-3</v>
      </c>
      <c r="E948" s="2">
        <v>6.7489467592592592E-3</v>
      </c>
      <c r="F948" s="2">
        <v>8.2045138888888879E-4</v>
      </c>
      <c r="G948" s="2">
        <v>2.2721446759259259E-2</v>
      </c>
    </row>
    <row r="949" spans="1:7" x14ac:dyDescent="0.25">
      <c r="A949">
        <v>989859</v>
      </c>
      <c r="B949">
        <v>1</v>
      </c>
      <c r="C949" t="s">
        <v>16</v>
      </c>
      <c r="D949" s="2">
        <v>1.4971851851851853E-2</v>
      </c>
      <c r="E949" s="2">
        <v>1.4301099537037038E-2</v>
      </c>
      <c r="F949" s="2">
        <v>6.7075231481481489E-4</v>
      </c>
      <c r="G949" s="2">
        <v>2.2727511574074075E-2</v>
      </c>
    </row>
    <row r="950" spans="1:7" x14ac:dyDescent="0.25">
      <c r="A950">
        <v>986573</v>
      </c>
      <c r="B950">
        <v>1</v>
      </c>
      <c r="C950" t="s">
        <v>16</v>
      </c>
      <c r="D950" s="2">
        <v>2.44178125E-2</v>
      </c>
      <c r="E950" s="2">
        <v>2.3697141203703701E-2</v>
      </c>
      <c r="F950" s="2">
        <v>7.2068287037037034E-4</v>
      </c>
      <c r="G950" s="2">
        <v>2.2731168981481479E-2</v>
      </c>
    </row>
    <row r="951" spans="1:7" x14ac:dyDescent="0.25">
      <c r="A951">
        <v>992472</v>
      </c>
      <c r="B951">
        <v>1</v>
      </c>
      <c r="C951" t="s">
        <v>14</v>
      </c>
      <c r="D951" s="2">
        <v>1.0744074074074074E-2</v>
      </c>
      <c r="E951" s="2">
        <v>1.0186238425925925E-2</v>
      </c>
      <c r="F951" s="2">
        <v>5.5783564814814812E-4</v>
      </c>
      <c r="G951" s="2">
        <v>2.2746180555555554E-2</v>
      </c>
    </row>
    <row r="952" spans="1:7" x14ac:dyDescent="0.25">
      <c r="A952">
        <v>995006</v>
      </c>
      <c r="B952">
        <v>1</v>
      </c>
      <c r="C952" t="s">
        <v>15</v>
      </c>
      <c r="D952" s="2">
        <v>2.0691481481481481E-2</v>
      </c>
      <c r="E952" s="2">
        <v>2.0505023148148147E-2</v>
      </c>
      <c r="F952" s="2">
        <v>1.8645833333333337E-4</v>
      </c>
      <c r="G952" s="2">
        <v>2.2783449074074074E-2</v>
      </c>
    </row>
    <row r="953" spans="1:7" x14ac:dyDescent="0.25">
      <c r="A953">
        <v>992587</v>
      </c>
      <c r="B953">
        <v>1</v>
      </c>
      <c r="C953" t="s">
        <v>15</v>
      </c>
      <c r="D953" s="2">
        <v>1.9781458333333331E-2</v>
      </c>
      <c r="E953" s="2">
        <v>1.9397662037037036E-2</v>
      </c>
      <c r="F953" s="2">
        <v>3.8379629629629631E-4</v>
      </c>
      <c r="G953" s="2">
        <v>2.2800115740740742E-2</v>
      </c>
    </row>
    <row r="954" spans="1:7" x14ac:dyDescent="0.25">
      <c r="A954">
        <v>986801</v>
      </c>
      <c r="B954">
        <v>1</v>
      </c>
      <c r="C954" t="s">
        <v>14</v>
      </c>
      <c r="D954" s="2">
        <v>1.7202048611111111E-2</v>
      </c>
      <c r="E954" s="2">
        <v>1.6463587962962961E-2</v>
      </c>
      <c r="F954" s="2">
        <v>7.3846064814814814E-4</v>
      </c>
      <c r="G954" s="2">
        <v>2.2856631944444445E-2</v>
      </c>
    </row>
    <row r="955" spans="1:7" x14ac:dyDescent="0.25">
      <c r="A955">
        <v>995353</v>
      </c>
      <c r="B955">
        <v>1</v>
      </c>
      <c r="C955" t="s">
        <v>16</v>
      </c>
      <c r="D955" s="2">
        <v>1.7449548611111112E-2</v>
      </c>
      <c r="E955" s="2">
        <v>1.7124004629629628E-2</v>
      </c>
      <c r="F955" s="2">
        <v>3.2554398148148151E-4</v>
      </c>
      <c r="G955" s="2">
        <v>2.2863854166666666E-2</v>
      </c>
    </row>
    <row r="956" spans="1:7" x14ac:dyDescent="0.25">
      <c r="A956">
        <v>990639</v>
      </c>
      <c r="B956">
        <v>1</v>
      </c>
      <c r="C956" t="s">
        <v>23</v>
      </c>
      <c r="D956" s="2">
        <v>1.1262824074074076E-2</v>
      </c>
      <c r="E956" s="2">
        <v>1.0720347222222223E-2</v>
      </c>
      <c r="F956" s="2">
        <v>5.4247685185185182E-4</v>
      </c>
      <c r="G956" s="2">
        <v>2.288283564814815E-2</v>
      </c>
    </row>
    <row r="957" spans="1:7" x14ac:dyDescent="0.25">
      <c r="A957">
        <v>994518</v>
      </c>
      <c r="B957">
        <v>1</v>
      </c>
      <c r="C957" t="s">
        <v>14</v>
      </c>
      <c r="D957" s="2">
        <v>2.0427407407407408E-2</v>
      </c>
      <c r="E957" s="2">
        <v>2.0246504629629628E-2</v>
      </c>
      <c r="F957" s="2">
        <v>1.8090277777777777E-4</v>
      </c>
      <c r="G957" s="2">
        <v>2.2883912037037036E-2</v>
      </c>
    </row>
    <row r="958" spans="1:7" x14ac:dyDescent="0.25">
      <c r="A958">
        <v>989505</v>
      </c>
      <c r="B958">
        <v>1</v>
      </c>
      <c r="C958" t="s">
        <v>17</v>
      </c>
      <c r="D958" s="2">
        <v>1.3948831018518517E-2</v>
      </c>
      <c r="E958" s="2">
        <v>1.3681469907407408E-2</v>
      </c>
      <c r="F958" s="2">
        <v>2.6736111111111112E-4</v>
      </c>
      <c r="G958" s="2">
        <v>2.291508101851852E-2</v>
      </c>
    </row>
    <row r="959" spans="1:7" x14ac:dyDescent="0.25">
      <c r="A959">
        <v>993864</v>
      </c>
      <c r="B959">
        <v>1</v>
      </c>
      <c r="C959" t="s">
        <v>16</v>
      </c>
      <c r="D959" s="2">
        <v>1.3558877314814815E-2</v>
      </c>
      <c r="E959" s="2">
        <v>1.3331412037037036E-2</v>
      </c>
      <c r="F959" s="2">
        <v>2.2746527777777774E-4</v>
      </c>
      <c r="G959" s="2">
        <v>2.2917280092592595E-2</v>
      </c>
    </row>
    <row r="960" spans="1:7" x14ac:dyDescent="0.25">
      <c r="A960">
        <v>996622</v>
      </c>
      <c r="B960">
        <v>1</v>
      </c>
      <c r="C960" t="s">
        <v>16</v>
      </c>
      <c r="D960" s="2">
        <v>1.5276701388888888E-2</v>
      </c>
      <c r="E960" s="2">
        <v>1.4926770833333334E-2</v>
      </c>
      <c r="F960" s="2">
        <v>3.4991898148148149E-4</v>
      </c>
      <c r="G960" s="2">
        <v>2.2922650462962962E-2</v>
      </c>
    </row>
    <row r="961" spans="1:7" x14ac:dyDescent="0.25">
      <c r="A961">
        <v>990397</v>
      </c>
      <c r="B961">
        <v>1</v>
      </c>
      <c r="C961" t="s">
        <v>23</v>
      </c>
      <c r="D961" s="2">
        <v>2.0478657407407407E-2</v>
      </c>
      <c r="E961" s="2">
        <v>1.7671875E-2</v>
      </c>
      <c r="F961" s="2">
        <v>2.8067939814814813E-3</v>
      </c>
      <c r="G961" s="2">
        <v>2.2927627314814816E-2</v>
      </c>
    </row>
    <row r="962" spans="1:7" x14ac:dyDescent="0.25">
      <c r="A962">
        <v>995340</v>
      </c>
      <c r="B962">
        <v>1</v>
      </c>
      <c r="C962" t="s">
        <v>14</v>
      </c>
      <c r="D962" s="2">
        <v>1.2655127314814815E-2</v>
      </c>
      <c r="E962" s="2">
        <v>1.2343587962962964E-2</v>
      </c>
      <c r="F962" s="2">
        <v>3.1153935185185185E-4</v>
      </c>
      <c r="G962" s="2">
        <v>2.2937812500000002E-2</v>
      </c>
    </row>
    <row r="963" spans="1:7" x14ac:dyDescent="0.25">
      <c r="A963">
        <v>995340</v>
      </c>
      <c r="B963">
        <v>1</v>
      </c>
      <c r="C963" t="s">
        <v>6</v>
      </c>
      <c r="D963" s="2">
        <v>2.238923611111111E-2</v>
      </c>
      <c r="E963" s="2">
        <v>2.175400462962963E-2</v>
      </c>
      <c r="F963" s="2">
        <v>6.3521990740740748E-4</v>
      </c>
      <c r="G963" s="2">
        <v>2.2944247685185184E-2</v>
      </c>
    </row>
    <row r="964" spans="1:7" x14ac:dyDescent="0.25">
      <c r="A964">
        <v>993457</v>
      </c>
      <c r="B964">
        <v>1</v>
      </c>
      <c r="C964" t="s">
        <v>23</v>
      </c>
      <c r="D964" s="2">
        <v>1.2096284722222224E-2</v>
      </c>
      <c r="E964" s="2">
        <v>1.1785208333333333E-2</v>
      </c>
      <c r="F964" s="2">
        <v>3.1107638888888889E-4</v>
      </c>
      <c r="G964" s="2">
        <v>2.295818287037037E-2</v>
      </c>
    </row>
    <row r="965" spans="1:7" x14ac:dyDescent="0.25">
      <c r="A965">
        <v>993457</v>
      </c>
      <c r="B965">
        <v>1</v>
      </c>
      <c r="C965" t="s">
        <v>14</v>
      </c>
      <c r="D965" s="2">
        <v>1.1970324074074072E-2</v>
      </c>
      <c r="E965" s="2">
        <v>1.1785208333333333E-2</v>
      </c>
      <c r="F965" s="2">
        <v>1.8510416666666667E-4</v>
      </c>
      <c r="G965" s="2">
        <v>2.2989386574074077E-2</v>
      </c>
    </row>
    <row r="966" spans="1:7" x14ac:dyDescent="0.25">
      <c r="A966">
        <v>994909</v>
      </c>
      <c r="B966">
        <v>1</v>
      </c>
      <c r="C966" t="s">
        <v>9</v>
      </c>
      <c r="D966" s="2">
        <v>1.3132951388888888E-2</v>
      </c>
      <c r="E966" s="2">
        <v>1.2380289351851854E-2</v>
      </c>
      <c r="F966" s="2">
        <v>7.5266203703703704E-4</v>
      </c>
      <c r="G966" s="2">
        <v>2.300489583333333E-2</v>
      </c>
    </row>
    <row r="967" spans="1:7" x14ac:dyDescent="0.25">
      <c r="A967">
        <v>987931</v>
      </c>
      <c r="B967">
        <v>1</v>
      </c>
      <c r="C967" t="s">
        <v>6</v>
      </c>
      <c r="D967" s="2">
        <v>2.6295925925925921E-2</v>
      </c>
      <c r="E967" s="2">
        <v>2.3775902777777774E-2</v>
      </c>
      <c r="F967" s="2">
        <v>2.520023148148148E-3</v>
      </c>
      <c r="G967" s="2">
        <v>2.3010567129629626E-2</v>
      </c>
    </row>
    <row r="968" spans="1:7" x14ac:dyDescent="0.25">
      <c r="A968">
        <v>996644</v>
      </c>
      <c r="B968">
        <v>1</v>
      </c>
      <c r="C968" t="s">
        <v>6</v>
      </c>
      <c r="D968" s="2">
        <v>1.6665543981481481E-2</v>
      </c>
      <c r="E968" s="2">
        <v>1.6367465277777778E-2</v>
      </c>
      <c r="F968" s="2">
        <v>2.9806712962962963E-4</v>
      </c>
      <c r="G968" s="2">
        <v>2.3030057870370369E-2</v>
      </c>
    </row>
    <row r="969" spans="1:7" x14ac:dyDescent="0.25">
      <c r="A969">
        <v>996664</v>
      </c>
      <c r="B969">
        <v>1</v>
      </c>
      <c r="C969" t="s">
        <v>23</v>
      </c>
      <c r="D969" s="2">
        <v>1.5534664351851852E-2</v>
      </c>
      <c r="E969" s="2">
        <v>1.5108043981481481E-2</v>
      </c>
      <c r="F969" s="2">
        <v>4.2662037037037034E-4</v>
      </c>
      <c r="G969" s="2">
        <v>2.3038159722222225E-2</v>
      </c>
    </row>
    <row r="970" spans="1:7" x14ac:dyDescent="0.25">
      <c r="A970">
        <v>987931</v>
      </c>
      <c r="B970">
        <v>1</v>
      </c>
      <c r="C970" t="s">
        <v>14</v>
      </c>
      <c r="D970" s="2">
        <v>2.2251284722222219E-2</v>
      </c>
      <c r="E970" s="2">
        <v>1.8530682870370369E-2</v>
      </c>
      <c r="F970" s="2">
        <v>3.7206018518518517E-3</v>
      </c>
      <c r="G970" s="2">
        <v>2.3045335648148146E-2</v>
      </c>
    </row>
    <row r="971" spans="1:7" x14ac:dyDescent="0.25">
      <c r="A971">
        <v>990766</v>
      </c>
      <c r="B971">
        <v>1</v>
      </c>
      <c r="C971" t="s">
        <v>15</v>
      </c>
      <c r="D971" s="2">
        <v>1.9359444444444446E-2</v>
      </c>
      <c r="E971" s="2">
        <v>1.9149525462962964E-2</v>
      </c>
      <c r="F971" s="2">
        <v>2.099189814814815E-4</v>
      </c>
      <c r="G971" s="2">
        <v>2.3052314814814814E-2</v>
      </c>
    </row>
    <row r="972" spans="1:7" x14ac:dyDescent="0.25">
      <c r="A972">
        <v>993020</v>
      </c>
      <c r="B972">
        <v>1</v>
      </c>
      <c r="C972" t="s">
        <v>14</v>
      </c>
      <c r="D972" s="2">
        <v>1.392619212962963E-2</v>
      </c>
      <c r="E972" s="2">
        <v>1.3598796296296296E-2</v>
      </c>
      <c r="F972" s="2">
        <v>3.2739583333333335E-4</v>
      </c>
      <c r="G972" s="2">
        <v>2.3063194444444445E-2</v>
      </c>
    </row>
    <row r="973" spans="1:7" x14ac:dyDescent="0.25">
      <c r="A973">
        <v>990346</v>
      </c>
      <c r="B973">
        <v>1</v>
      </c>
      <c r="C973" t="s">
        <v>16</v>
      </c>
      <c r="D973" s="2">
        <v>1.2421504629629628E-2</v>
      </c>
      <c r="E973" s="2">
        <v>1.1920960648148148E-2</v>
      </c>
      <c r="F973" s="2">
        <v>5.0054398148148148E-4</v>
      </c>
      <c r="G973" s="2">
        <v>2.306762731481481E-2</v>
      </c>
    </row>
    <row r="974" spans="1:7" x14ac:dyDescent="0.25">
      <c r="A974">
        <v>993517</v>
      </c>
      <c r="B974">
        <v>1</v>
      </c>
      <c r="C974" t="s">
        <v>14</v>
      </c>
      <c r="D974" s="2">
        <v>1.4575787037037038E-2</v>
      </c>
      <c r="E974" s="2">
        <v>1.4269108796296295E-2</v>
      </c>
      <c r="F974" s="2">
        <v>3.0667824074074072E-4</v>
      </c>
      <c r="G974" s="2">
        <v>2.307653935185185E-2</v>
      </c>
    </row>
    <row r="975" spans="1:7" x14ac:dyDescent="0.25">
      <c r="A975">
        <v>989215</v>
      </c>
      <c r="B975">
        <v>1</v>
      </c>
      <c r="C975" t="s">
        <v>14</v>
      </c>
      <c r="D975" s="2">
        <v>1.654849537037037E-2</v>
      </c>
      <c r="E975" s="2">
        <v>1.6179120370370368E-2</v>
      </c>
      <c r="F975" s="2">
        <v>3.6936342592592598E-4</v>
      </c>
      <c r="G975" s="2">
        <v>2.3095451388888886E-2</v>
      </c>
    </row>
    <row r="976" spans="1:7" x14ac:dyDescent="0.25">
      <c r="A976">
        <v>990346</v>
      </c>
      <c r="B976">
        <v>1</v>
      </c>
      <c r="C976" t="s">
        <v>14</v>
      </c>
      <c r="D976" s="2">
        <v>1.248542824074074E-2</v>
      </c>
      <c r="E976" s="2">
        <v>1.1920960648148148E-2</v>
      </c>
      <c r="F976" s="2">
        <v>5.6446759259259265E-4</v>
      </c>
      <c r="G976" s="2">
        <v>2.3095914351851852E-2</v>
      </c>
    </row>
    <row r="977" spans="1:7" x14ac:dyDescent="0.25">
      <c r="A977">
        <v>986700</v>
      </c>
      <c r="B977">
        <v>1</v>
      </c>
      <c r="C977" t="s">
        <v>14</v>
      </c>
      <c r="D977" s="2">
        <v>1.2358935185185186E-2</v>
      </c>
      <c r="E977" s="2">
        <v>1.1687060185185184E-2</v>
      </c>
      <c r="F977" s="2">
        <v>6.7187499999999984E-4</v>
      </c>
      <c r="G977" s="2">
        <v>2.3098692129629627E-2</v>
      </c>
    </row>
    <row r="978" spans="1:7" x14ac:dyDescent="0.25">
      <c r="A978">
        <v>989510</v>
      </c>
      <c r="B978">
        <v>1</v>
      </c>
      <c r="C978" t="s">
        <v>16</v>
      </c>
      <c r="D978" s="2">
        <v>2.0890590277777777E-2</v>
      </c>
      <c r="E978" s="2">
        <v>2.0294328703703703E-2</v>
      </c>
      <c r="F978" s="2">
        <v>5.9626157407407403E-4</v>
      </c>
      <c r="G978" s="2">
        <v>2.3105057870370371E-2</v>
      </c>
    </row>
    <row r="979" spans="1:7" x14ac:dyDescent="0.25">
      <c r="A979">
        <v>989031</v>
      </c>
      <c r="B979">
        <v>1</v>
      </c>
      <c r="C979" t="s">
        <v>17</v>
      </c>
      <c r="D979" s="2">
        <v>1.8631203703703702E-2</v>
      </c>
      <c r="E979" s="2">
        <v>1.8263530092592593E-2</v>
      </c>
      <c r="F979" s="2">
        <v>3.676736111111111E-4</v>
      </c>
      <c r="G979" s="2">
        <v>2.3111377314814815E-2</v>
      </c>
    </row>
    <row r="980" spans="1:7" x14ac:dyDescent="0.25">
      <c r="A980">
        <v>994877</v>
      </c>
      <c r="B980">
        <v>1</v>
      </c>
      <c r="C980" t="s">
        <v>15</v>
      </c>
      <c r="D980" s="2">
        <v>1.2196030092592592E-2</v>
      </c>
      <c r="E980" s="2">
        <v>1.1857569444444445E-2</v>
      </c>
      <c r="F980" s="2">
        <v>3.3846064814814812E-4</v>
      </c>
      <c r="G980" s="2">
        <v>2.3117592592592592E-2</v>
      </c>
    </row>
    <row r="981" spans="1:7" x14ac:dyDescent="0.25">
      <c r="A981">
        <v>996622</v>
      </c>
      <c r="B981">
        <v>1</v>
      </c>
      <c r="C981" t="s">
        <v>6</v>
      </c>
      <c r="D981" s="2">
        <v>2.056712962962963E-2</v>
      </c>
      <c r="E981" s="2">
        <v>2.0355590277777776E-2</v>
      </c>
      <c r="F981" s="2">
        <v>2.1153935185185186E-4</v>
      </c>
      <c r="G981" s="2">
        <v>2.3186539351851849E-2</v>
      </c>
    </row>
    <row r="982" spans="1:7" x14ac:dyDescent="0.25">
      <c r="A982">
        <v>994909</v>
      </c>
      <c r="B982">
        <v>1</v>
      </c>
      <c r="C982" t="s">
        <v>15</v>
      </c>
      <c r="D982" s="2">
        <v>1.0742210648148148E-2</v>
      </c>
      <c r="E982" s="2">
        <v>1.0531099537037037E-2</v>
      </c>
      <c r="F982" s="2">
        <v>2.1111111111111111E-4</v>
      </c>
      <c r="G982" s="2">
        <v>2.3187766203703705E-2</v>
      </c>
    </row>
    <row r="983" spans="1:7" x14ac:dyDescent="0.25">
      <c r="A983">
        <v>988542</v>
      </c>
      <c r="B983">
        <v>1</v>
      </c>
      <c r="C983" t="s">
        <v>23</v>
      </c>
      <c r="D983" s="2">
        <v>1.4342824074074072E-2</v>
      </c>
      <c r="E983" s="2">
        <v>1.4112418981481481E-2</v>
      </c>
      <c r="F983" s="2">
        <v>2.304050925925926E-4</v>
      </c>
      <c r="G983" s="2">
        <v>2.3198530092592595E-2</v>
      </c>
    </row>
    <row r="984" spans="1:7" x14ac:dyDescent="0.25">
      <c r="A984">
        <v>993235</v>
      </c>
      <c r="B984">
        <v>1</v>
      </c>
      <c r="C984" t="s">
        <v>15</v>
      </c>
      <c r="D984" s="2">
        <v>1.9200844907407408E-2</v>
      </c>
      <c r="E984" s="2">
        <v>1.8714039351851851E-2</v>
      </c>
      <c r="F984" s="2">
        <v>4.8680555555555559E-4</v>
      </c>
      <c r="G984" s="2">
        <v>2.3200729166666666E-2</v>
      </c>
    </row>
    <row r="985" spans="1:7" x14ac:dyDescent="0.25">
      <c r="A985">
        <v>990757</v>
      </c>
      <c r="B985">
        <v>1</v>
      </c>
      <c r="C985" t="s">
        <v>15</v>
      </c>
      <c r="D985" s="2">
        <v>1.3890844907407407E-2</v>
      </c>
      <c r="E985" s="2">
        <v>1.35959375E-2</v>
      </c>
      <c r="F985" s="2">
        <v>2.9490740740740741E-4</v>
      </c>
      <c r="G985" s="2">
        <v>2.3200891203703704E-2</v>
      </c>
    </row>
    <row r="986" spans="1:7" x14ac:dyDescent="0.25">
      <c r="A986">
        <v>989880</v>
      </c>
      <c r="B986">
        <v>1</v>
      </c>
      <c r="C986" t="s">
        <v>23</v>
      </c>
      <c r="D986" s="2">
        <v>1.47684375E-2</v>
      </c>
      <c r="E986" s="2">
        <v>1.4476620370370371E-2</v>
      </c>
      <c r="F986" s="2">
        <v>2.9181712962962966E-4</v>
      </c>
      <c r="G986" s="2">
        <v>2.3205127314814816E-2</v>
      </c>
    </row>
    <row r="987" spans="1:7" x14ac:dyDescent="0.25">
      <c r="A987">
        <v>990766</v>
      </c>
      <c r="B987">
        <v>1</v>
      </c>
      <c r="C987" t="s">
        <v>6</v>
      </c>
      <c r="D987" s="2">
        <v>2.0202766203703707E-2</v>
      </c>
      <c r="E987" s="2">
        <v>1.9946898148148148E-2</v>
      </c>
      <c r="F987" s="2">
        <v>2.5586805555555557E-4</v>
      </c>
      <c r="G987" s="2">
        <v>2.3206944444444443E-2</v>
      </c>
    </row>
    <row r="988" spans="1:7" x14ac:dyDescent="0.25">
      <c r="A988">
        <v>988471</v>
      </c>
      <c r="B988">
        <v>1</v>
      </c>
      <c r="C988" t="s">
        <v>16</v>
      </c>
      <c r="D988" s="2">
        <v>1.3190011574074074E-2</v>
      </c>
      <c r="E988" s="2">
        <v>1.2764745370370372E-2</v>
      </c>
      <c r="F988" s="2">
        <v>4.2526620370370374E-4</v>
      </c>
      <c r="G988" s="2">
        <v>2.3235266203703708E-2</v>
      </c>
    </row>
    <row r="989" spans="1:7" x14ac:dyDescent="0.25">
      <c r="A989">
        <v>992455</v>
      </c>
      <c r="B989">
        <v>1</v>
      </c>
      <c r="C989" t="s">
        <v>15</v>
      </c>
      <c r="D989" s="2">
        <v>9.7235185185185185E-3</v>
      </c>
      <c r="E989" s="2">
        <v>9.3311226851851854E-3</v>
      </c>
      <c r="F989" s="2">
        <v>3.923958333333333E-4</v>
      </c>
      <c r="G989" s="2">
        <v>2.3237037037037039E-2</v>
      </c>
    </row>
    <row r="990" spans="1:7" x14ac:dyDescent="0.25">
      <c r="A990">
        <v>988248</v>
      </c>
      <c r="B990">
        <v>1</v>
      </c>
      <c r="C990" t="s">
        <v>14</v>
      </c>
      <c r="D990" s="2">
        <v>1.6804884259259259E-2</v>
      </c>
      <c r="E990" s="2">
        <v>1.6572754629629632E-2</v>
      </c>
      <c r="F990" s="2">
        <v>2.321412037037037E-4</v>
      </c>
      <c r="G990" s="2">
        <v>2.3259988425925925E-2</v>
      </c>
    </row>
    <row r="991" spans="1:7" x14ac:dyDescent="0.25">
      <c r="A991">
        <v>990355</v>
      </c>
      <c r="B991">
        <v>1</v>
      </c>
      <c r="C991" t="s">
        <v>9</v>
      </c>
      <c r="D991" s="2">
        <v>1.679920138888889E-2</v>
      </c>
      <c r="E991" s="2">
        <v>1.5578055555555555E-2</v>
      </c>
      <c r="F991" s="2">
        <v>1.2211458333333332E-3</v>
      </c>
      <c r="G991" s="2">
        <v>2.3265011574074072E-2</v>
      </c>
    </row>
    <row r="992" spans="1:7" x14ac:dyDescent="0.25">
      <c r="A992">
        <v>991406</v>
      </c>
      <c r="B992">
        <v>1</v>
      </c>
      <c r="C992" t="s">
        <v>15</v>
      </c>
      <c r="D992" s="2">
        <v>1.3077488425925926E-2</v>
      </c>
      <c r="E992" s="2">
        <v>1.270920138888889E-2</v>
      </c>
      <c r="F992" s="2">
        <v>3.6828703703703703E-4</v>
      </c>
      <c r="G992" s="2">
        <v>2.326840277777778E-2</v>
      </c>
    </row>
    <row r="993" spans="1:7" x14ac:dyDescent="0.25">
      <c r="A993">
        <v>991149</v>
      </c>
      <c r="B993">
        <v>1</v>
      </c>
      <c r="C993" t="s">
        <v>17</v>
      </c>
      <c r="D993" s="2">
        <v>1.3620567129629628E-2</v>
      </c>
      <c r="E993" s="2">
        <v>6.6857291666666671E-3</v>
      </c>
      <c r="F993" s="2">
        <v>6.934837962962963E-3</v>
      </c>
      <c r="G993" s="2">
        <v>2.3276423611111111E-2</v>
      </c>
    </row>
    <row r="994" spans="1:7" x14ac:dyDescent="0.25">
      <c r="A994">
        <v>990372</v>
      </c>
      <c r="B994">
        <v>1</v>
      </c>
      <c r="C994" t="s">
        <v>16</v>
      </c>
      <c r="D994" s="2">
        <v>1.3959675925925926E-2</v>
      </c>
      <c r="E994" s="2">
        <v>1.3319976851851852E-2</v>
      </c>
      <c r="F994" s="2">
        <v>6.3969907407407411E-4</v>
      </c>
      <c r="G994" s="2">
        <v>2.3289583333333332E-2</v>
      </c>
    </row>
    <row r="995" spans="1:7" x14ac:dyDescent="0.25">
      <c r="A995">
        <v>988553</v>
      </c>
      <c r="B995">
        <v>1</v>
      </c>
      <c r="C995" t="s">
        <v>23</v>
      </c>
      <c r="D995" s="2">
        <v>1.2736817129629631E-2</v>
      </c>
      <c r="E995" s="2">
        <v>1.2176122685185186E-2</v>
      </c>
      <c r="F995" s="2">
        <v>5.6068287037037035E-4</v>
      </c>
      <c r="G995" s="2">
        <v>2.3321145833333334E-2</v>
      </c>
    </row>
    <row r="996" spans="1:7" x14ac:dyDescent="0.25">
      <c r="A996">
        <v>992600</v>
      </c>
      <c r="B996">
        <v>1</v>
      </c>
      <c r="C996" t="s">
        <v>14</v>
      </c>
      <c r="D996" s="2">
        <v>1.8980636574074075E-2</v>
      </c>
      <c r="E996" s="2">
        <v>1.8493101851851854E-2</v>
      </c>
      <c r="F996" s="2">
        <v>4.8753472222222216E-4</v>
      </c>
      <c r="G996" s="2">
        <v>2.3327696759259262E-2</v>
      </c>
    </row>
    <row r="997" spans="1:7" x14ac:dyDescent="0.25">
      <c r="A997">
        <v>986673</v>
      </c>
      <c r="B997">
        <v>1</v>
      </c>
      <c r="C997" t="s">
        <v>16</v>
      </c>
      <c r="D997" s="2">
        <v>2.1111504629629629E-2</v>
      </c>
      <c r="E997" s="2">
        <v>2.0445995370370371E-2</v>
      </c>
      <c r="F997" s="2">
        <v>6.6550925925925935E-4</v>
      </c>
      <c r="G997" s="2">
        <v>2.3356400462962962E-2</v>
      </c>
    </row>
    <row r="998" spans="1:7" x14ac:dyDescent="0.25">
      <c r="A998">
        <v>990355</v>
      </c>
      <c r="B998">
        <v>1</v>
      </c>
      <c r="C998" t="s">
        <v>16</v>
      </c>
      <c r="D998" s="2">
        <v>1.5667326388888889E-2</v>
      </c>
      <c r="E998" s="2">
        <v>1.4348657407407407E-2</v>
      </c>
      <c r="F998" s="2">
        <v>1.3186689814814816E-3</v>
      </c>
      <c r="G998" s="2">
        <v>2.340008101851852E-2</v>
      </c>
    </row>
    <row r="999" spans="1:7" x14ac:dyDescent="0.25">
      <c r="A999">
        <v>990766</v>
      </c>
      <c r="B999">
        <v>1</v>
      </c>
      <c r="C999" t="s">
        <v>9</v>
      </c>
      <c r="D999" s="2">
        <v>2.0363449074074072E-2</v>
      </c>
      <c r="E999" s="2">
        <v>1.9946898148148148E-2</v>
      </c>
      <c r="F999" s="2">
        <v>4.165509259259259E-4</v>
      </c>
      <c r="G999" s="2">
        <v>2.3401122685185186E-2</v>
      </c>
    </row>
    <row r="1000" spans="1:7" x14ac:dyDescent="0.25">
      <c r="A1000">
        <v>991379</v>
      </c>
      <c r="B1000">
        <v>1</v>
      </c>
      <c r="C1000" t="s">
        <v>15</v>
      </c>
      <c r="D1000" s="2">
        <v>1.175443287037037E-2</v>
      </c>
      <c r="E1000" s="2">
        <v>1.1244293981481482E-2</v>
      </c>
      <c r="F1000" s="2">
        <v>5.101504629629629E-4</v>
      </c>
      <c r="G1000" s="2">
        <v>2.3410069444444445E-2</v>
      </c>
    </row>
    <row r="1001" spans="1:7" x14ac:dyDescent="0.25">
      <c r="A1001">
        <v>996871</v>
      </c>
      <c r="B1001">
        <v>1</v>
      </c>
      <c r="C1001" t="s">
        <v>23</v>
      </c>
      <c r="D1001" s="2">
        <v>1.2965277777777779E-2</v>
      </c>
      <c r="E1001" s="2">
        <v>1.1991053240740741E-2</v>
      </c>
      <c r="F1001" s="2">
        <v>9.7422453703703701E-4</v>
      </c>
      <c r="G1001" s="2">
        <v>2.3447187499999998E-2</v>
      </c>
    </row>
    <row r="1002" spans="1:7" x14ac:dyDescent="0.25">
      <c r="A1002">
        <v>992600</v>
      </c>
      <c r="B1002">
        <v>1</v>
      </c>
      <c r="C1002" t="s">
        <v>9</v>
      </c>
      <c r="D1002" s="2">
        <v>1.8917789351851851E-2</v>
      </c>
      <c r="E1002" s="2">
        <v>1.800054398148148E-2</v>
      </c>
      <c r="F1002" s="2">
        <v>9.1724537037037035E-4</v>
      </c>
      <c r="G1002" s="2">
        <v>2.346230324074074E-2</v>
      </c>
    </row>
    <row r="1003" spans="1:7" x14ac:dyDescent="0.25">
      <c r="A1003">
        <v>996664</v>
      </c>
      <c r="B1003">
        <v>1</v>
      </c>
      <c r="C1003" t="s">
        <v>6</v>
      </c>
      <c r="D1003" s="2">
        <v>1.4901678240740741E-2</v>
      </c>
      <c r="E1003" s="2">
        <v>1.464542824074074E-2</v>
      </c>
      <c r="F1003" s="2">
        <v>2.5625000000000002E-4</v>
      </c>
      <c r="G1003" s="2">
        <v>2.3474421296296299E-2</v>
      </c>
    </row>
    <row r="1004" spans="1:7" x14ac:dyDescent="0.25">
      <c r="A1004">
        <v>996622</v>
      </c>
      <c r="B1004">
        <v>1</v>
      </c>
      <c r="C1004" t="s">
        <v>14</v>
      </c>
      <c r="D1004" s="2">
        <v>1.5261111111111109E-2</v>
      </c>
      <c r="E1004" s="2">
        <v>1.4926770833333334E-2</v>
      </c>
      <c r="F1004" s="2">
        <v>3.343402777777778E-4</v>
      </c>
      <c r="G1004" s="2">
        <v>2.3496099537037036E-2</v>
      </c>
    </row>
    <row r="1005" spans="1:7" x14ac:dyDescent="0.25">
      <c r="A1005">
        <v>989093</v>
      </c>
      <c r="B1005">
        <v>1</v>
      </c>
      <c r="C1005" t="s">
        <v>9</v>
      </c>
      <c r="D1005" s="2">
        <v>1.3389733796296295E-2</v>
      </c>
      <c r="E1005" s="2">
        <v>1.2917858796296297E-2</v>
      </c>
      <c r="F1005" s="2">
        <v>4.7187500000000007E-4</v>
      </c>
      <c r="G1005" s="2">
        <v>2.3515162037037043E-2</v>
      </c>
    </row>
    <row r="1006" spans="1:7" x14ac:dyDescent="0.25">
      <c r="A1006">
        <v>997356</v>
      </c>
      <c r="B1006">
        <v>1</v>
      </c>
      <c r="C1006" t="s">
        <v>15</v>
      </c>
      <c r="D1006" s="2">
        <v>2.2052430555555558E-2</v>
      </c>
      <c r="E1006" s="2">
        <v>2.1120601851851852E-2</v>
      </c>
      <c r="F1006" s="2">
        <v>9.3182870370370381E-4</v>
      </c>
      <c r="G1006" s="2">
        <v>2.352896990740741E-2</v>
      </c>
    </row>
    <row r="1007" spans="1:7" x14ac:dyDescent="0.25">
      <c r="A1007">
        <v>994118</v>
      </c>
      <c r="B1007">
        <v>1</v>
      </c>
      <c r="C1007" t="s">
        <v>17</v>
      </c>
      <c r="D1007" s="2">
        <v>2.5041400462962961E-2</v>
      </c>
      <c r="E1007" s="2">
        <v>2.4710543981481481E-2</v>
      </c>
      <c r="F1007" s="2">
        <v>3.3086805555555555E-4</v>
      </c>
      <c r="G1007" s="2">
        <v>2.3552118055555557E-2</v>
      </c>
    </row>
    <row r="1008" spans="1:7" x14ac:dyDescent="0.25">
      <c r="A1008">
        <v>995717</v>
      </c>
      <c r="B1008">
        <v>1</v>
      </c>
      <c r="C1008" t="s">
        <v>16</v>
      </c>
      <c r="D1008" s="2">
        <v>1.4866909722222222E-2</v>
      </c>
      <c r="E1008" s="2">
        <v>1.4576469907407406E-2</v>
      </c>
      <c r="F1008" s="2">
        <v>2.9042824074074078E-4</v>
      </c>
      <c r="G1008" s="2">
        <v>2.3556215277777778E-2</v>
      </c>
    </row>
    <row r="1009" spans="1:7" x14ac:dyDescent="0.25">
      <c r="A1009">
        <v>990467</v>
      </c>
      <c r="B1009">
        <v>1</v>
      </c>
      <c r="C1009" t="s">
        <v>17</v>
      </c>
      <c r="D1009" s="2">
        <v>1.7914247685185184E-2</v>
      </c>
      <c r="E1009" s="2">
        <v>1.4091678240740741E-2</v>
      </c>
      <c r="F1009" s="2">
        <v>3.8225694444444444E-3</v>
      </c>
      <c r="G1009" s="2">
        <v>2.3565821759259264E-2</v>
      </c>
    </row>
    <row r="1010" spans="1:7" x14ac:dyDescent="0.25">
      <c r="A1010">
        <v>989110</v>
      </c>
      <c r="B1010">
        <v>1</v>
      </c>
      <c r="C1010" t="s">
        <v>6</v>
      </c>
      <c r="D1010" s="2">
        <v>1.3012800925925926E-2</v>
      </c>
      <c r="E1010" s="2">
        <v>1.2754733796296295E-2</v>
      </c>
      <c r="F1010" s="2">
        <v>2.5806712962962963E-4</v>
      </c>
      <c r="G1010" s="2">
        <v>2.3573229166666668E-2</v>
      </c>
    </row>
    <row r="1011" spans="1:7" x14ac:dyDescent="0.25">
      <c r="A1011">
        <v>989970</v>
      </c>
      <c r="B1011">
        <v>1</v>
      </c>
      <c r="C1011" t="s">
        <v>17</v>
      </c>
      <c r="D1011" s="2">
        <v>1.2106516203703703E-2</v>
      </c>
      <c r="E1011" s="2">
        <v>1.1820567129629631E-2</v>
      </c>
      <c r="F1011" s="2">
        <v>2.8596064814814814E-4</v>
      </c>
      <c r="G1011" s="2">
        <v>2.3597337962962966E-2</v>
      </c>
    </row>
    <row r="1012" spans="1:7" x14ac:dyDescent="0.25">
      <c r="A1012">
        <v>995883</v>
      </c>
      <c r="B1012">
        <v>1</v>
      </c>
      <c r="C1012" t="s">
        <v>16</v>
      </c>
      <c r="D1012" s="2">
        <v>1.9966712962962964E-2</v>
      </c>
      <c r="E1012" s="2">
        <v>1.9757881944444448E-2</v>
      </c>
      <c r="F1012" s="2">
        <v>2.0883101851851849E-4</v>
      </c>
      <c r="G1012" s="2">
        <v>2.3598032407407408E-2</v>
      </c>
    </row>
    <row r="1013" spans="1:7" x14ac:dyDescent="0.25">
      <c r="A1013">
        <v>988517</v>
      </c>
      <c r="B1013">
        <v>1</v>
      </c>
      <c r="C1013" t="s">
        <v>16</v>
      </c>
      <c r="D1013" s="2">
        <v>1.5947789351851854E-2</v>
      </c>
      <c r="E1013" s="2">
        <v>1.5584976851851853E-2</v>
      </c>
      <c r="F1013" s="2">
        <v>3.6281250000000002E-4</v>
      </c>
      <c r="G1013" s="2">
        <v>2.3609641203703704E-2</v>
      </c>
    </row>
    <row r="1014" spans="1:7" x14ac:dyDescent="0.25">
      <c r="A1014">
        <v>995717</v>
      </c>
      <c r="B1014">
        <v>1</v>
      </c>
      <c r="C1014" t="s">
        <v>23</v>
      </c>
      <c r="D1014" s="2">
        <v>1.5002939814814814E-2</v>
      </c>
      <c r="E1014" s="2">
        <v>1.4576469907407406E-2</v>
      </c>
      <c r="F1014" s="2">
        <v>4.2646990740740736E-4</v>
      </c>
      <c r="G1014" s="2">
        <v>2.3610185185185182E-2</v>
      </c>
    </row>
    <row r="1015" spans="1:7" x14ac:dyDescent="0.25">
      <c r="A1015">
        <v>990372</v>
      </c>
      <c r="B1015">
        <v>1</v>
      </c>
      <c r="C1015" t="s">
        <v>6</v>
      </c>
      <c r="D1015" s="2">
        <v>1.882962962962963E-2</v>
      </c>
      <c r="E1015" s="2">
        <v>1.528375E-2</v>
      </c>
      <c r="F1015" s="2">
        <v>3.5458680555555556E-3</v>
      </c>
      <c r="G1015" s="2">
        <v>2.3612650462962962E-2</v>
      </c>
    </row>
    <row r="1016" spans="1:7" x14ac:dyDescent="0.25">
      <c r="A1016">
        <v>996644</v>
      </c>
      <c r="B1016">
        <v>1</v>
      </c>
      <c r="C1016" t="s">
        <v>15</v>
      </c>
      <c r="D1016" s="2">
        <v>1.2610335648148147E-2</v>
      </c>
      <c r="E1016" s="2">
        <v>1.2272256944444443E-2</v>
      </c>
      <c r="F1016" s="2">
        <v>3.3807870370370372E-4</v>
      </c>
      <c r="G1016" s="2">
        <v>2.3618865740740739E-2</v>
      </c>
    </row>
    <row r="1017" spans="1:7" x14ac:dyDescent="0.25">
      <c r="A1017">
        <v>989031</v>
      </c>
      <c r="B1017">
        <v>1</v>
      </c>
      <c r="C1017" t="s">
        <v>15</v>
      </c>
      <c r="D1017" s="2">
        <v>1.8917199074074072E-2</v>
      </c>
      <c r="E1017" s="2">
        <v>1.871951388888889E-2</v>
      </c>
      <c r="F1017" s="2">
        <v>1.9768518518518515E-4</v>
      </c>
      <c r="G1017" s="2">
        <v>2.3654826388888887E-2</v>
      </c>
    </row>
    <row r="1018" spans="1:7" x14ac:dyDescent="0.25">
      <c r="A1018">
        <v>991149</v>
      </c>
      <c r="B1018">
        <v>1</v>
      </c>
      <c r="C1018" t="s">
        <v>6</v>
      </c>
      <c r="D1018" s="2">
        <v>1.3917326388888887E-2</v>
      </c>
      <c r="E1018" s="2">
        <v>6.6857291666666671E-3</v>
      </c>
      <c r="F1018" s="2">
        <v>7.2315972222222217E-3</v>
      </c>
      <c r="G1018" s="2">
        <v>2.3672951388888891E-2</v>
      </c>
    </row>
    <row r="1019" spans="1:7" x14ac:dyDescent="0.25">
      <c r="A1019">
        <v>993132</v>
      </c>
      <c r="B1019">
        <v>1</v>
      </c>
      <c r="C1019" t="s">
        <v>16</v>
      </c>
      <c r="D1019" s="2">
        <v>1.5439756944444445E-2</v>
      </c>
      <c r="E1019" s="2">
        <v>1.5123090277777777E-2</v>
      </c>
      <c r="F1019" s="2">
        <v>3.1666666666666665E-4</v>
      </c>
      <c r="G1019" s="2">
        <v>2.3700150462962963E-2</v>
      </c>
    </row>
    <row r="1020" spans="1:7" x14ac:dyDescent="0.25">
      <c r="A1020">
        <v>997376</v>
      </c>
      <c r="B1020">
        <v>1</v>
      </c>
      <c r="C1020" t="s">
        <v>15</v>
      </c>
      <c r="D1020" s="2">
        <v>2.6152303240740745E-2</v>
      </c>
      <c r="E1020" s="2">
        <v>2.5053391203703704E-2</v>
      </c>
      <c r="F1020" s="2">
        <v>1.0989236111111111E-3</v>
      </c>
      <c r="G1020" s="2">
        <v>2.3721377314814815E-2</v>
      </c>
    </row>
    <row r="1021" spans="1:7" x14ac:dyDescent="0.25">
      <c r="A1021">
        <v>986801</v>
      </c>
      <c r="B1021">
        <v>1</v>
      </c>
      <c r="C1021" t="s">
        <v>16</v>
      </c>
      <c r="D1021" s="2">
        <v>1.7308414351851851E-2</v>
      </c>
      <c r="E1021" s="2">
        <v>1.6463587962962961E-2</v>
      </c>
      <c r="F1021" s="2">
        <v>8.4482638888888888E-4</v>
      </c>
      <c r="G1021" s="2">
        <v>2.3727581018518518E-2</v>
      </c>
    </row>
    <row r="1022" spans="1:7" x14ac:dyDescent="0.25">
      <c r="A1022">
        <v>988517</v>
      </c>
      <c r="B1022">
        <v>1</v>
      </c>
      <c r="C1022" t="s">
        <v>9</v>
      </c>
      <c r="D1022" s="2">
        <v>1.6394895833333336E-2</v>
      </c>
      <c r="E1022" s="2">
        <v>1.6135254629629628E-2</v>
      </c>
      <c r="F1022" s="2">
        <v>2.5964120370370372E-4</v>
      </c>
      <c r="G1022" s="2">
        <v>2.374510416666667E-2</v>
      </c>
    </row>
    <row r="1023" spans="1:7" x14ac:dyDescent="0.25">
      <c r="A1023">
        <v>988517</v>
      </c>
      <c r="B1023">
        <v>1</v>
      </c>
      <c r="C1023" t="s">
        <v>14</v>
      </c>
      <c r="D1023" s="2">
        <v>1.6077152777777777E-2</v>
      </c>
      <c r="E1023" s="2">
        <v>1.5584976851851853E-2</v>
      </c>
      <c r="F1023" s="2">
        <v>4.9216435185185192E-4</v>
      </c>
      <c r="G1023" s="1">
        <v>2.3750000000000004E-2</v>
      </c>
    </row>
    <row r="1024" spans="1:7" x14ac:dyDescent="0.25">
      <c r="A1024">
        <v>987928</v>
      </c>
      <c r="B1024">
        <v>1</v>
      </c>
      <c r="C1024" t="s">
        <v>14</v>
      </c>
      <c r="D1024" s="2">
        <v>2.2098055555555555E-2</v>
      </c>
      <c r="E1024" s="2">
        <v>1.8969317129629629E-2</v>
      </c>
      <c r="F1024" s="2">
        <v>3.1287384259259259E-3</v>
      </c>
      <c r="G1024" s="2">
        <v>2.3792858796296293E-2</v>
      </c>
    </row>
    <row r="1025" spans="1:7" x14ac:dyDescent="0.25">
      <c r="A1025">
        <v>996584</v>
      </c>
      <c r="B1025">
        <v>1</v>
      </c>
      <c r="C1025" t="s">
        <v>17</v>
      </c>
      <c r="D1025" s="2">
        <v>1.4788101851851853E-2</v>
      </c>
      <c r="E1025" s="2">
        <v>1.4370671296296295E-2</v>
      </c>
      <c r="F1025" s="2">
        <v>4.1744212962962959E-4</v>
      </c>
      <c r="G1025" s="2">
        <v>2.3806215277777775E-2</v>
      </c>
    </row>
    <row r="1026" spans="1:7" x14ac:dyDescent="0.25">
      <c r="A1026">
        <v>993235</v>
      </c>
      <c r="B1026">
        <v>1</v>
      </c>
      <c r="C1026" t="s">
        <v>14</v>
      </c>
      <c r="D1026" s="2">
        <v>1.9222372685185184E-2</v>
      </c>
      <c r="E1026" s="2">
        <v>1.8714039351851851E-2</v>
      </c>
      <c r="F1026" s="2">
        <v>5.0833333333333329E-4</v>
      </c>
      <c r="G1026" s="2">
        <v>2.3809224537037033E-2</v>
      </c>
    </row>
    <row r="1027" spans="1:7" x14ac:dyDescent="0.25">
      <c r="A1027">
        <v>987931</v>
      </c>
      <c r="B1027">
        <v>1</v>
      </c>
      <c r="C1027" t="s">
        <v>9</v>
      </c>
      <c r="D1027" s="2">
        <v>2.6551284722222221E-2</v>
      </c>
      <c r="E1027" s="2">
        <v>2.3775902777777774E-2</v>
      </c>
      <c r="F1027" s="2">
        <v>2.7753819444444445E-3</v>
      </c>
      <c r="G1027" s="2">
        <v>2.3833530092592595E-2</v>
      </c>
    </row>
    <row r="1028" spans="1:7" x14ac:dyDescent="0.25">
      <c r="A1028">
        <v>990376</v>
      </c>
      <c r="B1028">
        <v>1</v>
      </c>
      <c r="C1028" t="s">
        <v>15</v>
      </c>
      <c r="D1028" s="2">
        <v>1.2842488425925926E-2</v>
      </c>
      <c r="E1028" s="2">
        <v>1.1962777777777779E-2</v>
      </c>
      <c r="F1028" s="2">
        <v>8.7971064814814813E-4</v>
      </c>
      <c r="G1028" s="2">
        <v>2.3843437499999998E-2</v>
      </c>
    </row>
    <row r="1029" spans="1:7" x14ac:dyDescent="0.25">
      <c r="A1029">
        <v>989490</v>
      </c>
      <c r="B1029">
        <v>1</v>
      </c>
      <c r="C1029" t="s">
        <v>16</v>
      </c>
      <c r="D1029" s="2">
        <v>1.3372118055555555E-2</v>
      </c>
      <c r="E1029" s="2">
        <v>1.2929259259259258E-2</v>
      </c>
      <c r="F1029" s="2">
        <v>4.4285879629629623E-4</v>
      </c>
      <c r="G1029" s="2">
        <v>2.3880243055555556E-2</v>
      </c>
    </row>
    <row r="1030" spans="1:7" x14ac:dyDescent="0.25">
      <c r="A1030">
        <v>994518</v>
      </c>
      <c r="B1030">
        <v>1</v>
      </c>
      <c r="C1030" t="s">
        <v>9</v>
      </c>
      <c r="D1030" s="2">
        <v>1.3059189814814813E-2</v>
      </c>
      <c r="E1030" s="2">
        <v>1.2718645833333334E-2</v>
      </c>
      <c r="F1030" s="2">
        <v>3.4054398148148144E-4</v>
      </c>
      <c r="G1030" s="2">
        <v>2.3917210648148151E-2</v>
      </c>
    </row>
    <row r="1031" spans="1:7" x14ac:dyDescent="0.25">
      <c r="A1031">
        <v>993484</v>
      </c>
      <c r="B1031">
        <v>1</v>
      </c>
      <c r="C1031" t="s">
        <v>16</v>
      </c>
      <c r="D1031" s="2">
        <v>1.1698657407407408E-2</v>
      </c>
      <c r="E1031" s="2">
        <v>1.1419953703703703E-2</v>
      </c>
      <c r="F1031" s="2">
        <v>2.787037037037037E-4</v>
      </c>
      <c r="G1031" s="2">
        <v>2.3925844907407411E-2</v>
      </c>
    </row>
    <row r="1032" spans="1:7" x14ac:dyDescent="0.25">
      <c r="A1032">
        <v>991302</v>
      </c>
      <c r="B1032">
        <v>1</v>
      </c>
      <c r="C1032" t="s">
        <v>23</v>
      </c>
      <c r="D1032" s="2">
        <v>1.427203703703704E-2</v>
      </c>
      <c r="E1032" s="2">
        <v>1.3923229166666667E-2</v>
      </c>
      <c r="F1032" s="2">
        <v>3.4880787037037036E-4</v>
      </c>
      <c r="G1032" s="2">
        <v>2.3949340277777776E-2</v>
      </c>
    </row>
    <row r="1033" spans="1:7" x14ac:dyDescent="0.25">
      <c r="A1033">
        <v>990514</v>
      </c>
      <c r="B1033">
        <v>1</v>
      </c>
      <c r="C1033" t="s">
        <v>6</v>
      </c>
      <c r="D1033" s="2">
        <v>1.1271759259259259E-2</v>
      </c>
      <c r="E1033" s="2">
        <v>7.3700578703703697E-3</v>
      </c>
      <c r="F1033" s="2">
        <v>3.901701388888889E-3</v>
      </c>
      <c r="G1033" s="2">
        <v>2.396362268518518E-2</v>
      </c>
    </row>
    <row r="1034" spans="1:7" x14ac:dyDescent="0.25">
      <c r="A1034">
        <v>996664</v>
      </c>
      <c r="B1034">
        <v>1</v>
      </c>
      <c r="C1034" t="s">
        <v>14</v>
      </c>
      <c r="D1034" s="2">
        <v>1.5411863425925926E-2</v>
      </c>
      <c r="E1034" s="2">
        <v>1.5108043981481481E-2</v>
      </c>
      <c r="F1034" s="2">
        <v>3.0381944444444445E-4</v>
      </c>
      <c r="G1034" s="2">
        <v>2.3976006944444444E-2</v>
      </c>
    </row>
    <row r="1035" spans="1:7" x14ac:dyDescent="0.25">
      <c r="A1035">
        <v>988885</v>
      </c>
      <c r="B1035">
        <v>1</v>
      </c>
      <c r="C1035" t="s">
        <v>16</v>
      </c>
      <c r="D1035" s="2">
        <v>1.6385196759259261E-2</v>
      </c>
      <c r="E1035" s="2">
        <v>1.6017407407407407E-2</v>
      </c>
      <c r="F1035" s="2">
        <v>3.6778935185185195E-4</v>
      </c>
      <c r="G1035" s="2">
        <v>2.3995219907407408E-2</v>
      </c>
    </row>
    <row r="1036" spans="1:7" x14ac:dyDescent="0.25">
      <c r="A1036">
        <v>992587</v>
      </c>
      <c r="B1036">
        <v>1</v>
      </c>
      <c r="C1036" t="s">
        <v>16</v>
      </c>
      <c r="D1036" s="2">
        <v>1.9830300925925925E-2</v>
      </c>
      <c r="E1036" s="2">
        <v>1.9397662037037036E-2</v>
      </c>
      <c r="F1036" s="2">
        <v>4.3263888888888887E-4</v>
      </c>
      <c r="G1036" s="2">
        <v>2.4045138888888887E-2</v>
      </c>
    </row>
    <row r="1037" spans="1:7" x14ac:dyDescent="0.25">
      <c r="A1037">
        <v>988885</v>
      </c>
      <c r="B1037">
        <v>1</v>
      </c>
      <c r="C1037" t="s">
        <v>14</v>
      </c>
      <c r="D1037" s="2">
        <v>1.6399039351851854E-2</v>
      </c>
      <c r="E1037" s="2">
        <v>1.6017407407407407E-2</v>
      </c>
      <c r="F1037" s="2">
        <v>3.8163194444444442E-4</v>
      </c>
      <c r="G1037" s="2">
        <v>2.4077314814814815E-2</v>
      </c>
    </row>
    <row r="1038" spans="1:7" x14ac:dyDescent="0.25">
      <c r="A1038">
        <v>995717</v>
      </c>
      <c r="B1038">
        <v>1</v>
      </c>
      <c r="C1038" t="s">
        <v>14</v>
      </c>
      <c r="D1038" s="2">
        <v>1.4866597222222224E-2</v>
      </c>
      <c r="E1038" s="2">
        <v>1.4576469907407406E-2</v>
      </c>
      <c r="F1038" s="2">
        <v>2.9012731481481484E-4</v>
      </c>
      <c r="G1038" s="2">
        <v>2.4096064814814813E-2</v>
      </c>
    </row>
    <row r="1039" spans="1:7" x14ac:dyDescent="0.25">
      <c r="A1039">
        <v>989859</v>
      </c>
      <c r="B1039">
        <v>1</v>
      </c>
      <c r="C1039" t="s">
        <v>15</v>
      </c>
      <c r="D1039" s="2">
        <v>1.4954340277777778E-2</v>
      </c>
      <c r="E1039" s="2">
        <v>1.4301099537037038E-2</v>
      </c>
      <c r="F1039" s="2">
        <v>6.5324074074074069E-4</v>
      </c>
      <c r="G1039" s="2">
        <v>2.4146643518518519E-2</v>
      </c>
    </row>
    <row r="1040" spans="1:7" x14ac:dyDescent="0.25">
      <c r="A1040">
        <v>988996</v>
      </c>
      <c r="B1040">
        <v>1</v>
      </c>
      <c r="C1040" t="s">
        <v>6</v>
      </c>
      <c r="D1040" s="2">
        <v>2.0364895833333334E-2</v>
      </c>
      <c r="E1040" s="2">
        <v>2.0040428240740742E-2</v>
      </c>
      <c r="F1040" s="2">
        <v>3.2445601851851852E-4</v>
      </c>
      <c r="G1040" s="2">
        <v>2.4158414351851853E-2</v>
      </c>
    </row>
    <row r="1041" spans="1:7" x14ac:dyDescent="0.25">
      <c r="A1041">
        <v>996466</v>
      </c>
      <c r="B1041">
        <v>1</v>
      </c>
      <c r="C1041" t="s">
        <v>17</v>
      </c>
      <c r="D1041" s="2">
        <v>1.4823506944444445E-2</v>
      </c>
      <c r="E1041" s="2">
        <v>1.4033113425925925E-2</v>
      </c>
      <c r="F1041" s="2">
        <v>7.9039351851851851E-4</v>
      </c>
      <c r="G1041" s="2">
        <v>2.4186111111111113E-2</v>
      </c>
    </row>
    <row r="1042" spans="1:7" x14ac:dyDescent="0.25">
      <c r="A1042">
        <v>989970</v>
      </c>
      <c r="B1042">
        <v>1</v>
      </c>
      <c r="C1042" t="s">
        <v>15</v>
      </c>
      <c r="D1042" s="2">
        <v>1.2512465277777779E-2</v>
      </c>
      <c r="E1042" s="2">
        <v>1.2076655092592592E-2</v>
      </c>
      <c r="F1042" s="2">
        <v>4.3579861111111103E-4</v>
      </c>
      <c r="G1042" s="2">
        <v>2.422167824074074E-2</v>
      </c>
    </row>
    <row r="1043" spans="1:7" x14ac:dyDescent="0.25">
      <c r="A1043">
        <v>990766</v>
      </c>
      <c r="B1043">
        <v>1</v>
      </c>
      <c r="C1043" t="s">
        <v>17</v>
      </c>
      <c r="D1043" s="2">
        <v>2.017753472222222E-2</v>
      </c>
      <c r="E1043" s="2">
        <v>1.9946898148148148E-2</v>
      </c>
      <c r="F1043" s="2">
        <v>2.3063657407407408E-4</v>
      </c>
      <c r="G1043" s="2">
        <v>2.4231631944444443E-2</v>
      </c>
    </row>
    <row r="1044" spans="1:7" x14ac:dyDescent="0.25">
      <c r="A1044">
        <v>988248</v>
      </c>
      <c r="B1044">
        <v>1</v>
      </c>
      <c r="C1044" t="s">
        <v>16</v>
      </c>
      <c r="D1044" s="2">
        <v>1.7603078703703704E-2</v>
      </c>
      <c r="E1044" s="2">
        <v>1.6572754629629632E-2</v>
      </c>
      <c r="F1044" s="2">
        <v>1.0303240740740741E-3</v>
      </c>
      <c r="G1044" s="2">
        <v>2.4287465277777781E-2</v>
      </c>
    </row>
    <row r="1045" spans="1:7" x14ac:dyDescent="0.25">
      <c r="A1045">
        <v>989093</v>
      </c>
      <c r="B1045">
        <v>1</v>
      </c>
      <c r="C1045" t="s">
        <v>14</v>
      </c>
      <c r="D1045" s="2">
        <v>1.3616898148148149E-2</v>
      </c>
      <c r="E1045" s="2">
        <v>1.3114548611111112E-2</v>
      </c>
      <c r="F1045" s="2">
        <v>5.0234953703703694E-4</v>
      </c>
      <c r="G1045" s="2">
        <v>2.430158564814815E-2</v>
      </c>
    </row>
    <row r="1046" spans="1:7" x14ac:dyDescent="0.25">
      <c r="A1046">
        <v>988517</v>
      </c>
      <c r="B1046">
        <v>1</v>
      </c>
      <c r="C1046" t="s">
        <v>17</v>
      </c>
      <c r="D1046" s="2">
        <v>1.6467615740740741E-2</v>
      </c>
      <c r="E1046" s="2">
        <v>1.6135254629629628E-2</v>
      </c>
      <c r="F1046" s="2">
        <v>3.3237268518518517E-4</v>
      </c>
      <c r="G1046" s="2">
        <v>2.431087962962963E-2</v>
      </c>
    </row>
    <row r="1047" spans="1:7" x14ac:dyDescent="0.25">
      <c r="A1047">
        <v>992663</v>
      </c>
      <c r="B1047">
        <v>1</v>
      </c>
      <c r="C1047" t="s">
        <v>15</v>
      </c>
      <c r="D1047" s="2">
        <v>1.7941527777777775E-2</v>
      </c>
      <c r="E1047" s="2">
        <v>1.5874282407407406E-2</v>
      </c>
      <c r="F1047" s="2">
        <v>2.0672453703703703E-3</v>
      </c>
      <c r="G1047" s="2">
        <v>2.4315509259259262E-2</v>
      </c>
    </row>
    <row r="1048" spans="1:7" x14ac:dyDescent="0.25">
      <c r="A1048">
        <v>990761</v>
      </c>
      <c r="B1048">
        <v>1</v>
      </c>
      <c r="C1048" t="s">
        <v>15</v>
      </c>
      <c r="D1048" s="2">
        <v>2.0297650462962964E-2</v>
      </c>
      <c r="E1048" s="2">
        <v>1.9885462962962962E-2</v>
      </c>
      <c r="F1048" s="2">
        <v>4.1218750000000001E-4</v>
      </c>
      <c r="G1048" s="2">
        <v>2.4322835648148147E-2</v>
      </c>
    </row>
    <row r="1049" spans="1:7" x14ac:dyDescent="0.25">
      <c r="A1049">
        <v>989110</v>
      </c>
      <c r="B1049">
        <v>1</v>
      </c>
      <c r="C1049" t="s">
        <v>9</v>
      </c>
      <c r="D1049" s="2">
        <v>1.3108402777777778E-2</v>
      </c>
      <c r="E1049" s="2">
        <v>1.2754733796296295E-2</v>
      </c>
      <c r="F1049" s="2">
        <v>3.536689814814815E-4</v>
      </c>
      <c r="G1049" s="2">
        <v>2.435E-2</v>
      </c>
    </row>
    <row r="1050" spans="1:7" x14ac:dyDescent="0.25">
      <c r="A1050">
        <v>990457</v>
      </c>
      <c r="B1050">
        <v>1</v>
      </c>
      <c r="C1050" t="s">
        <v>6</v>
      </c>
      <c r="D1050" s="2">
        <v>1.7677708333333333E-2</v>
      </c>
      <c r="E1050" s="2">
        <v>1.7373194444444445E-2</v>
      </c>
      <c r="F1050" s="2">
        <v>3.0451388888888889E-4</v>
      </c>
      <c r="G1050" s="2">
        <v>2.4352349537037035E-2</v>
      </c>
    </row>
    <row r="1051" spans="1:7" x14ac:dyDescent="0.25">
      <c r="A1051">
        <v>989499</v>
      </c>
      <c r="B1051">
        <v>1</v>
      </c>
      <c r="C1051" t="s">
        <v>16</v>
      </c>
      <c r="D1051" s="2">
        <v>1.5616273148148146E-2</v>
      </c>
      <c r="E1051" s="2">
        <v>1.5423796296296297E-2</v>
      </c>
      <c r="F1051" s="2">
        <v>1.9247685185185185E-4</v>
      </c>
      <c r="G1051" s="2">
        <v>2.4376585648148149E-2</v>
      </c>
    </row>
    <row r="1052" spans="1:7" x14ac:dyDescent="0.25">
      <c r="A1052">
        <v>997140</v>
      </c>
      <c r="B1052">
        <v>1</v>
      </c>
      <c r="C1052" t="s">
        <v>23</v>
      </c>
      <c r="D1052" s="2">
        <v>1.4075405092592592E-2</v>
      </c>
      <c r="E1052" s="2">
        <v>1.0930150462962964E-2</v>
      </c>
      <c r="F1052" s="2">
        <v>3.1452546296296298E-3</v>
      </c>
      <c r="G1052" s="2">
        <v>2.4383831018518515E-2</v>
      </c>
    </row>
    <row r="1053" spans="1:7" x14ac:dyDescent="0.25">
      <c r="A1053">
        <v>990766</v>
      </c>
      <c r="B1053">
        <v>1</v>
      </c>
      <c r="C1053" t="s">
        <v>14</v>
      </c>
      <c r="D1053" s="2">
        <v>1.9363495370370371E-2</v>
      </c>
      <c r="E1053" s="2">
        <v>1.9149525462962964E-2</v>
      </c>
      <c r="F1053" s="2">
        <v>2.139699074074074E-4</v>
      </c>
      <c r="G1053" s="2">
        <v>2.4385381944444447E-2</v>
      </c>
    </row>
    <row r="1054" spans="1:7" x14ac:dyDescent="0.25">
      <c r="A1054">
        <v>988033</v>
      </c>
      <c r="B1054">
        <v>1</v>
      </c>
      <c r="C1054" t="s">
        <v>6</v>
      </c>
      <c r="D1054" s="2">
        <v>1.23159375E-2</v>
      </c>
      <c r="E1054" s="2">
        <v>1.094417824074074E-2</v>
      </c>
      <c r="F1054" s="2">
        <v>1.3717592592592592E-3</v>
      </c>
      <c r="G1054" s="2">
        <v>2.4389317129629631E-2</v>
      </c>
    </row>
    <row r="1055" spans="1:7" x14ac:dyDescent="0.25">
      <c r="A1055">
        <v>993864</v>
      </c>
      <c r="B1055">
        <v>1</v>
      </c>
      <c r="C1055" t="s">
        <v>14</v>
      </c>
      <c r="D1055" s="2">
        <v>1.3598229166666668E-2</v>
      </c>
      <c r="E1055" s="2">
        <v>1.3331412037037036E-2</v>
      </c>
      <c r="F1055" s="2">
        <v>2.6681712962962965E-4</v>
      </c>
      <c r="G1055" s="2">
        <v>2.4397685185185185E-2</v>
      </c>
    </row>
    <row r="1056" spans="1:7" x14ac:dyDescent="0.25">
      <c r="A1056">
        <v>996584</v>
      </c>
      <c r="B1056">
        <v>1</v>
      </c>
      <c r="C1056" t="s">
        <v>14</v>
      </c>
      <c r="D1056" s="2">
        <v>1.191523148148148E-2</v>
      </c>
      <c r="E1056" s="2">
        <v>1.1545439814814816E-2</v>
      </c>
      <c r="F1056" s="2">
        <v>3.6979166666666665E-4</v>
      </c>
      <c r="G1056" s="2">
        <v>2.440633101851852E-2</v>
      </c>
    </row>
    <row r="1057" spans="1:7" x14ac:dyDescent="0.25">
      <c r="A1057">
        <v>988248</v>
      </c>
      <c r="B1057">
        <v>1</v>
      </c>
      <c r="C1057" t="s">
        <v>15</v>
      </c>
      <c r="D1057" s="2">
        <v>1.6806041666666667E-2</v>
      </c>
      <c r="E1057" s="2">
        <v>1.6572754629629632E-2</v>
      </c>
      <c r="F1057" s="2">
        <v>2.3329861111111113E-4</v>
      </c>
      <c r="G1057" s="2">
        <v>2.4421446759259256E-2</v>
      </c>
    </row>
    <row r="1058" spans="1:7" x14ac:dyDescent="0.25">
      <c r="A1058">
        <v>986644</v>
      </c>
      <c r="B1058">
        <v>1</v>
      </c>
      <c r="C1058" t="s">
        <v>16</v>
      </c>
      <c r="D1058" s="2">
        <v>1.5515659722222221E-2</v>
      </c>
      <c r="E1058" s="2">
        <v>1.5297025462962964E-2</v>
      </c>
      <c r="F1058" s="2">
        <v>2.1863425925925926E-4</v>
      </c>
      <c r="G1058" s="2">
        <v>2.4429317129629629E-2</v>
      </c>
    </row>
    <row r="1059" spans="1:7" x14ac:dyDescent="0.25">
      <c r="A1059">
        <v>986573</v>
      </c>
      <c r="B1059">
        <v>1</v>
      </c>
      <c r="C1059" t="s">
        <v>14</v>
      </c>
      <c r="D1059" s="2">
        <v>2.4469166666666667E-2</v>
      </c>
      <c r="E1059" s="2">
        <v>2.3697141203703701E-2</v>
      </c>
      <c r="F1059" s="2">
        <v>7.7202546296296296E-4</v>
      </c>
      <c r="G1059" s="2">
        <v>2.4444016203703702E-2</v>
      </c>
    </row>
    <row r="1060" spans="1:7" x14ac:dyDescent="0.25">
      <c r="A1060">
        <v>997260</v>
      </c>
      <c r="B1060">
        <v>1</v>
      </c>
      <c r="C1060" t="s">
        <v>23</v>
      </c>
      <c r="D1060" s="2">
        <v>1.1632048611111112E-2</v>
      </c>
      <c r="E1060" s="2">
        <v>1.128601851851852E-2</v>
      </c>
      <c r="F1060" s="2">
        <v>3.460300925925926E-4</v>
      </c>
      <c r="G1060" s="2">
        <v>2.4450844907407409E-2</v>
      </c>
    </row>
    <row r="1061" spans="1:7" x14ac:dyDescent="0.25">
      <c r="A1061">
        <v>994118</v>
      </c>
      <c r="B1061">
        <v>1</v>
      </c>
      <c r="C1061" t="s">
        <v>15</v>
      </c>
      <c r="D1061" s="2">
        <v>2.4136238425925924E-2</v>
      </c>
      <c r="E1061" s="2">
        <v>2.3928784722222221E-2</v>
      </c>
      <c r="F1061" s="2">
        <v>2.0744212962962966E-4</v>
      </c>
      <c r="G1061" s="2">
        <v>2.4458136574074071E-2</v>
      </c>
    </row>
    <row r="1062" spans="1:7" x14ac:dyDescent="0.25">
      <c r="A1062">
        <v>986644</v>
      </c>
      <c r="B1062">
        <v>1</v>
      </c>
      <c r="C1062" t="s">
        <v>23</v>
      </c>
      <c r="D1062" s="2">
        <v>1.5581516203703703E-2</v>
      </c>
      <c r="E1062" s="2">
        <v>1.5297025462962964E-2</v>
      </c>
      <c r="F1062" s="2">
        <v>2.844907407407407E-4</v>
      </c>
      <c r="G1062" s="2">
        <v>2.4458182870370368E-2</v>
      </c>
    </row>
    <row r="1063" spans="1:7" x14ac:dyDescent="0.25">
      <c r="A1063">
        <v>992651</v>
      </c>
      <c r="B1063">
        <v>1</v>
      </c>
      <c r="C1063" t="s">
        <v>14</v>
      </c>
      <c r="D1063" s="2">
        <v>1.7937939814814816E-2</v>
      </c>
      <c r="E1063" s="2">
        <v>1.5110081018518517E-2</v>
      </c>
      <c r="F1063" s="2">
        <v>2.8278587962962966E-3</v>
      </c>
      <c r="G1063" s="2">
        <v>2.4461030092592592E-2</v>
      </c>
    </row>
    <row r="1064" spans="1:7" x14ac:dyDescent="0.25">
      <c r="A1064">
        <v>996664</v>
      </c>
      <c r="B1064">
        <v>1</v>
      </c>
      <c r="C1064" t="s">
        <v>9</v>
      </c>
      <c r="D1064" s="2">
        <v>1.5110555555555556E-2</v>
      </c>
      <c r="E1064" s="2">
        <v>1.464542824074074E-2</v>
      </c>
      <c r="F1064" s="2">
        <v>4.6512731481481475E-4</v>
      </c>
      <c r="G1064" s="2">
        <v>2.4469942129629631E-2</v>
      </c>
    </row>
    <row r="1065" spans="1:7" x14ac:dyDescent="0.25">
      <c r="A1065">
        <v>989859</v>
      </c>
      <c r="B1065">
        <v>1</v>
      </c>
      <c r="C1065" t="s">
        <v>14</v>
      </c>
      <c r="D1065" s="2">
        <v>1.5000752314814814E-2</v>
      </c>
      <c r="E1065" s="2">
        <v>1.4301099537037038E-2</v>
      </c>
      <c r="F1065" s="2">
        <v>6.9965277777777777E-4</v>
      </c>
      <c r="G1065" s="2">
        <v>2.4484988425925929E-2</v>
      </c>
    </row>
    <row r="1066" spans="1:7" x14ac:dyDescent="0.25">
      <c r="A1066">
        <v>996644</v>
      </c>
      <c r="B1066">
        <v>1</v>
      </c>
      <c r="C1066" t="s">
        <v>23</v>
      </c>
      <c r="D1066" s="2">
        <v>1.2492233796296296E-2</v>
      </c>
      <c r="E1066" s="2">
        <v>1.2272256944444443E-2</v>
      </c>
      <c r="F1066" s="2">
        <v>2.1998842592592597E-4</v>
      </c>
      <c r="G1066" s="2">
        <v>2.4492395833333333E-2</v>
      </c>
    </row>
    <row r="1067" spans="1:7" x14ac:dyDescent="0.25">
      <c r="A1067">
        <v>990372</v>
      </c>
      <c r="B1067">
        <v>1</v>
      </c>
      <c r="C1067" t="s">
        <v>9</v>
      </c>
      <c r="D1067" s="2">
        <v>1.8941701388888888E-2</v>
      </c>
      <c r="E1067" s="2">
        <v>1.528375E-2</v>
      </c>
      <c r="F1067" s="2">
        <v>3.657951388888889E-3</v>
      </c>
      <c r="G1067" s="2">
        <v>2.4545520833333334E-2</v>
      </c>
    </row>
    <row r="1068" spans="1:7" x14ac:dyDescent="0.25">
      <c r="A1068">
        <v>996584</v>
      </c>
      <c r="B1068">
        <v>1</v>
      </c>
      <c r="C1068" t="s">
        <v>15</v>
      </c>
      <c r="D1068" s="2">
        <v>1.1801412037037037E-2</v>
      </c>
      <c r="E1068" s="2">
        <v>1.1545439814814816E-2</v>
      </c>
      <c r="F1068" s="2">
        <v>2.5598379629629631E-4</v>
      </c>
      <c r="G1068" s="2">
        <v>2.455153935185185E-2</v>
      </c>
    </row>
    <row r="1069" spans="1:7" x14ac:dyDescent="0.25">
      <c r="A1069">
        <v>986673</v>
      </c>
      <c r="B1069">
        <v>1</v>
      </c>
      <c r="C1069" t="s">
        <v>15</v>
      </c>
      <c r="D1069" s="2">
        <v>2.0879872685185184E-2</v>
      </c>
      <c r="E1069" s="2">
        <v>2.0445995370370371E-2</v>
      </c>
      <c r="F1069" s="2">
        <v>4.3387731481481483E-4</v>
      </c>
      <c r="G1069" s="2">
        <v>2.4587465277777776E-2</v>
      </c>
    </row>
    <row r="1070" spans="1:7" x14ac:dyDescent="0.25">
      <c r="A1070">
        <v>989880</v>
      </c>
      <c r="B1070">
        <v>1</v>
      </c>
      <c r="C1070" t="s">
        <v>16</v>
      </c>
      <c r="D1070" s="2">
        <v>1.4811689814814814E-2</v>
      </c>
      <c r="E1070" s="2">
        <v>1.4476620370370371E-2</v>
      </c>
      <c r="F1070" s="2">
        <v>3.3506944444444442E-4</v>
      </c>
      <c r="G1070" s="2">
        <v>2.4709872685185184E-2</v>
      </c>
    </row>
    <row r="1071" spans="1:7" x14ac:dyDescent="0.25">
      <c r="A1071">
        <v>989031</v>
      </c>
      <c r="B1071">
        <v>1</v>
      </c>
      <c r="C1071" t="s">
        <v>16</v>
      </c>
      <c r="D1071" s="2">
        <v>1.9166620370370372E-2</v>
      </c>
      <c r="E1071" s="2">
        <v>1.871951388888889E-2</v>
      </c>
      <c r="F1071" s="2">
        <v>4.4710648148148149E-4</v>
      </c>
      <c r="G1071" s="2">
        <v>2.4713738425925929E-2</v>
      </c>
    </row>
    <row r="1072" spans="1:7" x14ac:dyDescent="0.25">
      <c r="A1072">
        <v>995717</v>
      </c>
      <c r="B1072">
        <v>1</v>
      </c>
      <c r="C1072" t="s">
        <v>17</v>
      </c>
      <c r="D1072" s="2">
        <v>7.4133912037037042E-3</v>
      </c>
      <c r="E1072" s="2">
        <v>7.0672569444444446E-3</v>
      </c>
      <c r="F1072" s="2">
        <v>3.4614583333333334E-4</v>
      </c>
      <c r="G1072" s="2">
        <v>2.472627314814815E-2</v>
      </c>
    </row>
    <row r="1073" spans="1:7" x14ac:dyDescent="0.25">
      <c r="A1073">
        <v>993020</v>
      </c>
      <c r="B1073">
        <v>1</v>
      </c>
      <c r="C1073" t="s">
        <v>15</v>
      </c>
      <c r="D1073" s="2">
        <v>1.394138888888889E-2</v>
      </c>
      <c r="E1073" s="2">
        <v>1.3598796296296296E-2</v>
      </c>
      <c r="F1073" s="2">
        <v>3.4259259259259263E-4</v>
      </c>
      <c r="G1073" s="2">
        <v>2.47434837962963E-2</v>
      </c>
    </row>
    <row r="1074" spans="1:7" x14ac:dyDescent="0.25">
      <c r="A1074">
        <v>989490</v>
      </c>
      <c r="B1074">
        <v>1</v>
      </c>
      <c r="C1074" t="s">
        <v>15</v>
      </c>
      <c r="D1074" s="2">
        <v>1.3276516203703704E-2</v>
      </c>
      <c r="E1074" s="2">
        <v>1.2929259259259258E-2</v>
      </c>
      <c r="F1074" s="2">
        <v>3.4725694444444447E-4</v>
      </c>
      <c r="G1074" s="2">
        <v>2.4795682870370372E-2</v>
      </c>
    </row>
    <row r="1075" spans="1:7" x14ac:dyDescent="0.25">
      <c r="A1075">
        <v>990390</v>
      </c>
      <c r="B1075">
        <v>1</v>
      </c>
      <c r="C1075" t="s">
        <v>23</v>
      </c>
      <c r="D1075" s="2">
        <v>2.2298217592592595E-2</v>
      </c>
      <c r="E1075" s="2">
        <v>1.9005243055555555E-2</v>
      </c>
      <c r="F1075" s="2">
        <v>3.292974537037037E-3</v>
      </c>
      <c r="G1075" s="2">
        <v>2.4795833333333336E-2</v>
      </c>
    </row>
    <row r="1076" spans="1:7" x14ac:dyDescent="0.25">
      <c r="A1076">
        <v>995166</v>
      </c>
      <c r="B1076">
        <v>1</v>
      </c>
      <c r="C1076" t="s">
        <v>15</v>
      </c>
      <c r="D1076" s="2">
        <v>1.6823738425925928E-2</v>
      </c>
      <c r="E1076" s="2">
        <v>1.6465324074074073E-2</v>
      </c>
      <c r="F1076" s="2">
        <v>3.5841435185185189E-4</v>
      </c>
      <c r="G1076" s="2">
        <v>2.4839120370370369E-2</v>
      </c>
    </row>
    <row r="1077" spans="1:7" x14ac:dyDescent="0.25">
      <c r="A1077">
        <v>990376</v>
      </c>
      <c r="B1077">
        <v>1</v>
      </c>
      <c r="C1077" t="s">
        <v>16</v>
      </c>
      <c r="D1077" s="2">
        <v>1.272435185185185E-2</v>
      </c>
      <c r="E1077" s="2">
        <v>1.1962777777777779E-2</v>
      </c>
      <c r="F1077" s="2">
        <v>7.6157407407407413E-4</v>
      </c>
      <c r="G1077" s="2">
        <v>2.4847141203703699E-2</v>
      </c>
    </row>
    <row r="1078" spans="1:7" x14ac:dyDescent="0.25">
      <c r="A1078">
        <v>991379</v>
      </c>
      <c r="B1078">
        <v>1</v>
      </c>
      <c r="C1078" t="s">
        <v>14</v>
      </c>
      <c r="D1078" s="2">
        <v>1.1736689814814816E-2</v>
      </c>
      <c r="E1078" s="2">
        <v>1.1244293981481482E-2</v>
      </c>
      <c r="F1078" s="2">
        <v>4.9239583333333329E-4</v>
      </c>
      <c r="G1078" s="2">
        <v>2.4850150462962961E-2</v>
      </c>
    </row>
    <row r="1079" spans="1:7" x14ac:dyDescent="0.25">
      <c r="A1079">
        <v>990514</v>
      </c>
      <c r="B1079">
        <v>1</v>
      </c>
      <c r="C1079" t="s">
        <v>9</v>
      </c>
      <c r="D1079" s="2">
        <v>1.1244907407407407E-2</v>
      </c>
      <c r="E1079" s="2">
        <v>7.3700578703703697E-3</v>
      </c>
      <c r="F1079" s="2">
        <v>3.8748495370370373E-3</v>
      </c>
      <c r="G1079" s="2">
        <v>2.4873993055555557E-2</v>
      </c>
    </row>
    <row r="1080" spans="1:7" x14ac:dyDescent="0.25">
      <c r="A1080">
        <v>991149</v>
      </c>
      <c r="B1080">
        <v>1</v>
      </c>
      <c r="C1080" t="s">
        <v>16</v>
      </c>
      <c r="D1080" s="2">
        <v>1.3908692129629632E-2</v>
      </c>
      <c r="E1080" s="2">
        <v>6.8242013888888892E-3</v>
      </c>
      <c r="F1080" s="2">
        <v>7.084490740740741E-3</v>
      </c>
      <c r="G1080" s="2">
        <v>2.488892361111111E-2</v>
      </c>
    </row>
    <row r="1081" spans="1:7" x14ac:dyDescent="0.25">
      <c r="A1081">
        <v>986751</v>
      </c>
      <c r="B1081">
        <v>1</v>
      </c>
      <c r="C1081" t="s">
        <v>23</v>
      </c>
      <c r="D1081" s="2">
        <v>7.9800231481481475E-3</v>
      </c>
      <c r="E1081" s="2">
        <v>7.6708449074074066E-3</v>
      </c>
      <c r="F1081" s="2">
        <v>3.0917824074074078E-4</v>
      </c>
      <c r="G1081" s="2">
        <v>2.4902858796296296E-2</v>
      </c>
    </row>
    <row r="1082" spans="1:7" x14ac:dyDescent="0.25">
      <c r="A1082">
        <v>995141</v>
      </c>
      <c r="B1082">
        <v>1</v>
      </c>
      <c r="C1082" t="s">
        <v>14</v>
      </c>
      <c r="D1082" s="2">
        <v>1.3457453703703702E-2</v>
      </c>
      <c r="E1082" s="2">
        <v>1.3194756944444446E-2</v>
      </c>
      <c r="F1082" s="2">
        <v>2.6269675925925923E-4</v>
      </c>
      <c r="G1082" s="2">
        <v>2.4908912037037035E-2</v>
      </c>
    </row>
    <row r="1083" spans="1:7" x14ac:dyDescent="0.25">
      <c r="A1083">
        <v>996664</v>
      </c>
      <c r="B1083">
        <v>1</v>
      </c>
      <c r="C1083" t="s">
        <v>15</v>
      </c>
      <c r="D1083" s="2">
        <v>1.5483587962962965E-2</v>
      </c>
      <c r="E1083" s="2">
        <v>1.5108043981481481E-2</v>
      </c>
      <c r="F1083" s="2">
        <v>3.7554398148148153E-4</v>
      </c>
      <c r="G1083" s="2">
        <v>2.4939317129629629E-2</v>
      </c>
    </row>
    <row r="1084" spans="1:7" x14ac:dyDescent="0.25">
      <c r="A1084">
        <v>990467</v>
      </c>
      <c r="B1084">
        <v>1</v>
      </c>
      <c r="C1084" t="s">
        <v>15</v>
      </c>
      <c r="D1084" s="2">
        <v>1.8390405092592592E-2</v>
      </c>
      <c r="E1084" s="2">
        <v>1.4523738425925926E-2</v>
      </c>
      <c r="F1084" s="2">
        <v>3.8666666666666663E-3</v>
      </c>
      <c r="G1084" s="2">
        <v>2.4998958333333335E-2</v>
      </c>
    </row>
    <row r="1085" spans="1:7" x14ac:dyDescent="0.25">
      <c r="A1085">
        <v>987915</v>
      </c>
      <c r="B1085">
        <v>1</v>
      </c>
      <c r="C1085" t="s">
        <v>16</v>
      </c>
      <c r="D1085" s="2">
        <v>1.9028993055555558E-2</v>
      </c>
      <c r="E1085" s="2">
        <v>1.7913217592592592E-2</v>
      </c>
      <c r="F1085" s="2">
        <v>1.1157754629629632E-3</v>
      </c>
      <c r="G1085" s="2">
        <v>2.5049224537037038E-2</v>
      </c>
    </row>
    <row r="1086" spans="1:7" x14ac:dyDescent="0.25">
      <c r="A1086">
        <v>986624</v>
      </c>
      <c r="B1086">
        <v>1</v>
      </c>
      <c r="C1086" t="s">
        <v>6</v>
      </c>
      <c r="D1086" s="2">
        <v>1.8147754629629628E-2</v>
      </c>
      <c r="E1086" s="2">
        <v>1.7856712962962963E-2</v>
      </c>
      <c r="F1086" s="2">
        <v>2.910532407407407E-4</v>
      </c>
      <c r="G1086" s="2">
        <v>2.5065428240740744E-2</v>
      </c>
    </row>
    <row r="1087" spans="1:7" x14ac:dyDescent="0.25">
      <c r="A1087">
        <v>995548</v>
      </c>
      <c r="B1087">
        <v>1</v>
      </c>
      <c r="C1087" t="s">
        <v>16</v>
      </c>
      <c r="D1087" s="2">
        <v>1.3912800925925924E-2</v>
      </c>
      <c r="E1087" s="2">
        <v>1.3623993055555554E-2</v>
      </c>
      <c r="F1087" s="2">
        <v>2.8880787037037037E-4</v>
      </c>
      <c r="G1087" s="2">
        <v>2.508221064814815E-2</v>
      </c>
    </row>
    <row r="1088" spans="1:7" x14ac:dyDescent="0.25">
      <c r="A1088">
        <v>997376</v>
      </c>
      <c r="B1088">
        <v>1</v>
      </c>
      <c r="C1088" t="s">
        <v>16</v>
      </c>
      <c r="D1088" s="2">
        <v>2.6124409722222217E-2</v>
      </c>
      <c r="E1088" s="2">
        <v>2.5053391203703704E-2</v>
      </c>
      <c r="F1088" s="2">
        <v>1.0710300925925924E-3</v>
      </c>
      <c r="G1088" s="2">
        <v>2.508414351851852E-2</v>
      </c>
    </row>
    <row r="1089" spans="1:7" x14ac:dyDescent="0.25">
      <c r="A1089">
        <v>989093</v>
      </c>
      <c r="B1089">
        <v>1</v>
      </c>
      <c r="C1089" t="s">
        <v>16</v>
      </c>
      <c r="D1089" s="2">
        <v>1.3819791666666666E-2</v>
      </c>
      <c r="E1089" s="2">
        <v>1.3114548611111112E-2</v>
      </c>
      <c r="F1089" s="2">
        <v>7.0524305555555542E-4</v>
      </c>
      <c r="G1089" s="2">
        <v>2.5118634259259257E-2</v>
      </c>
    </row>
    <row r="1090" spans="1:7" x14ac:dyDescent="0.25">
      <c r="A1090">
        <v>992663</v>
      </c>
      <c r="B1090">
        <v>1</v>
      </c>
      <c r="C1090" t="s">
        <v>9</v>
      </c>
      <c r="D1090" s="2">
        <v>1.8252291666666667E-2</v>
      </c>
      <c r="E1090" s="2">
        <v>1.658234953703704E-2</v>
      </c>
      <c r="F1090" s="2">
        <v>1.6699421296296297E-3</v>
      </c>
      <c r="G1090" s="2">
        <v>2.513336805555556E-2</v>
      </c>
    </row>
    <row r="1091" spans="1:7" x14ac:dyDescent="0.25">
      <c r="A1091">
        <v>990803</v>
      </c>
      <c r="B1091">
        <v>1</v>
      </c>
      <c r="C1091" t="s">
        <v>16</v>
      </c>
      <c r="D1091" s="2">
        <v>1.6873645833333333E-2</v>
      </c>
      <c r="E1091" s="2">
        <v>1.6571909722222222E-2</v>
      </c>
      <c r="F1091" s="2">
        <v>3.0173611111111107E-4</v>
      </c>
      <c r="G1091" s="2">
        <v>2.5144988425925927E-2</v>
      </c>
    </row>
    <row r="1092" spans="1:7" x14ac:dyDescent="0.25">
      <c r="A1092">
        <v>989031</v>
      </c>
      <c r="B1092">
        <v>1</v>
      </c>
      <c r="C1092" t="s">
        <v>14</v>
      </c>
      <c r="D1092" s="2">
        <v>1.900921296296296E-2</v>
      </c>
      <c r="E1092" s="2">
        <v>1.871951388888889E-2</v>
      </c>
      <c r="F1092" s="2">
        <v>2.8969907407407411E-4</v>
      </c>
      <c r="G1092" s="2">
        <v>2.5164432870370373E-2</v>
      </c>
    </row>
    <row r="1093" spans="1:7" x14ac:dyDescent="0.25">
      <c r="A1093">
        <v>990376</v>
      </c>
      <c r="B1093">
        <v>1</v>
      </c>
      <c r="C1093" t="s">
        <v>9</v>
      </c>
      <c r="D1093" s="2">
        <v>1.9112893518518519E-2</v>
      </c>
      <c r="E1093" s="2">
        <v>1.5829409722222222E-2</v>
      </c>
      <c r="F1093" s="2">
        <v>3.2834837962962961E-3</v>
      </c>
      <c r="G1093" s="2">
        <v>2.5177546296296299E-2</v>
      </c>
    </row>
    <row r="1094" spans="1:7" x14ac:dyDescent="0.25">
      <c r="A1094">
        <v>995006</v>
      </c>
      <c r="B1094">
        <v>1</v>
      </c>
      <c r="C1094" t="s">
        <v>9</v>
      </c>
      <c r="D1094" s="2">
        <v>1.2856608796296297E-2</v>
      </c>
      <c r="E1094" s="2">
        <v>1.2621805555555555E-2</v>
      </c>
      <c r="F1094" s="2">
        <v>2.3480324074074075E-4</v>
      </c>
      <c r="G1094" s="2">
        <v>2.5187581018518521E-2</v>
      </c>
    </row>
    <row r="1095" spans="1:7" x14ac:dyDescent="0.25">
      <c r="A1095">
        <v>991341</v>
      </c>
      <c r="B1095">
        <v>1</v>
      </c>
      <c r="C1095" t="s">
        <v>23</v>
      </c>
      <c r="D1095" s="2">
        <v>1.3107291666666666E-2</v>
      </c>
      <c r="E1095" s="2">
        <v>1.2898842592592592E-2</v>
      </c>
      <c r="F1095" s="2">
        <v>2.0844907407407409E-4</v>
      </c>
      <c r="G1095" s="2">
        <v>2.5204895833333338E-2</v>
      </c>
    </row>
    <row r="1096" spans="1:7" x14ac:dyDescent="0.25">
      <c r="A1096">
        <v>991149</v>
      </c>
      <c r="B1096">
        <v>1</v>
      </c>
      <c r="C1096" t="s">
        <v>14</v>
      </c>
      <c r="D1096" s="2">
        <v>1.3892488425925928E-2</v>
      </c>
      <c r="E1096" s="2">
        <v>6.8242013888888892E-3</v>
      </c>
      <c r="F1096" s="2">
        <v>7.0682870370370361E-3</v>
      </c>
      <c r="G1096" s="2">
        <v>2.5212928240740739E-2</v>
      </c>
    </row>
    <row r="1097" spans="1:7" x14ac:dyDescent="0.25">
      <c r="A1097">
        <v>990761</v>
      </c>
      <c r="B1097">
        <v>1</v>
      </c>
      <c r="C1097" t="s">
        <v>16</v>
      </c>
      <c r="D1097" s="2">
        <v>2.0187314814814814E-2</v>
      </c>
      <c r="E1097" s="2">
        <v>1.9885462962962962E-2</v>
      </c>
      <c r="F1097" s="2">
        <v>3.0185185185185181E-4</v>
      </c>
      <c r="G1097" s="2">
        <v>2.5260150462962965E-2</v>
      </c>
    </row>
    <row r="1098" spans="1:7" x14ac:dyDescent="0.25">
      <c r="A1098">
        <v>989505</v>
      </c>
      <c r="B1098">
        <v>1</v>
      </c>
      <c r="C1098" t="s">
        <v>14</v>
      </c>
      <c r="D1098" s="2">
        <v>1.4075601851851853E-2</v>
      </c>
      <c r="E1098" s="2">
        <v>1.3760370370370369E-2</v>
      </c>
      <c r="F1098" s="2">
        <v>3.1524305555555553E-4</v>
      </c>
      <c r="G1098" s="2">
        <v>2.5284375000000001E-2</v>
      </c>
    </row>
    <row r="1099" spans="1:7" x14ac:dyDescent="0.25">
      <c r="A1099">
        <v>990457</v>
      </c>
      <c r="B1099">
        <v>1</v>
      </c>
      <c r="C1099" t="s">
        <v>9</v>
      </c>
      <c r="D1099" s="2">
        <v>1.7727395833333336E-2</v>
      </c>
      <c r="E1099" s="2">
        <v>1.7373194444444445E-2</v>
      </c>
      <c r="F1099" s="2">
        <v>3.5420138888888892E-4</v>
      </c>
      <c r="G1099" s="2">
        <v>2.5294675925925925E-2</v>
      </c>
    </row>
    <row r="1100" spans="1:7" x14ac:dyDescent="0.25">
      <c r="A1100">
        <v>989505</v>
      </c>
      <c r="B1100">
        <v>1</v>
      </c>
      <c r="C1100" t="s">
        <v>6</v>
      </c>
      <c r="D1100" s="2">
        <v>1.4106666666666668E-2</v>
      </c>
      <c r="E1100" s="2">
        <v>1.3681469907407408E-2</v>
      </c>
      <c r="F1100" s="2">
        <v>4.2519675925925928E-4</v>
      </c>
      <c r="G1100" s="2">
        <v>2.533846064814815E-2</v>
      </c>
    </row>
    <row r="1101" spans="1:7" x14ac:dyDescent="0.25">
      <c r="A1101">
        <v>995550</v>
      </c>
      <c r="B1101">
        <v>1</v>
      </c>
      <c r="C1101" t="s">
        <v>14</v>
      </c>
      <c r="D1101" s="2">
        <v>1.5978344907407408E-2</v>
      </c>
      <c r="E1101" s="2">
        <v>1.5791736111111111E-2</v>
      </c>
      <c r="F1101" s="2">
        <v>1.8660879629629629E-4</v>
      </c>
      <c r="G1101" s="2">
        <v>2.5438310185185182E-2</v>
      </c>
    </row>
    <row r="1102" spans="1:7" x14ac:dyDescent="0.25">
      <c r="A1102">
        <v>994518</v>
      </c>
      <c r="B1102">
        <v>1</v>
      </c>
      <c r="C1102" t="s">
        <v>15</v>
      </c>
      <c r="D1102" s="2">
        <v>2.0430601851851853E-2</v>
      </c>
      <c r="E1102" s="2">
        <v>2.0246504629629628E-2</v>
      </c>
      <c r="F1102" s="2">
        <v>1.8410879629629628E-4</v>
      </c>
      <c r="G1102" s="2">
        <v>2.5455706018518518E-2</v>
      </c>
    </row>
    <row r="1103" spans="1:7" x14ac:dyDescent="0.25">
      <c r="A1103">
        <v>990803</v>
      </c>
      <c r="B1103">
        <v>1</v>
      </c>
      <c r="C1103" t="s">
        <v>14</v>
      </c>
      <c r="D1103" s="2">
        <v>1.6919826388888889E-2</v>
      </c>
      <c r="E1103" s="2">
        <v>1.6571909722222222E-2</v>
      </c>
      <c r="F1103" s="2">
        <v>3.4791666666666668E-4</v>
      </c>
      <c r="G1103" s="2">
        <v>2.5491516203703702E-2</v>
      </c>
    </row>
    <row r="1104" spans="1:7" x14ac:dyDescent="0.25">
      <c r="A1104">
        <v>995006</v>
      </c>
      <c r="B1104">
        <v>1</v>
      </c>
      <c r="C1104" t="s">
        <v>16</v>
      </c>
      <c r="D1104" s="2">
        <v>2.0702175925925926E-2</v>
      </c>
      <c r="E1104" s="2">
        <v>2.0505023148148147E-2</v>
      </c>
      <c r="F1104" s="2">
        <v>1.9714120370370374E-4</v>
      </c>
      <c r="G1104" s="2">
        <v>2.5575729166666668E-2</v>
      </c>
    </row>
    <row r="1105" spans="1:7" x14ac:dyDescent="0.25">
      <c r="A1105">
        <v>995717</v>
      </c>
      <c r="B1105">
        <v>1</v>
      </c>
      <c r="C1105" t="s">
        <v>15</v>
      </c>
      <c r="D1105" s="2">
        <v>1.4971724537037037E-2</v>
      </c>
      <c r="E1105" s="2">
        <v>1.4576469907407406E-2</v>
      </c>
      <c r="F1105" s="2">
        <v>3.9525462962962957E-4</v>
      </c>
      <c r="G1105" s="2">
        <v>2.5581053240740739E-2</v>
      </c>
    </row>
    <row r="1106" spans="1:7" x14ac:dyDescent="0.25">
      <c r="A1106">
        <v>995006</v>
      </c>
      <c r="B1106">
        <v>1</v>
      </c>
      <c r="C1106" t="s">
        <v>17</v>
      </c>
      <c r="D1106" s="2">
        <v>1.2844953703703706E-2</v>
      </c>
      <c r="E1106" s="2">
        <v>1.2621805555555555E-2</v>
      </c>
      <c r="F1106" s="2">
        <v>2.2314814814814818E-4</v>
      </c>
      <c r="G1106" s="2">
        <v>2.5640162037037034E-2</v>
      </c>
    </row>
    <row r="1107" spans="1:7" x14ac:dyDescent="0.25">
      <c r="A1107">
        <v>996664</v>
      </c>
      <c r="B1107">
        <v>1</v>
      </c>
      <c r="C1107" t="s">
        <v>17</v>
      </c>
      <c r="D1107" s="2">
        <v>1.4986979166666666E-2</v>
      </c>
      <c r="E1107" s="2">
        <v>1.464542824074074E-2</v>
      </c>
      <c r="F1107" s="2">
        <v>3.4155092592592592E-4</v>
      </c>
      <c r="G1107" s="2">
        <v>2.5659027777777777E-2</v>
      </c>
    </row>
    <row r="1108" spans="1:7" x14ac:dyDescent="0.25">
      <c r="A1108">
        <v>994116</v>
      </c>
      <c r="B1108">
        <v>1</v>
      </c>
      <c r="C1108" t="s">
        <v>16</v>
      </c>
      <c r="D1108" s="2">
        <v>1.7533379629629631E-2</v>
      </c>
      <c r="E1108" s="2">
        <v>1.6946377314814815E-2</v>
      </c>
      <c r="F1108" s="2">
        <v>5.8700231481481483E-4</v>
      </c>
      <c r="G1108" s="2">
        <v>2.5660763888888893E-2</v>
      </c>
    </row>
    <row r="1109" spans="1:7" x14ac:dyDescent="0.25">
      <c r="A1109">
        <v>990355</v>
      </c>
      <c r="B1109">
        <v>1</v>
      </c>
      <c r="C1109" t="s">
        <v>6</v>
      </c>
      <c r="D1109" s="2">
        <v>1.6871956018518517E-2</v>
      </c>
      <c r="E1109" s="2">
        <v>1.5578055555555555E-2</v>
      </c>
      <c r="F1109" s="2">
        <v>1.2939004629629631E-3</v>
      </c>
      <c r="G1109" s="2">
        <v>2.5674502314814815E-2</v>
      </c>
    </row>
    <row r="1110" spans="1:7" x14ac:dyDescent="0.25">
      <c r="A1110">
        <v>991149</v>
      </c>
      <c r="B1110">
        <v>1</v>
      </c>
      <c r="C1110" t="s">
        <v>9</v>
      </c>
      <c r="D1110" s="2">
        <v>1.3840752314814816E-2</v>
      </c>
      <c r="E1110" s="2">
        <v>6.6857291666666671E-3</v>
      </c>
      <c r="F1110" s="2">
        <v>7.1550115740740749E-3</v>
      </c>
      <c r="G1110" s="2">
        <v>2.5797418981481482E-2</v>
      </c>
    </row>
    <row r="1111" spans="1:7" x14ac:dyDescent="0.25">
      <c r="A1111">
        <v>989007</v>
      </c>
      <c r="B1111">
        <v>1</v>
      </c>
      <c r="C1111" t="s">
        <v>16</v>
      </c>
      <c r="D1111" s="2">
        <v>1.8314108796296295E-2</v>
      </c>
      <c r="E1111" s="2">
        <v>1.7834745370370369E-2</v>
      </c>
      <c r="F1111" s="2">
        <v>4.79363425925926E-4</v>
      </c>
      <c r="G1111" s="2">
        <v>2.5858449074074075E-2</v>
      </c>
    </row>
    <row r="1112" spans="1:7" x14ac:dyDescent="0.25">
      <c r="A1112">
        <v>990514</v>
      </c>
      <c r="B1112">
        <v>1</v>
      </c>
      <c r="C1112" t="s">
        <v>16</v>
      </c>
      <c r="D1112" s="2">
        <v>9.6741898148148143E-3</v>
      </c>
      <c r="E1112" s="2">
        <v>6.3081828703703694E-3</v>
      </c>
      <c r="F1112" s="2">
        <v>3.3660069444444445E-3</v>
      </c>
      <c r="G1112" s="2">
        <v>2.5918321759259261E-2</v>
      </c>
    </row>
    <row r="1113" spans="1:7" x14ac:dyDescent="0.25">
      <c r="A1113">
        <v>990372</v>
      </c>
      <c r="B1113">
        <v>1</v>
      </c>
      <c r="C1113" t="s">
        <v>23</v>
      </c>
      <c r="D1113" s="2">
        <v>1.4183865740740742E-2</v>
      </c>
      <c r="E1113" s="2">
        <v>1.3319976851851852E-2</v>
      </c>
      <c r="F1113" s="2">
        <v>8.6388888888888887E-4</v>
      </c>
      <c r="G1113" s="2">
        <v>2.5924421296296296E-2</v>
      </c>
    </row>
    <row r="1114" spans="1:7" x14ac:dyDescent="0.25">
      <c r="A1114">
        <v>992777</v>
      </c>
      <c r="B1114">
        <v>1</v>
      </c>
      <c r="C1114" t="s">
        <v>15</v>
      </c>
      <c r="D1114" s="2">
        <v>2.1090671296296295E-2</v>
      </c>
      <c r="E1114" s="2">
        <v>1.338574074074074E-2</v>
      </c>
      <c r="F1114" s="2">
        <v>7.7049421296296293E-3</v>
      </c>
      <c r="G1114" s="2">
        <v>2.5977812500000003E-2</v>
      </c>
    </row>
    <row r="1115" spans="1:7" x14ac:dyDescent="0.25">
      <c r="A1115">
        <v>990397</v>
      </c>
      <c r="B1115">
        <v>1</v>
      </c>
      <c r="C1115" t="s">
        <v>6</v>
      </c>
      <c r="D1115" s="2">
        <v>1.8445555555555555E-2</v>
      </c>
      <c r="E1115" s="2">
        <v>1.5059293981481483E-2</v>
      </c>
      <c r="F1115" s="2">
        <v>3.3862615740740741E-3</v>
      </c>
      <c r="G1115" s="2">
        <v>2.5986377314814815E-2</v>
      </c>
    </row>
    <row r="1116" spans="1:7" x14ac:dyDescent="0.25">
      <c r="A1116">
        <v>990376</v>
      </c>
      <c r="B1116">
        <v>1</v>
      </c>
      <c r="C1116" t="s">
        <v>6</v>
      </c>
      <c r="D1116" s="2">
        <v>1.9100243055555553E-2</v>
      </c>
      <c r="E1116" s="2">
        <v>1.5829409722222222E-2</v>
      </c>
      <c r="F1116" s="2">
        <v>3.2708333333333335E-3</v>
      </c>
      <c r="G1116" s="2">
        <v>2.5995335648148151E-2</v>
      </c>
    </row>
    <row r="1117" spans="1:7" x14ac:dyDescent="0.25">
      <c r="A1117">
        <v>986644</v>
      </c>
      <c r="B1117">
        <v>1</v>
      </c>
      <c r="C1117" t="s">
        <v>15</v>
      </c>
      <c r="D1117" s="2">
        <v>1.5533217592592593E-2</v>
      </c>
      <c r="E1117" s="2">
        <v>1.5297025462962964E-2</v>
      </c>
      <c r="F1117" s="2">
        <v>2.3619212962962963E-4</v>
      </c>
      <c r="G1117" s="2">
        <v>2.5995335648148151E-2</v>
      </c>
    </row>
    <row r="1118" spans="1:7" x14ac:dyDescent="0.25">
      <c r="A1118">
        <v>988517</v>
      </c>
      <c r="B1118">
        <v>1</v>
      </c>
      <c r="C1118" t="s">
        <v>15</v>
      </c>
      <c r="D1118" s="2">
        <v>1.581037037037037E-2</v>
      </c>
      <c r="E1118" s="2">
        <v>1.5584976851851853E-2</v>
      </c>
      <c r="F1118" s="2">
        <v>2.2538194444444447E-4</v>
      </c>
      <c r="G1118" s="2">
        <v>2.6046145833333336E-2</v>
      </c>
    </row>
    <row r="1119" spans="1:7" x14ac:dyDescent="0.25">
      <c r="A1119">
        <v>992663</v>
      </c>
      <c r="B1119">
        <v>1</v>
      </c>
      <c r="C1119" t="s">
        <v>17</v>
      </c>
      <c r="D1119" s="2">
        <v>1.8328761574074075E-2</v>
      </c>
      <c r="E1119" s="2">
        <v>1.658234953703704E-2</v>
      </c>
      <c r="F1119" s="2">
        <v>1.746412037037037E-3</v>
      </c>
      <c r="G1119" s="2">
        <v>2.6081631944444444E-2</v>
      </c>
    </row>
    <row r="1120" spans="1:7" x14ac:dyDescent="0.25">
      <c r="A1120">
        <v>987237</v>
      </c>
      <c r="B1120">
        <v>1</v>
      </c>
      <c r="C1120" t="s">
        <v>23</v>
      </c>
      <c r="D1120" s="2">
        <v>1.9523425925925927E-2</v>
      </c>
      <c r="E1120" s="2">
        <v>1.9197800925925927E-2</v>
      </c>
      <c r="F1120" s="2">
        <v>3.2561342592592586E-4</v>
      </c>
      <c r="G1120" s="2">
        <v>2.6105243055555557E-2</v>
      </c>
    </row>
    <row r="1121" spans="1:7" x14ac:dyDescent="0.25">
      <c r="A1121">
        <v>990457</v>
      </c>
      <c r="B1121">
        <v>1</v>
      </c>
      <c r="C1121" t="s">
        <v>17</v>
      </c>
      <c r="D1121" s="2">
        <v>1.7721145833333334E-2</v>
      </c>
      <c r="E1121" s="2">
        <v>1.7373194444444445E-2</v>
      </c>
      <c r="F1121" s="2">
        <v>3.4795138888888891E-4</v>
      </c>
      <c r="G1121" s="2">
        <v>2.6196331018518513E-2</v>
      </c>
    </row>
    <row r="1122" spans="1:7" x14ac:dyDescent="0.25">
      <c r="A1122">
        <v>990376</v>
      </c>
      <c r="B1122">
        <v>1</v>
      </c>
      <c r="C1122" t="s">
        <v>14</v>
      </c>
      <c r="D1122" s="2">
        <v>1.2515983796296296E-2</v>
      </c>
      <c r="E1122" s="2">
        <v>1.1962777777777779E-2</v>
      </c>
      <c r="F1122" s="2">
        <v>5.5320601851851852E-4</v>
      </c>
      <c r="G1122" s="2">
        <v>2.6219675925925921E-2</v>
      </c>
    </row>
    <row r="1123" spans="1:7" x14ac:dyDescent="0.25">
      <c r="A1123">
        <v>990467</v>
      </c>
      <c r="B1123">
        <v>1</v>
      </c>
      <c r="C1123" t="s">
        <v>6</v>
      </c>
      <c r="D1123" s="2">
        <v>1.8297187500000003E-2</v>
      </c>
      <c r="E1123" s="2">
        <v>1.4091678240740741E-2</v>
      </c>
      <c r="F1123" s="2">
        <v>4.2055208333333337E-3</v>
      </c>
      <c r="G1123" s="2">
        <v>2.6265740740740739E-2</v>
      </c>
    </row>
    <row r="1124" spans="1:7" x14ac:dyDescent="0.25">
      <c r="A1124">
        <v>990514</v>
      </c>
      <c r="B1124">
        <v>1</v>
      </c>
      <c r="C1124" t="s">
        <v>14</v>
      </c>
      <c r="D1124" s="2">
        <v>9.7371527777777769E-3</v>
      </c>
      <c r="E1124" s="2">
        <v>6.3081828703703694E-3</v>
      </c>
      <c r="F1124" s="2">
        <v>3.4289699074074071E-3</v>
      </c>
      <c r="G1124" s="2">
        <v>2.6273761574074076E-2</v>
      </c>
    </row>
    <row r="1125" spans="1:7" x14ac:dyDescent="0.25">
      <c r="A1125">
        <v>989110</v>
      </c>
      <c r="B1125">
        <v>1</v>
      </c>
      <c r="C1125" t="s">
        <v>15</v>
      </c>
      <c r="D1125" s="2">
        <v>1.4924675925925925E-2</v>
      </c>
      <c r="E1125" s="2">
        <v>1.46896875E-2</v>
      </c>
      <c r="F1125" s="2">
        <v>2.3498842592592595E-4</v>
      </c>
      <c r="G1125" s="2">
        <v>2.6286030092592592E-2</v>
      </c>
    </row>
    <row r="1126" spans="1:7" x14ac:dyDescent="0.25">
      <c r="A1126">
        <v>989110</v>
      </c>
      <c r="B1126">
        <v>1</v>
      </c>
      <c r="C1126" t="s">
        <v>17</v>
      </c>
      <c r="D1126" s="2">
        <v>1.311310185185185E-2</v>
      </c>
      <c r="E1126" s="2">
        <v>1.2754733796296295E-2</v>
      </c>
      <c r="F1126" s="2">
        <v>3.5836805555555557E-4</v>
      </c>
      <c r="G1126" s="2">
        <v>2.6316979166666667E-2</v>
      </c>
    </row>
    <row r="1127" spans="1:7" x14ac:dyDescent="0.25">
      <c r="A1127">
        <v>988033</v>
      </c>
      <c r="B1127">
        <v>1</v>
      </c>
      <c r="C1127" t="s">
        <v>17</v>
      </c>
      <c r="D1127" s="2">
        <v>1.3329942129629631E-2</v>
      </c>
      <c r="E1127" s="2">
        <v>1.094417824074074E-2</v>
      </c>
      <c r="F1127" s="2">
        <v>2.3857638888888891E-3</v>
      </c>
      <c r="G1127" s="2">
        <v>2.6385844907407405E-2</v>
      </c>
    </row>
    <row r="1128" spans="1:7" x14ac:dyDescent="0.25">
      <c r="A1128">
        <v>992777</v>
      </c>
      <c r="B1128">
        <v>1</v>
      </c>
      <c r="C1128" t="s">
        <v>14</v>
      </c>
      <c r="D1128" s="2">
        <v>2.0998773148148148E-2</v>
      </c>
      <c r="E1128" s="2">
        <v>1.338574074074074E-2</v>
      </c>
      <c r="F1128" s="2">
        <v>7.6130439814814819E-3</v>
      </c>
      <c r="G1128" s="2">
        <v>2.6391747685185183E-2</v>
      </c>
    </row>
    <row r="1129" spans="1:7" x14ac:dyDescent="0.25">
      <c r="A1129">
        <v>990457</v>
      </c>
      <c r="B1129">
        <v>1</v>
      </c>
      <c r="C1129" t="s">
        <v>16</v>
      </c>
      <c r="D1129" s="2">
        <v>1.6147453703703702E-2</v>
      </c>
      <c r="E1129" s="2">
        <v>1.5815740740740741E-2</v>
      </c>
      <c r="F1129" s="2">
        <v>3.3171296296296296E-4</v>
      </c>
      <c r="G1129" s="2">
        <v>2.6441747685185184E-2</v>
      </c>
    </row>
    <row r="1130" spans="1:7" x14ac:dyDescent="0.25">
      <c r="A1130">
        <v>987931</v>
      </c>
      <c r="B1130">
        <v>1</v>
      </c>
      <c r="C1130" t="s">
        <v>16</v>
      </c>
      <c r="D1130" s="2">
        <v>2.294414351851852E-2</v>
      </c>
      <c r="E1130" s="2">
        <v>1.8530682870370369E-2</v>
      </c>
      <c r="F1130" s="2">
        <v>4.4134606481481481E-3</v>
      </c>
      <c r="G1130" s="2">
        <v>2.6463692129629634E-2</v>
      </c>
    </row>
    <row r="1131" spans="1:7" x14ac:dyDescent="0.25">
      <c r="A1131">
        <v>990467</v>
      </c>
      <c r="B1131">
        <v>1</v>
      </c>
      <c r="C1131" t="s">
        <v>16</v>
      </c>
      <c r="D1131" s="2">
        <v>1.8436192129629627E-2</v>
      </c>
      <c r="E1131" s="2">
        <v>1.4523738425925926E-2</v>
      </c>
      <c r="F1131" s="2">
        <v>3.9124652777777777E-3</v>
      </c>
      <c r="G1131" s="2">
        <v>2.6492164351851852E-2</v>
      </c>
    </row>
    <row r="1132" spans="1:7" x14ac:dyDescent="0.25">
      <c r="A1132">
        <v>989499</v>
      </c>
      <c r="B1132">
        <v>1</v>
      </c>
      <c r="C1132" t="s">
        <v>15</v>
      </c>
      <c r="D1132" s="2">
        <v>1.5704895833333333E-2</v>
      </c>
      <c r="E1132" s="2">
        <v>1.5423796296296297E-2</v>
      </c>
      <c r="F1132" s="2">
        <v>2.8109953703703701E-4</v>
      </c>
      <c r="G1132" s="2">
        <v>2.6561342592592591E-2</v>
      </c>
    </row>
    <row r="1133" spans="1:7" x14ac:dyDescent="0.25">
      <c r="A1133">
        <v>991149</v>
      </c>
      <c r="B1133">
        <v>1</v>
      </c>
      <c r="C1133" t="s">
        <v>23</v>
      </c>
      <c r="D1133" s="2">
        <v>1.3924236111111111E-2</v>
      </c>
      <c r="E1133" s="2">
        <v>6.8242013888888892E-3</v>
      </c>
      <c r="F1133" s="2">
        <v>7.100034722222222E-3</v>
      </c>
      <c r="G1133" s="2">
        <v>2.6573263888888893E-2</v>
      </c>
    </row>
    <row r="1134" spans="1:7" x14ac:dyDescent="0.25">
      <c r="A1134">
        <v>989510</v>
      </c>
      <c r="B1134">
        <v>1</v>
      </c>
      <c r="C1134" t="s">
        <v>15</v>
      </c>
      <c r="D1134" s="2">
        <v>2.0905173611111109E-2</v>
      </c>
      <c r="E1134" s="2">
        <v>2.0294328703703703E-2</v>
      </c>
      <c r="F1134" s="2">
        <v>6.108449074074075E-4</v>
      </c>
      <c r="G1134" s="2">
        <v>2.6579826388888884E-2</v>
      </c>
    </row>
    <row r="1135" spans="1:7" x14ac:dyDescent="0.25">
      <c r="A1135">
        <v>988524</v>
      </c>
      <c r="B1135">
        <v>1</v>
      </c>
      <c r="C1135" t="s">
        <v>15</v>
      </c>
      <c r="D1135" s="2">
        <v>1.502488425925926E-2</v>
      </c>
      <c r="E1135" s="2">
        <v>1.4790162037037037E-2</v>
      </c>
      <c r="F1135" s="2">
        <v>2.3472222222222224E-4</v>
      </c>
      <c r="G1135" s="2">
        <v>2.6587881944444443E-2</v>
      </c>
    </row>
    <row r="1136" spans="1:7" x14ac:dyDescent="0.25">
      <c r="A1136">
        <v>992663</v>
      </c>
      <c r="B1136">
        <v>1</v>
      </c>
      <c r="C1136" t="s">
        <v>16</v>
      </c>
      <c r="D1136" s="2">
        <v>1.782925925925926E-2</v>
      </c>
      <c r="E1136" s="2">
        <v>1.5874282407407406E-2</v>
      </c>
      <c r="F1136" s="2">
        <v>1.9549768518518514E-3</v>
      </c>
      <c r="G1136" s="2">
        <v>2.6616168981481479E-2</v>
      </c>
    </row>
    <row r="1137" spans="1:7" x14ac:dyDescent="0.25">
      <c r="A1137">
        <v>989110</v>
      </c>
      <c r="B1137">
        <v>1</v>
      </c>
      <c r="C1137" t="s">
        <v>14</v>
      </c>
      <c r="D1137" s="2">
        <v>1.4894930555555554E-2</v>
      </c>
      <c r="E1137" s="2">
        <v>1.46896875E-2</v>
      </c>
      <c r="F1137" s="2">
        <v>2.052430555555556E-4</v>
      </c>
      <c r="G1137" s="2">
        <v>2.6747488425925923E-2</v>
      </c>
    </row>
    <row r="1138" spans="1:7" x14ac:dyDescent="0.25">
      <c r="A1138">
        <v>992663</v>
      </c>
      <c r="B1138">
        <v>1</v>
      </c>
      <c r="C1138" t="s">
        <v>14</v>
      </c>
      <c r="D1138" s="2">
        <v>1.8263981481481482E-2</v>
      </c>
      <c r="E1138" s="2">
        <v>1.5874282407407406E-2</v>
      </c>
      <c r="F1138" s="2">
        <v>2.389699074074074E-3</v>
      </c>
      <c r="G1138" s="2">
        <v>2.6768055555555555E-2</v>
      </c>
    </row>
    <row r="1139" spans="1:7" x14ac:dyDescent="0.25">
      <c r="A1139">
        <v>995006</v>
      </c>
      <c r="B1139">
        <v>1</v>
      </c>
      <c r="C1139" t="s">
        <v>14</v>
      </c>
      <c r="D1139" s="2">
        <v>2.0807650462962964E-2</v>
      </c>
      <c r="E1139" s="2">
        <v>2.0505023148148147E-2</v>
      </c>
      <c r="F1139" s="2">
        <v>3.0262731481481476E-4</v>
      </c>
      <c r="G1139" s="2">
        <v>2.6971493055555556E-2</v>
      </c>
    </row>
    <row r="1140" spans="1:7" x14ac:dyDescent="0.25">
      <c r="A1140">
        <v>990397</v>
      </c>
      <c r="B1140">
        <v>1</v>
      </c>
      <c r="C1140" t="s">
        <v>17</v>
      </c>
      <c r="D1140" s="2">
        <v>1.8238460648148148E-2</v>
      </c>
      <c r="E1140" s="2">
        <v>1.5059293981481483E-2</v>
      </c>
      <c r="F1140" s="2">
        <v>3.1791666666666669E-3</v>
      </c>
      <c r="G1140" s="2">
        <v>2.7057291666666664E-2</v>
      </c>
    </row>
    <row r="1141" spans="1:7" x14ac:dyDescent="0.25">
      <c r="A1141">
        <v>990372</v>
      </c>
      <c r="B1141">
        <v>1</v>
      </c>
      <c r="C1141" t="s">
        <v>15</v>
      </c>
      <c r="D1141" s="2">
        <v>1.4170787037037037E-2</v>
      </c>
      <c r="E1141" s="2">
        <v>1.3319976851851852E-2</v>
      </c>
      <c r="F1141" s="2">
        <v>8.5081018518518524E-4</v>
      </c>
      <c r="G1141" s="2">
        <v>2.7077893518518522E-2</v>
      </c>
    </row>
    <row r="1142" spans="1:7" x14ac:dyDescent="0.25">
      <c r="A1142">
        <v>988524</v>
      </c>
      <c r="B1142">
        <v>1</v>
      </c>
      <c r="C1142" t="s">
        <v>17</v>
      </c>
      <c r="D1142" s="2">
        <v>1.3020405092592592E-2</v>
      </c>
      <c r="E1142" s="2">
        <v>1.258267361111111E-2</v>
      </c>
      <c r="F1142" s="2">
        <v>4.3773148148148143E-4</v>
      </c>
      <c r="G1142" s="2">
        <v>2.7197800925925927E-2</v>
      </c>
    </row>
    <row r="1143" spans="1:7" x14ac:dyDescent="0.25">
      <c r="A1143">
        <v>986644</v>
      </c>
      <c r="B1143">
        <v>1</v>
      </c>
      <c r="C1143" t="s">
        <v>14</v>
      </c>
      <c r="D1143" s="2">
        <v>1.5615347222222221E-2</v>
      </c>
      <c r="E1143" s="2">
        <v>1.5297025462962964E-2</v>
      </c>
      <c r="F1143" s="2">
        <v>3.1832175925925924E-4</v>
      </c>
      <c r="G1143" s="2">
        <v>2.7222650462962964E-2</v>
      </c>
    </row>
    <row r="1144" spans="1:7" x14ac:dyDescent="0.25">
      <c r="A1144">
        <v>990397</v>
      </c>
      <c r="B1144">
        <v>1</v>
      </c>
      <c r="C1144" t="s">
        <v>9</v>
      </c>
      <c r="D1144" s="2">
        <v>1.8501458333333335E-2</v>
      </c>
      <c r="E1144" s="2">
        <v>1.5059293981481483E-2</v>
      </c>
      <c r="F1144" s="2">
        <v>3.4421643518518521E-3</v>
      </c>
      <c r="G1144" s="2">
        <v>2.724872685185185E-2</v>
      </c>
    </row>
    <row r="1145" spans="1:7" x14ac:dyDescent="0.25">
      <c r="A1145">
        <v>989031</v>
      </c>
      <c r="B1145">
        <v>1</v>
      </c>
      <c r="C1145" t="s">
        <v>9</v>
      </c>
      <c r="D1145" s="2">
        <v>1.8564027777777777E-2</v>
      </c>
      <c r="E1145" s="2">
        <v>1.8263530092592593E-2</v>
      </c>
      <c r="F1145" s="2">
        <v>3.0049768518518522E-4</v>
      </c>
      <c r="G1145" s="2">
        <v>2.7328703703703702E-2</v>
      </c>
    </row>
    <row r="1146" spans="1:7" x14ac:dyDescent="0.25">
      <c r="A1146">
        <v>990467</v>
      </c>
      <c r="B1146">
        <v>1</v>
      </c>
      <c r="C1146" t="s">
        <v>14</v>
      </c>
      <c r="D1146" s="2">
        <v>1.8478321759259262E-2</v>
      </c>
      <c r="E1146" s="2">
        <v>1.4523738425925926E-2</v>
      </c>
      <c r="F1146" s="2">
        <v>3.9545949074074075E-3</v>
      </c>
      <c r="G1146" s="2">
        <v>2.7352696759259262E-2</v>
      </c>
    </row>
    <row r="1147" spans="1:7" x14ac:dyDescent="0.25">
      <c r="A1147">
        <v>989007</v>
      </c>
      <c r="B1147">
        <v>1</v>
      </c>
      <c r="C1147" t="s">
        <v>14</v>
      </c>
      <c r="D1147" s="2">
        <v>1.8199375E-2</v>
      </c>
      <c r="E1147" s="2">
        <v>1.7834745370370369E-2</v>
      </c>
      <c r="F1147" s="2">
        <v>3.6461805555555558E-4</v>
      </c>
      <c r="G1147" s="2">
        <v>2.7382835648148151E-2</v>
      </c>
    </row>
    <row r="1148" spans="1:7" x14ac:dyDescent="0.25">
      <c r="A1148">
        <v>996584</v>
      </c>
      <c r="B1148">
        <v>1</v>
      </c>
      <c r="C1148" t="s">
        <v>23</v>
      </c>
      <c r="D1148" s="2">
        <v>1.1993854166666665E-2</v>
      </c>
      <c r="E1148" s="2">
        <v>1.1545439814814816E-2</v>
      </c>
      <c r="F1148" s="2">
        <v>4.4841435185185191E-4</v>
      </c>
      <c r="G1148" s="2">
        <v>2.7507789351851848E-2</v>
      </c>
    </row>
    <row r="1149" spans="1:7" x14ac:dyDescent="0.25">
      <c r="A1149">
        <v>990457</v>
      </c>
      <c r="B1149">
        <v>1</v>
      </c>
      <c r="C1149" t="s">
        <v>15</v>
      </c>
      <c r="D1149" s="2">
        <v>1.6112083333333332E-2</v>
      </c>
      <c r="E1149" s="2">
        <v>1.5815740740740741E-2</v>
      </c>
      <c r="F1149" s="2">
        <v>2.9633101851851853E-4</v>
      </c>
      <c r="G1149" s="2">
        <v>2.7517048611111108E-2</v>
      </c>
    </row>
    <row r="1150" spans="1:7" x14ac:dyDescent="0.25">
      <c r="A1150">
        <v>991149</v>
      </c>
      <c r="B1150">
        <v>1</v>
      </c>
      <c r="C1150" t="s">
        <v>15</v>
      </c>
      <c r="D1150" s="2">
        <v>1.4116331018518518E-2</v>
      </c>
      <c r="E1150" s="2">
        <v>6.8242013888888892E-3</v>
      </c>
      <c r="F1150" s="2">
        <v>7.2921296296296302E-3</v>
      </c>
      <c r="G1150" s="2">
        <v>2.7570601851851853E-2</v>
      </c>
    </row>
    <row r="1151" spans="1:7" x14ac:dyDescent="0.25">
      <c r="A1151">
        <v>992777</v>
      </c>
      <c r="B1151">
        <v>1</v>
      </c>
      <c r="C1151" t="s">
        <v>16</v>
      </c>
      <c r="D1151" s="2">
        <v>2.1121504629629629E-2</v>
      </c>
      <c r="E1151" s="2">
        <v>1.338574074074074E-2</v>
      </c>
      <c r="F1151" s="2">
        <v>7.7357638888888892E-3</v>
      </c>
      <c r="G1151" s="2">
        <v>2.7630243055555559E-2</v>
      </c>
    </row>
    <row r="1152" spans="1:7" x14ac:dyDescent="0.25">
      <c r="A1152">
        <v>989093</v>
      </c>
      <c r="B1152">
        <v>1</v>
      </c>
      <c r="C1152" t="s">
        <v>15</v>
      </c>
      <c r="D1152" s="2">
        <v>1.3763576388888888E-2</v>
      </c>
      <c r="E1152" s="2">
        <v>1.3114548611111112E-2</v>
      </c>
      <c r="F1152" s="2">
        <v>6.4903935185185182E-4</v>
      </c>
      <c r="G1152" s="2">
        <v>2.7666979166666664E-2</v>
      </c>
    </row>
    <row r="1153" spans="1:7" x14ac:dyDescent="0.25">
      <c r="A1153">
        <v>986614</v>
      </c>
      <c r="B1153">
        <v>1</v>
      </c>
      <c r="C1153" t="s">
        <v>23</v>
      </c>
      <c r="D1153" s="2">
        <v>1.2487905092592594E-2</v>
      </c>
      <c r="E1153" s="2">
        <v>1.1931805555555555E-2</v>
      </c>
      <c r="F1153" s="2">
        <v>5.5609953703703702E-4</v>
      </c>
      <c r="G1153" s="2">
        <v>2.7723229166666669E-2</v>
      </c>
    </row>
    <row r="1154" spans="1:7" x14ac:dyDescent="0.25">
      <c r="A1154">
        <v>990457</v>
      </c>
      <c r="B1154">
        <v>1</v>
      </c>
      <c r="C1154" t="s">
        <v>14</v>
      </c>
      <c r="D1154" s="2">
        <v>1.6151388888888889E-2</v>
      </c>
      <c r="E1154" s="2">
        <v>1.5815740740740741E-2</v>
      </c>
      <c r="F1154" s="1">
        <v>3.3564814814814812E-4</v>
      </c>
      <c r="G1154" s="2">
        <v>2.7735798611111109E-2</v>
      </c>
    </row>
    <row r="1155" spans="1:7" x14ac:dyDescent="0.25">
      <c r="A1155">
        <v>990355</v>
      </c>
      <c r="B1155">
        <v>1</v>
      </c>
      <c r="C1155" t="s">
        <v>14</v>
      </c>
      <c r="D1155" s="2">
        <v>1.5659189814814813E-2</v>
      </c>
      <c r="E1155" s="2">
        <v>1.4348657407407407E-2</v>
      </c>
      <c r="F1155" s="2">
        <v>1.3105324074074076E-3</v>
      </c>
      <c r="G1155" s="2">
        <v>2.7739317129629629E-2</v>
      </c>
    </row>
    <row r="1156" spans="1:7" x14ac:dyDescent="0.25">
      <c r="A1156">
        <v>988033</v>
      </c>
      <c r="B1156">
        <v>1</v>
      </c>
      <c r="C1156" t="s">
        <v>9</v>
      </c>
      <c r="D1156" s="2">
        <v>1.2297615740740739E-2</v>
      </c>
      <c r="E1156" s="2">
        <v>1.094417824074074E-2</v>
      </c>
      <c r="F1156" s="2">
        <v>1.3534374999999998E-3</v>
      </c>
      <c r="G1156" s="2">
        <v>2.8072951388888889E-2</v>
      </c>
    </row>
    <row r="1157" spans="1:7" x14ac:dyDescent="0.25">
      <c r="A1157">
        <v>990372</v>
      </c>
      <c r="B1157">
        <v>1</v>
      </c>
      <c r="C1157" t="s">
        <v>14</v>
      </c>
      <c r="D1157" s="2">
        <v>1.4050532407407406E-2</v>
      </c>
      <c r="E1157" s="2">
        <v>1.3319976851851852E-2</v>
      </c>
      <c r="F1157" s="2">
        <v>7.3055555555555558E-4</v>
      </c>
      <c r="G1157" s="2">
        <v>2.8178784722222221E-2</v>
      </c>
    </row>
    <row r="1158" spans="1:7" x14ac:dyDescent="0.25">
      <c r="A1158">
        <v>996466</v>
      </c>
      <c r="B1158">
        <v>1</v>
      </c>
      <c r="C1158" t="s">
        <v>14</v>
      </c>
      <c r="D1158" s="2">
        <v>1.4529409722222225E-2</v>
      </c>
      <c r="E1158" s="2">
        <v>1.3905648148148146E-2</v>
      </c>
      <c r="F1158" s="2">
        <v>6.2376157407407411E-4</v>
      </c>
      <c r="G1158" s="2">
        <v>2.8397025462962962E-2</v>
      </c>
    </row>
    <row r="1159" spans="1:7" x14ac:dyDescent="0.25">
      <c r="A1159">
        <v>990514</v>
      </c>
      <c r="B1159">
        <v>1</v>
      </c>
      <c r="C1159" t="s">
        <v>17</v>
      </c>
      <c r="D1159" s="2">
        <v>1.1109722222222222E-2</v>
      </c>
      <c r="E1159" s="2">
        <v>7.3700578703703697E-3</v>
      </c>
      <c r="F1159" s="2">
        <v>3.7396643518518517E-3</v>
      </c>
      <c r="G1159" s="2">
        <v>2.8489155092592592E-2</v>
      </c>
    </row>
    <row r="1160" spans="1:7" x14ac:dyDescent="0.25">
      <c r="A1160">
        <v>988033</v>
      </c>
      <c r="B1160">
        <v>1</v>
      </c>
      <c r="C1160" t="s">
        <v>14</v>
      </c>
      <c r="D1160" s="2">
        <v>1.510667824074074E-2</v>
      </c>
      <c r="E1160" s="2">
        <v>1.4647997685185184E-2</v>
      </c>
      <c r="F1160" s="2">
        <v>4.5868055555555565E-4</v>
      </c>
      <c r="G1160" s="2">
        <v>2.8491053240740739E-2</v>
      </c>
    </row>
    <row r="1161" spans="1:7" x14ac:dyDescent="0.25">
      <c r="A1161">
        <v>991065</v>
      </c>
      <c r="B1161">
        <v>1</v>
      </c>
      <c r="C1161" t="s">
        <v>14</v>
      </c>
      <c r="D1161" s="2">
        <v>2.3760185185185186E-2</v>
      </c>
      <c r="E1161" s="2">
        <v>1.6725266203703706E-2</v>
      </c>
      <c r="F1161" s="2">
        <v>7.0349189814814814E-3</v>
      </c>
      <c r="G1161" s="2">
        <v>2.8657870370370372E-2</v>
      </c>
    </row>
    <row r="1162" spans="1:7" x14ac:dyDescent="0.25">
      <c r="A1162">
        <v>988033</v>
      </c>
      <c r="B1162">
        <v>1</v>
      </c>
      <c r="C1162" t="s">
        <v>16</v>
      </c>
      <c r="D1162" s="2">
        <v>1.6627939814814814E-2</v>
      </c>
      <c r="E1162" s="2">
        <v>1.4647997685185184E-2</v>
      </c>
      <c r="F1162" s="2">
        <v>1.9799421296296297E-3</v>
      </c>
      <c r="G1162" s="2">
        <v>2.8749305555555559E-2</v>
      </c>
    </row>
    <row r="1163" spans="1:7" x14ac:dyDescent="0.25">
      <c r="A1163">
        <v>988524</v>
      </c>
      <c r="B1163">
        <v>1</v>
      </c>
      <c r="C1163" t="s">
        <v>16</v>
      </c>
      <c r="D1163" s="2">
        <v>1.5157708333333334E-2</v>
      </c>
      <c r="E1163" s="2">
        <v>1.4790162037037037E-2</v>
      </c>
      <c r="F1163" s="2">
        <v>3.6755787037037036E-4</v>
      </c>
      <c r="G1163" s="2">
        <v>2.8912384259259263E-2</v>
      </c>
    </row>
    <row r="1164" spans="1:7" x14ac:dyDescent="0.25">
      <c r="A1164">
        <v>990390</v>
      </c>
      <c r="B1164">
        <v>1</v>
      </c>
      <c r="C1164" t="s">
        <v>9</v>
      </c>
      <c r="D1164" s="2">
        <v>2.1904398148148149E-2</v>
      </c>
      <c r="E1164" s="2">
        <v>1.8833564814814817E-2</v>
      </c>
      <c r="F1164" s="2">
        <v>3.0708333333333334E-3</v>
      </c>
      <c r="G1164" s="2">
        <v>2.9148761574074072E-2</v>
      </c>
    </row>
    <row r="1165" spans="1:7" x14ac:dyDescent="0.25">
      <c r="A1165">
        <v>996664</v>
      </c>
      <c r="B1165">
        <v>1</v>
      </c>
      <c r="C1165" t="s">
        <v>16</v>
      </c>
      <c r="D1165" s="2">
        <v>1.5552719907407407E-2</v>
      </c>
      <c r="E1165" s="2">
        <v>1.5108043981481481E-2</v>
      </c>
      <c r="F1165" s="2">
        <v>4.4467592592592589E-4</v>
      </c>
      <c r="G1165" s="2">
        <v>2.9164965277777774E-2</v>
      </c>
    </row>
    <row r="1166" spans="1:7" x14ac:dyDescent="0.25">
      <c r="A1166">
        <v>988033</v>
      </c>
      <c r="B1166">
        <v>1</v>
      </c>
      <c r="C1166" t="s">
        <v>15</v>
      </c>
      <c r="D1166" s="2">
        <v>1.5322997685185186E-2</v>
      </c>
      <c r="E1166" s="2">
        <v>1.4647997685185184E-2</v>
      </c>
      <c r="F1166" s="2">
        <v>6.7499999999999993E-4</v>
      </c>
      <c r="G1166" s="2">
        <v>2.9247303240740746E-2</v>
      </c>
    </row>
    <row r="1167" spans="1:7" x14ac:dyDescent="0.25">
      <c r="A1167">
        <v>988542</v>
      </c>
      <c r="B1167">
        <v>1</v>
      </c>
      <c r="C1167" t="s">
        <v>6</v>
      </c>
      <c r="D1167" s="2">
        <v>1.3335532407407409E-2</v>
      </c>
      <c r="E1167" s="2">
        <v>1.3049687500000002E-2</v>
      </c>
      <c r="F1167" s="2">
        <v>2.8584490740740735E-4</v>
      </c>
      <c r="G1167" s="2">
        <v>2.9275462962962961E-2</v>
      </c>
    </row>
    <row r="1168" spans="1:7" x14ac:dyDescent="0.25">
      <c r="A1168">
        <v>991065</v>
      </c>
      <c r="B1168">
        <v>1</v>
      </c>
      <c r="C1168" t="s">
        <v>15</v>
      </c>
      <c r="D1168" s="2">
        <v>2.4210532407407406E-2</v>
      </c>
      <c r="E1168" s="2">
        <v>1.6725266203703706E-2</v>
      </c>
      <c r="F1168" s="2">
        <v>7.485266203703704E-3</v>
      </c>
      <c r="G1168" s="2">
        <v>2.9310763888888893E-2</v>
      </c>
    </row>
    <row r="1169" spans="1:7" x14ac:dyDescent="0.25">
      <c r="A1169">
        <v>991065</v>
      </c>
      <c r="B1169">
        <v>1</v>
      </c>
      <c r="C1169" t="s">
        <v>23</v>
      </c>
      <c r="D1169" s="2">
        <v>2.4005243055555556E-2</v>
      </c>
      <c r="E1169" s="2">
        <v>1.6725266203703706E-2</v>
      </c>
      <c r="F1169" s="2">
        <v>7.2799768518518526E-3</v>
      </c>
      <c r="G1169" s="2">
        <v>2.9672025462962964E-2</v>
      </c>
    </row>
    <row r="1170" spans="1:7" x14ac:dyDescent="0.25">
      <c r="A1170">
        <v>989110</v>
      </c>
      <c r="B1170">
        <v>1</v>
      </c>
      <c r="C1170" t="s">
        <v>16</v>
      </c>
      <c r="D1170" s="2">
        <v>1.500087962962963E-2</v>
      </c>
      <c r="E1170" s="2">
        <v>1.46896875E-2</v>
      </c>
      <c r="F1170" s="2">
        <v>3.1119212962962963E-4</v>
      </c>
      <c r="G1170" s="2">
        <v>2.9821180555555559E-2</v>
      </c>
    </row>
    <row r="1171" spans="1:7" x14ac:dyDescent="0.25">
      <c r="A1171">
        <v>990514</v>
      </c>
      <c r="B1171">
        <v>1</v>
      </c>
      <c r="C1171" t="s">
        <v>15</v>
      </c>
      <c r="D1171" s="2">
        <v>9.7684027777777769E-3</v>
      </c>
      <c r="E1171" s="2">
        <v>6.3081828703703694E-3</v>
      </c>
      <c r="F1171" s="2">
        <v>3.4602199074074071E-3</v>
      </c>
      <c r="G1171" s="2">
        <v>3.010173611111111E-2</v>
      </c>
    </row>
    <row r="1172" spans="1:7" x14ac:dyDescent="0.25">
      <c r="A1172">
        <v>990390</v>
      </c>
      <c r="B1172">
        <v>1</v>
      </c>
      <c r="C1172" t="s">
        <v>16</v>
      </c>
      <c r="D1172" s="2">
        <v>2.1941087962962961E-2</v>
      </c>
      <c r="E1172" s="2">
        <v>1.9005243055555555E-2</v>
      </c>
      <c r="F1172" s="2">
        <v>2.9358449074074078E-3</v>
      </c>
      <c r="G1172" s="2">
        <v>3.012306712962963E-2</v>
      </c>
    </row>
    <row r="1173" spans="1:7" x14ac:dyDescent="0.25">
      <c r="A1173">
        <v>991065</v>
      </c>
      <c r="B1173">
        <v>1</v>
      </c>
      <c r="C1173" t="s">
        <v>16</v>
      </c>
      <c r="D1173" s="2">
        <v>2.3886412037037036E-2</v>
      </c>
      <c r="E1173" s="2">
        <v>1.6725266203703706E-2</v>
      </c>
      <c r="F1173" s="2">
        <v>7.1611458333333327E-3</v>
      </c>
      <c r="G1173" s="2">
        <v>3.0451585648148146E-2</v>
      </c>
    </row>
    <row r="1174" spans="1:7" x14ac:dyDescent="0.25">
      <c r="A1174">
        <v>988524</v>
      </c>
      <c r="B1174">
        <v>1</v>
      </c>
      <c r="C1174" t="s">
        <v>14</v>
      </c>
      <c r="D1174" s="2">
        <v>1.506369212962963E-2</v>
      </c>
      <c r="E1174" s="2">
        <v>1.4790162037037037E-2</v>
      </c>
      <c r="F1174" s="2">
        <v>2.7353009259259257E-4</v>
      </c>
      <c r="G1174" s="2">
        <v>3.0565775462962963E-2</v>
      </c>
    </row>
    <row r="1175" spans="1:7" x14ac:dyDescent="0.25">
      <c r="A1175">
        <v>988533</v>
      </c>
      <c r="B1175">
        <v>1</v>
      </c>
      <c r="C1175" t="s">
        <v>17</v>
      </c>
      <c r="D1175" s="2">
        <v>1.9972465277777778E-2</v>
      </c>
      <c r="E1175" s="2">
        <v>1.9726354166666668E-2</v>
      </c>
      <c r="F1175" s="2">
        <v>2.4609953703703708E-4</v>
      </c>
      <c r="G1175" s="2">
        <v>3.0605173611111109E-2</v>
      </c>
    </row>
    <row r="1176" spans="1:7" x14ac:dyDescent="0.25">
      <c r="A1176">
        <v>990390</v>
      </c>
      <c r="B1176">
        <v>1</v>
      </c>
      <c r="C1176" t="s">
        <v>15</v>
      </c>
      <c r="D1176" s="2">
        <v>2.2188425925925927E-2</v>
      </c>
      <c r="E1176" s="2">
        <v>1.9005243055555555E-2</v>
      </c>
      <c r="F1176" s="2">
        <v>3.1831828703703696E-3</v>
      </c>
      <c r="G1176" s="2">
        <v>3.0609490740740739E-2</v>
      </c>
    </row>
    <row r="1177" spans="1:7" x14ac:dyDescent="0.25">
      <c r="A1177">
        <v>990390</v>
      </c>
      <c r="B1177">
        <v>1</v>
      </c>
      <c r="C1177" t="s">
        <v>17</v>
      </c>
      <c r="D1177" s="2">
        <v>2.1877893518518519E-2</v>
      </c>
      <c r="E1177" s="2">
        <v>1.8833564814814817E-2</v>
      </c>
      <c r="F1177" s="2">
        <v>3.0443287037037036E-3</v>
      </c>
      <c r="G1177" s="2">
        <v>3.06996875E-2</v>
      </c>
    </row>
    <row r="1178" spans="1:7" x14ac:dyDescent="0.25">
      <c r="A1178">
        <v>988533</v>
      </c>
      <c r="B1178">
        <v>1</v>
      </c>
      <c r="C1178" t="s">
        <v>16</v>
      </c>
      <c r="D1178" s="2">
        <v>1.9044803240740739E-2</v>
      </c>
      <c r="E1178" s="2">
        <v>1.8758726851851853E-2</v>
      </c>
      <c r="F1178" s="2">
        <v>2.8607638888888888E-4</v>
      </c>
      <c r="G1178" s="2">
        <v>3.0884143518518519E-2</v>
      </c>
    </row>
    <row r="1179" spans="1:7" x14ac:dyDescent="0.25">
      <c r="A1179">
        <v>990397</v>
      </c>
      <c r="B1179">
        <v>1</v>
      </c>
      <c r="C1179" t="s">
        <v>14</v>
      </c>
      <c r="D1179" s="2">
        <v>2.0087916666666667E-2</v>
      </c>
      <c r="E1179" s="2">
        <v>1.7671875E-2</v>
      </c>
      <c r="F1179" s="2">
        <v>2.4160532407407407E-3</v>
      </c>
      <c r="G1179" s="2">
        <v>3.1486307870370371E-2</v>
      </c>
    </row>
    <row r="1180" spans="1:7" x14ac:dyDescent="0.25">
      <c r="A1180">
        <v>988542</v>
      </c>
      <c r="B1180">
        <v>1</v>
      </c>
      <c r="C1180" t="s">
        <v>16</v>
      </c>
      <c r="D1180" s="2">
        <v>1.4332210648148149E-2</v>
      </c>
      <c r="E1180" s="2">
        <v>1.4112418981481481E-2</v>
      </c>
      <c r="F1180" s="2">
        <v>2.1979166666666664E-4</v>
      </c>
      <c r="G1180" s="2">
        <v>3.1868749999999994E-2</v>
      </c>
    </row>
    <row r="1181" spans="1:7" x14ac:dyDescent="0.25">
      <c r="A1181">
        <v>990390</v>
      </c>
      <c r="B1181">
        <v>1</v>
      </c>
      <c r="C1181" t="s">
        <v>14</v>
      </c>
      <c r="D1181" s="2">
        <v>2.2050810185185187E-2</v>
      </c>
      <c r="E1181" s="2">
        <v>1.9005243055555555E-2</v>
      </c>
      <c r="F1181" s="2">
        <v>3.0455671296296294E-3</v>
      </c>
      <c r="G1181" s="2">
        <v>3.2078668981481477E-2</v>
      </c>
    </row>
    <row r="1182" spans="1:7" x14ac:dyDescent="0.25">
      <c r="A1182">
        <v>990390</v>
      </c>
      <c r="B1182">
        <v>1</v>
      </c>
      <c r="C1182" t="s">
        <v>6</v>
      </c>
      <c r="D1182" s="2">
        <v>2.1943553240740741E-2</v>
      </c>
      <c r="E1182" s="2">
        <v>1.8833564814814817E-2</v>
      </c>
      <c r="F1182" s="2">
        <v>3.1099884259259258E-3</v>
      </c>
      <c r="G1182" s="2">
        <v>3.2085844907407408E-2</v>
      </c>
    </row>
    <row r="1183" spans="1:7" x14ac:dyDescent="0.25">
      <c r="A1183">
        <v>988533</v>
      </c>
      <c r="B1183">
        <v>1</v>
      </c>
      <c r="C1183" t="s">
        <v>14</v>
      </c>
      <c r="D1183" s="2">
        <v>1.9162928240740739E-2</v>
      </c>
      <c r="E1183" s="2">
        <v>1.8758726851851853E-2</v>
      </c>
      <c r="F1183" s="2">
        <v>4.0420138888888889E-4</v>
      </c>
      <c r="G1183" s="2">
        <v>3.2202627314814818E-2</v>
      </c>
    </row>
    <row r="1184" spans="1:7" x14ac:dyDescent="0.25">
      <c r="A1184">
        <v>988542</v>
      </c>
      <c r="B1184">
        <v>1</v>
      </c>
      <c r="C1184" t="s">
        <v>14</v>
      </c>
      <c r="D1184" s="2">
        <v>1.4326932870370372E-2</v>
      </c>
      <c r="E1184" s="2">
        <v>1.4112418981481481E-2</v>
      </c>
      <c r="F1184" s="2">
        <v>2.1450231481481483E-4</v>
      </c>
      <c r="G1184" s="2">
        <v>3.2243749999999995E-2</v>
      </c>
    </row>
    <row r="1185" spans="1:7" x14ac:dyDescent="0.25">
      <c r="A1185">
        <v>988542</v>
      </c>
      <c r="B1185">
        <v>1</v>
      </c>
      <c r="C1185" t="s">
        <v>17</v>
      </c>
      <c r="D1185" s="2">
        <v>1.3444247685185186E-2</v>
      </c>
      <c r="E1185" s="2">
        <v>1.3049687500000002E-2</v>
      </c>
      <c r="F1185" s="2">
        <v>3.9456018518518524E-4</v>
      </c>
      <c r="G1185" s="2">
        <v>3.2437812500000003E-2</v>
      </c>
    </row>
    <row r="1186" spans="1:7" x14ac:dyDescent="0.25">
      <c r="A1186">
        <v>990955</v>
      </c>
      <c r="B1186">
        <v>1</v>
      </c>
      <c r="C1186" t="s">
        <v>17</v>
      </c>
      <c r="D1186" s="2">
        <v>1.8541979166666667E-2</v>
      </c>
      <c r="E1186" s="2">
        <v>1.7223229166666666E-2</v>
      </c>
      <c r="F1186" s="2">
        <v>1.3187499999999998E-3</v>
      </c>
      <c r="G1186" s="2">
        <v>3.26709837962963E-2</v>
      </c>
    </row>
    <row r="1187" spans="1:7" x14ac:dyDescent="0.25">
      <c r="A1187">
        <v>988542</v>
      </c>
      <c r="B1187">
        <v>1</v>
      </c>
      <c r="C1187" t="s">
        <v>9</v>
      </c>
      <c r="D1187" s="2">
        <v>1.3413969907407406E-2</v>
      </c>
      <c r="E1187" s="2">
        <v>1.3049687500000002E-2</v>
      </c>
      <c r="F1187" s="2">
        <v>3.6427083333333325E-4</v>
      </c>
      <c r="G1187" s="2">
        <v>3.308329861111111E-2</v>
      </c>
    </row>
    <row r="1188" spans="1:7" x14ac:dyDescent="0.25">
      <c r="A1188">
        <v>988533</v>
      </c>
      <c r="B1188">
        <v>1</v>
      </c>
      <c r="C1188" t="s">
        <v>9</v>
      </c>
      <c r="D1188" s="2">
        <v>2.0093993055555554E-2</v>
      </c>
      <c r="E1188" s="2">
        <v>1.9726354166666668E-2</v>
      </c>
      <c r="F1188" s="2">
        <v>3.6762731481481477E-4</v>
      </c>
      <c r="G1188" s="2">
        <v>3.3352430555555555E-2</v>
      </c>
    </row>
    <row r="1189" spans="1:7" x14ac:dyDescent="0.25">
      <c r="A1189">
        <v>988553</v>
      </c>
      <c r="B1189">
        <v>1</v>
      </c>
      <c r="C1189" t="s">
        <v>6</v>
      </c>
      <c r="D1189" s="2">
        <v>1.4390706018518518E-2</v>
      </c>
      <c r="E1189" s="2">
        <v>1.3127013888888888E-2</v>
      </c>
      <c r="F1189" s="2">
        <v>1.2636921296296296E-3</v>
      </c>
      <c r="G1189" s="2">
        <v>3.3411192129629626E-2</v>
      </c>
    </row>
    <row r="1190" spans="1:7" x14ac:dyDescent="0.25">
      <c r="A1190">
        <v>990397</v>
      </c>
      <c r="B1190">
        <v>1</v>
      </c>
      <c r="C1190" t="s">
        <v>15</v>
      </c>
      <c r="D1190" s="2">
        <v>2.0541736111111111E-2</v>
      </c>
      <c r="E1190" s="2">
        <v>1.7671875E-2</v>
      </c>
      <c r="F1190" s="2">
        <v>2.8698726851851849E-3</v>
      </c>
      <c r="G1190" s="2">
        <v>3.4357789351851853E-2</v>
      </c>
    </row>
    <row r="1191" spans="1:7" x14ac:dyDescent="0.25">
      <c r="A1191">
        <v>988533</v>
      </c>
      <c r="B1191">
        <v>1</v>
      </c>
      <c r="C1191" t="s">
        <v>15</v>
      </c>
      <c r="D1191" s="2">
        <v>1.9088854166666665E-2</v>
      </c>
      <c r="E1191" s="2">
        <v>1.8758726851851853E-2</v>
      </c>
      <c r="F1191" s="2">
        <v>3.3012731481481478E-4</v>
      </c>
      <c r="G1191" s="2">
        <v>3.470694444444445E-2</v>
      </c>
    </row>
    <row r="1192" spans="1:7" x14ac:dyDescent="0.25">
      <c r="A1192">
        <v>988553</v>
      </c>
      <c r="B1192">
        <v>1</v>
      </c>
      <c r="C1192" t="s">
        <v>17</v>
      </c>
      <c r="D1192" s="2">
        <v>1.4595185185185185E-2</v>
      </c>
      <c r="E1192" s="2">
        <v>1.3127013888888888E-2</v>
      </c>
      <c r="F1192" s="2">
        <v>1.4681712962962964E-3</v>
      </c>
      <c r="G1192" s="2">
        <v>3.4920289351851853E-2</v>
      </c>
    </row>
    <row r="1193" spans="1:7" x14ac:dyDescent="0.25">
      <c r="A1193">
        <v>988555</v>
      </c>
      <c r="B1193">
        <v>1</v>
      </c>
      <c r="C1193" t="s">
        <v>6</v>
      </c>
      <c r="D1193" s="2">
        <v>1.6699178240740742E-2</v>
      </c>
      <c r="E1193" s="2">
        <v>1.6453148148148147E-2</v>
      </c>
      <c r="F1193" s="2">
        <v>2.4603009259259261E-4</v>
      </c>
      <c r="G1193" s="2">
        <v>3.5013391203703705E-2</v>
      </c>
    </row>
    <row r="1194" spans="1:7" x14ac:dyDescent="0.25">
      <c r="A1194">
        <v>988553</v>
      </c>
      <c r="B1194">
        <v>1</v>
      </c>
      <c r="C1194" t="s">
        <v>9</v>
      </c>
      <c r="D1194" s="2">
        <v>1.458361111111111E-2</v>
      </c>
      <c r="E1194" s="2">
        <v>1.3127013888888888E-2</v>
      </c>
      <c r="F1194" s="2">
        <v>1.4565972222222222E-3</v>
      </c>
      <c r="G1194" s="2">
        <v>3.5328738425925925E-2</v>
      </c>
    </row>
    <row r="1195" spans="1:7" x14ac:dyDescent="0.25">
      <c r="A1195">
        <v>988553</v>
      </c>
      <c r="B1195">
        <v>1</v>
      </c>
      <c r="C1195" t="s">
        <v>14</v>
      </c>
      <c r="D1195" s="2">
        <v>1.255236111111111E-2</v>
      </c>
      <c r="E1195" s="2">
        <v>1.2176122685185186E-2</v>
      </c>
      <c r="F1195" s="2">
        <v>3.7623842592592592E-4</v>
      </c>
      <c r="G1195" s="2">
        <v>3.5334571759259255E-2</v>
      </c>
    </row>
    <row r="1196" spans="1:7" x14ac:dyDescent="0.25">
      <c r="A1196">
        <v>990397</v>
      </c>
      <c r="B1196">
        <v>1</v>
      </c>
      <c r="C1196" t="s">
        <v>16</v>
      </c>
      <c r="D1196" s="2">
        <v>2.0560219907407407E-2</v>
      </c>
      <c r="E1196" s="2">
        <v>1.7671875E-2</v>
      </c>
      <c r="F1196" s="2">
        <v>2.8883449074074072E-3</v>
      </c>
      <c r="G1196" s="2">
        <v>3.5338113425925924E-2</v>
      </c>
    </row>
    <row r="1197" spans="1:7" x14ac:dyDescent="0.25">
      <c r="A1197">
        <v>988555</v>
      </c>
      <c r="B1197">
        <v>1</v>
      </c>
      <c r="C1197" t="s">
        <v>9</v>
      </c>
      <c r="D1197" s="2">
        <v>1.6722129629629632E-2</v>
      </c>
      <c r="E1197" s="2">
        <v>1.6453148148148147E-2</v>
      </c>
      <c r="F1197" s="2">
        <v>2.6898148148148148E-4</v>
      </c>
      <c r="G1197" s="2">
        <v>3.588784722222222E-2</v>
      </c>
    </row>
    <row r="1198" spans="1:7" x14ac:dyDescent="0.25">
      <c r="A1198">
        <v>988553</v>
      </c>
      <c r="B1198">
        <v>1</v>
      </c>
      <c r="C1198" t="s">
        <v>15</v>
      </c>
      <c r="D1198" s="2">
        <v>1.2658807870370369E-2</v>
      </c>
      <c r="E1198" s="2">
        <v>1.2176122685185186E-2</v>
      </c>
      <c r="F1198" s="2">
        <v>4.8267361111111118E-4</v>
      </c>
      <c r="G1198" s="2">
        <v>3.6069826388888886E-2</v>
      </c>
    </row>
    <row r="1199" spans="1:7" x14ac:dyDescent="0.25">
      <c r="A1199">
        <v>988533</v>
      </c>
      <c r="B1199">
        <v>1</v>
      </c>
      <c r="C1199" t="s">
        <v>6</v>
      </c>
      <c r="D1199" s="2">
        <v>2.0161655092592594E-2</v>
      </c>
      <c r="E1199" s="2">
        <v>1.9726354166666668E-2</v>
      </c>
      <c r="F1199" s="2">
        <v>4.3530092592592595E-4</v>
      </c>
      <c r="G1199" s="2">
        <v>3.6272256944444449E-2</v>
      </c>
    </row>
    <row r="1200" spans="1:7" x14ac:dyDescent="0.25">
      <c r="A1200">
        <v>988555</v>
      </c>
      <c r="B1200">
        <v>1</v>
      </c>
      <c r="C1200" t="s">
        <v>17</v>
      </c>
      <c r="D1200" s="2">
        <v>1.6904849537037036E-2</v>
      </c>
      <c r="E1200" s="2">
        <v>1.6453148148148147E-2</v>
      </c>
      <c r="F1200" s="2">
        <v>4.5170138888888886E-4</v>
      </c>
      <c r="G1200" s="2">
        <v>3.6373611111111114E-2</v>
      </c>
    </row>
    <row r="1201" spans="1:7" x14ac:dyDescent="0.25">
      <c r="A1201">
        <v>988542</v>
      </c>
      <c r="B1201">
        <v>1</v>
      </c>
      <c r="C1201" t="s">
        <v>15</v>
      </c>
      <c r="D1201" s="2">
        <v>1.4551273148148148E-2</v>
      </c>
      <c r="E1201" s="2">
        <v>1.4112418981481481E-2</v>
      </c>
      <c r="F1201" s="2">
        <v>4.3885416666666666E-4</v>
      </c>
      <c r="G1201" s="2">
        <v>3.6580358796296293E-2</v>
      </c>
    </row>
    <row r="1202" spans="1:7" x14ac:dyDescent="0.25">
      <c r="A1202">
        <v>988553</v>
      </c>
      <c r="B1202">
        <v>1</v>
      </c>
      <c r="C1202" t="s">
        <v>16</v>
      </c>
      <c r="D1202" s="2">
        <v>1.2691516203703705E-2</v>
      </c>
      <c r="E1202" s="2">
        <v>1.2176122685185186E-2</v>
      </c>
      <c r="F1202" s="2">
        <v>5.1539351851851844E-4</v>
      </c>
      <c r="G1202" s="2">
        <v>3.8828969907407411E-2</v>
      </c>
    </row>
    <row r="1203" spans="1:7" x14ac:dyDescent="0.25">
      <c r="A1203">
        <v>988555</v>
      </c>
      <c r="B1203">
        <v>1</v>
      </c>
      <c r="C1203" t="s">
        <v>16</v>
      </c>
      <c r="D1203" s="2">
        <v>1.7645277777777777E-2</v>
      </c>
      <c r="E1203" s="2">
        <v>1.7376678240740743E-2</v>
      </c>
      <c r="F1203" s="2">
        <v>2.6859953703703708E-4</v>
      </c>
      <c r="G1203" s="2">
        <v>3.9056863425925924E-2</v>
      </c>
    </row>
    <row r="1204" spans="1:7" x14ac:dyDescent="0.25">
      <c r="A1204">
        <v>988555</v>
      </c>
      <c r="B1204">
        <v>1</v>
      </c>
      <c r="C1204" t="s">
        <v>15</v>
      </c>
      <c r="D1204" s="2">
        <v>1.7706620370370369E-2</v>
      </c>
      <c r="E1204" s="2">
        <v>1.7376678240740743E-2</v>
      </c>
      <c r="F1204" s="2">
        <v>3.2994212962962963E-4</v>
      </c>
      <c r="G1204" s="2">
        <v>3.9855324074074071E-2</v>
      </c>
    </row>
    <row r="1205" spans="1:7" x14ac:dyDescent="0.25">
      <c r="A1205">
        <v>988555</v>
      </c>
      <c r="B1205">
        <v>1</v>
      </c>
      <c r="C1205" t="s">
        <v>14</v>
      </c>
      <c r="D1205" s="2">
        <v>1.7644849537037037E-2</v>
      </c>
      <c r="E1205" s="2">
        <v>1.7376678240740743E-2</v>
      </c>
      <c r="F1205" s="2">
        <v>2.6817129629629635E-4</v>
      </c>
      <c r="G1205" s="2">
        <v>4.0155057870370374E-2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787F-8787-4255-9211-286985704B18}">
  <dimension ref="A1:I345"/>
  <sheetViews>
    <sheetView workbookViewId="0">
      <selection activeCell="C29" sqref="C29"/>
    </sheetView>
  </sheetViews>
  <sheetFormatPr defaultRowHeight="15" x14ac:dyDescent="0.25"/>
  <cols>
    <col min="3" max="3" width="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991341</v>
      </c>
      <c r="B2">
        <v>1</v>
      </c>
      <c r="C2" t="s">
        <v>17</v>
      </c>
      <c r="D2" s="2">
        <v>1.2858761574074075E-2</v>
      </c>
      <c r="E2" s="2">
        <v>1.258638888888889E-2</v>
      </c>
      <c r="F2" s="2">
        <v>2.7237268518518523E-4</v>
      </c>
      <c r="G2" s="2">
        <v>4.2130787037037041E-3</v>
      </c>
    </row>
    <row r="3" spans="1:9" x14ac:dyDescent="0.25">
      <c r="A3">
        <v>990731</v>
      </c>
      <c r="B3">
        <v>1</v>
      </c>
      <c r="C3" t="s">
        <v>17</v>
      </c>
      <c r="D3" s="2">
        <v>9.6487152777777769E-3</v>
      </c>
      <c r="E3" s="2">
        <v>9.3971296296296285E-3</v>
      </c>
      <c r="F3" s="2">
        <v>2.5158564814814813E-4</v>
      </c>
      <c r="G3" s="2">
        <v>4.6886574074074079E-3</v>
      </c>
    </row>
    <row r="4" spans="1:9" x14ac:dyDescent="0.25">
      <c r="A4">
        <v>989461</v>
      </c>
      <c r="B4">
        <v>1</v>
      </c>
      <c r="C4" t="s">
        <v>17</v>
      </c>
      <c r="D4" s="2">
        <v>7.5931365740740733E-3</v>
      </c>
      <c r="E4" s="2">
        <v>7.4008912037037038E-3</v>
      </c>
      <c r="F4" s="2">
        <v>1.9224537037037037E-4</v>
      </c>
      <c r="G4" s="2">
        <v>4.9775462962962959E-3</v>
      </c>
    </row>
    <row r="5" spans="1:9" x14ac:dyDescent="0.25">
      <c r="A5">
        <v>997062</v>
      </c>
      <c r="B5">
        <v>1</v>
      </c>
      <c r="C5" t="s">
        <v>17</v>
      </c>
      <c r="D5" s="2">
        <v>1.6288402777777777E-2</v>
      </c>
      <c r="E5" s="2">
        <v>1.2780034722222222E-2</v>
      </c>
      <c r="F5" s="2">
        <v>3.5083680555555558E-3</v>
      </c>
      <c r="G5" s="2">
        <v>6.2463310185185182E-3</v>
      </c>
    </row>
    <row r="6" spans="1:9" x14ac:dyDescent="0.25">
      <c r="A6">
        <v>995603</v>
      </c>
      <c r="B6">
        <v>1</v>
      </c>
      <c r="C6" t="s">
        <v>17</v>
      </c>
      <c r="D6" s="2">
        <v>7.7015972222222217E-3</v>
      </c>
      <c r="E6" s="2">
        <v>7.4958912037037034E-3</v>
      </c>
      <c r="F6" s="2">
        <v>2.057060185185185E-4</v>
      </c>
      <c r="G6" s="2">
        <v>6.361770833333333E-3</v>
      </c>
    </row>
    <row r="7" spans="1:9" x14ac:dyDescent="0.25">
      <c r="A7">
        <v>991065</v>
      </c>
      <c r="B7">
        <v>1</v>
      </c>
      <c r="C7" t="s">
        <v>17</v>
      </c>
      <c r="D7" s="2">
        <v>1.2204513888888888E-2</v>
      </c>
      <c r="E7" s="2">
        <v>6.8081365740740732E-3</v>
      </c>
      <c r="F7" s="2">
        <v>5.3963773148148148E-3</v>
      </c>
      <c r="G7" s="2">
        <v>6.9577199074074073E-3</v>
      </c>
    </row>
    <row r="8" spans="1:9" x14ac:dyDescent="0.25">
      <c r="A8">
        <v>996951</v>
      </c>
      <c r="B8">
        <v>1</v>
      </c>
      <c r="C8" t="s">
        <v>14</v>
      </c>
      <c r="D8" s="2">
        <v>7.6160879629629634E-3</v>
      </c>
      <c r="E8" s="2">
        <v>7.1208333333333332E-3</v>
      </c>
      <c r="F8" s="2">
        <v>4.9525462962962956E-4</v>
      </c>
      <c r="G8" s="2">
        <v>7.4173263888888882E-3</v>
      </c>
    </row>
    <row r="9" spans="1:9" x14ac:dyDescent="0.25">
      <c r="A9">
        <v>996951</v>
      </c>
      <c r="B9">
        <v>1</v>
      </c>
      <c r="C9" t="s">
        <v>17</v>
      </c>
      <c r="D9" s="2">
        <v>7.8819444444444432E-3</v>
      </c>
      <c r="E9" s="2">
        <v>7.6229513888888892E-3</v>
      </c>
      <c r="F9" s="2">
        <v>2.5899305555555555E-4</v>
      </c>
      <c r="G9" s="2">
        <v>7.4604513888888889E-3</v>
      </c>
    </row>
    <row r="10" spans="1:9" x14ac:dyDescent="0.25">
      <c r="A10">
        <v>988696</v>
      </c>
      <c r="B10">
        <v>1</v>
      </c>
      <c r="C10" t="s">
        <v>17</v>
      </c>
      <c r="D10" s="2">
        <v>1.3364606481481481E-2</v>
      </c>
      <c r="E10" s="2">
        <v>1.2728310185185186E-2</v>
      </c>
      <c r="F10" s="2">
        <v>6.363078703703703E-4</v>
      </c>
      <c r="G10" s="2">
        <v>7.5117245370370372E-3</v>
      </c>
    </row>
    <row r="11" spans="1:9" x14ac:dyDescent="0.25">
      <c r="A11">
        <v>991497</v>
      </c>
      <c r="B11">
        <v>1</v>
      </c>
      <c r="C11" t="s">
        <v>14</v>
      </c>
      <c r="D11" s="2">
        <v>1.1771990740740743E-2</v>
      </c>
      <c r="E11" s="2">
        <v>1.1572418981481482E-2</v>
      </c>
      <c r="F11" s="2">
        <v>1.9957175925925926E-4</v>
      </c>
      <c r="G11" s="2">
        <v>7.7153587962962957E-3</v>
      </c>
    </row>
    <row r="12" spans="1:9" x14ac:dyDescent="0.25">
      <c r="A12">
        <v>991497</v>
      </c>
      <c r="B12">
        <v>1</v>
      </c>
      <c r="C12" t="s">
        <v>17</v>
      </c>
      <c r="D12" s="2">
        <v>1.6768020833333331E-2</v>
      </c>
      <c r="E12" s="2">
        <v>1.6548229166666668E-2</v>
      </c>
      <c r="F12" s="2">
        <v>2.1979166666666664E-4</v>
      </c>
      <c r="G12" s="2">
        <v>7.8099537037037044E-3</v>
      </c>
    </row>
    <row r="13" spans="1:9" x14ac:dyDescent="0.25">
      <c r="A13">
        <v>988704</v>
      </c>
      <c r="B13">
        <v>1</v>
      </c>
      <c r="C13" t="s">
        <v>17</v>
      </c>
      <c r="D13" s="2">
        <v>1.9081678240740741E-2</v>
      </c>
      <c r="E13" s="2">
        <v>1.8737893518518518E-2</v>
      </c>
      <c r="F13" s="2">
        <v>3.4378472222222227E-4</v>
      </c>
      <c r="G13" s="2">
        <v>8.0685532407407407E-3</v>
      </c>
    </row>
    <row r="14" spans="1:9" x14ac:dyDescent="0.25">
      <c r="A14">
        <v>991302</v>
      </c>
      <c r="B14">
        <v>1</v>
      </c>
      <c r="C14" t="s">
        <v>17</v>
      </c>
      <c r="D14" s="2">
        <v>1.428033564814815E-2</v>
      </c>
      <c r="E14" s="2">
        <v>1.3668715277777776E-2</v>
      </c>
      <c r="F14" s="2">
        <v>6.1160879629629629E-4</v>
      </c>
      <c r="G14" s="2">
        <v>8.0695601851851848E-3</v>
      </c>
    </row>
    <row r="15" spans="1:9" x14ac:dyDescent="0.25">
      <c r="A15">
        <v>993495</v>
      </c>
      <c r="B15">
        <v>1</v>
      </c>
      <c r="C15" t="s">
        <v>17</v>
      </c>
      <c r="D15" s="2">
        <v>1.1882951388888889E-2</v>
      </c>
      <c r="E15" s="2">
        <v>1.1642326388888888E-2</v>
      </c>
      <c r="F15" s="2">
        <v>2.4062499999999998E-4</v>
      </c>
      <c r="G15" s="2">
        <v>8.1842245370370385E-3</v>
      </c>
    </row>
    <row r="16" spans="1:9" x14ac:dyDescent="0.25">
      <c r="A16">
        <v>990731</v>
      </c>
      <c r="B16">
        <v>1</v>
      </c>
      <c r="C16" t="s">
        <v>14</v>
      </c>
      <c r="D16" s="2">
        <v>1.2438912037037037E-2</v>
      </c>
      <c r="E16" s="2">
        <v>1.2093391203703703E-2</v>
      </c>
      <c r="F16" s="2">
        <v>3.4552083333333337E-4</v>
      </c>
      <c r="G16" s="2">
        <v>8.3609953703703711E-3</v>
      </c>
    </row>
    <row r="17" spans="1:7" x14ac:dyDescent="0.25">
      <c r="A17">
        <v>986954</v>
      </c>
      <c r="B17">
        <v>1</v>
      </c>
      <c r="C17" t="s">
        <v>17</v>
      </c>
      <c r="D17" s="2">
        <v>2.3083124999999999E-2</v>
      </c>
      <c r="E17" s="2">
        <v>2.2847476851851848E-2</v>
      </c>
      <c r="F17" s="2">
        <v>2.3564814814814813E-4</v>
      </c>
      <c r="G17" s="2">
        <v>8.471412037037036E-3</v>
      </c>
    </row>
    <row r="18" spans="1:7" x14ac:dyDescent="0.25">
      <c r="A18">
        <v>993424</v>
      </c>
      <c r="B18">
        <v>1</v>
      </c>
      <c r="C18" t="s">
        <v>17</v>
      </c>
      <c r="D18" s="2">
        <v>7.1834375000000006E-3</v>
      </c>
      <c r="E18" s="2">
        <v>6.9360185185185184E-3</v>
      </c>
      <c r="F18" s="2">
        <v>2.4741898148148149E-4</v>
      </c>
      <c r="G18" s="2">
        <v>8.6117708333333324E-3</v>
      </c>
    </row>
    <row r="19" spans="1:7" x14ac:dyDescent="0.25">
      <c r="A19">
        <v>988696</v>
      </c>
      <c r="B19">
        <v>1</v>
      </c>
      <c r="C19" t="s">
        <v>14</v>
      </c>
      <c r="D19" s="2">
        <v>1.6245902777777779E-2</v>
      </c>
      <c r="E19" s="2">
        <v>1.5855856481481481E-2</v>
      </c>
      <c r="F19" s="2">
        <v>3.9004629629629638E-4</v>
      </c>
      <c r="G19" s="2">
        <v>9.0571412037037044E-3</v>
      </c>
    </row>
    <row r="20" spans="1:7" x14ac:dyDescent="0.25">
      <c r="A20">
        <v>992576</v>
      </c>
      <c r="B20">
        <v>1</v>
      </c>
      <c r="C20" t="s">
        <v>17</v>
      </c>
      <c r="D20" s="2">
        <v>1.2146504629629629E-2</v>
      </c>
      <c r="E20" s="2">
        <v>1.1692604166666667E-2</v>
      </c>
      <c r="F20" s="2">
        <v>4.5390046296296297E-4</v>
      </c>
      <c r="G20" s="2">
        <v>9.7645833333333334E-3</v>
      </c>
    </row>
    <row r="21" spans="1:7" x14ac:dyDescent="0.25">
      <c r="A21">
        <v>991341</v>
      </c>
      <c r="B21">
        <v>1</v>
      </c>
      <c r="C21" t="s">
        <v>14</v>
      </c>
      <c r="D21" s="2">
        <v>1.3091712962962963E-2</v>
      </c>
      <c r="E21" s="2">
        <v>1.2898842592592592E-2</v>
      </c>
      <c r="F21" s="2">
        <v>1.9285879629629631E-4</v>
      </c>
      <c r="G21" s="2">
        <v>9.8032754629629633E-3</v>
      </c>
    </row>
    <row r="22" spans="1:7" x14ac:dyDescent="0.25">
      <c r="A22">
        <v>994051</v>
      </c>
      <c r="B22">
        <v>1</v>
      </c>
      <c r="C22" t="s">
        <v>17</v>
      </c>
      <c r="D22" s="2">
        <v>2.2552164351851853E-2</v>
      </c>
      <c r="E22" s="2">
        <v>2.2357488425925928E-2</v>
      </c>
      <c r="F22" s="2">
        <v>1.9467592592592591E-4</v>
      </c>
      <c r="G22" s="2">
        <v>9.9520486111111112E-3</v>
      </c>
    </row>
    <row r="23" spans="1:7" x14ac:dyDescent="0.25">
      <c r="A23">
        <v>995603</v>
      </c>
      <c r="B23">
        <v>1</v>
      </c>
      <c r="C23" t="s">
        <v>14</v>
      </c>
      <c r="D23" s="2">
        <v>7.8348495370370377E-3</v>
      </c>
      <c r="E23" s="2">
        <v>7.5745949074074066E-3</v>
      </c>
      <c r="F23" s="2">
        <v>2.6026620370370369E-4</v>
      </c>
      <c r="G23" s="2">
        <v>1.0083182870370371E-2</v>
      </c>
    </row>
    <row r="24" spans="1:7" x14ac:dyDescent="0.25">
      <c r="A24">
        <v>988176</v>
      </c>
      <c r="B24">
        <v>1</v>
      </c>
      <c r="C24" t="s">
        <v>14</v>
      </c>
      <c r="D24" s="2">
        <v>1.4499699074074073E-2</v>
      </c>
      <c r="E24" s="2">
        <v>1.4189664351851851E-2</v>
      </c>
      <c r="F24" s="2">
        <v>3.1003472222222218E-4</v>
      </c>
      <c r="G24" s="2">
        <v>1.0153472222222222E-2</v>
      </c>
    </row>
    <row r="25" spans="1:7" x14ac:dyDescent="0.25">
      <c r="A25">
        <v>986782</v>
      </c>
      <c r="B25">
        <v>1</v>
      </c>
      <c r="C25" t="s">
        <v>17</v>
      </c>
      <c r="D25" s="2">
        <v>1.1479166666666667E-2</v>
      </c>
      <c r="E25" s="2">
        <v>1.1259837962962963E-2</v>
      </c>
      <c r="F25" s="2">
        <v>2.1932870370370368E-4</v>
      </c>
      <c r="G25" s="2">
        <v>1.0224884259259258E-2</v>
      </c>
    </row>
    <row r="26" spans="1:7" x14ac:dyDescent="0.25">
      <c r="A26">
        <v>989609</v>
      </c>
      <c r="B26">
        <v>1</v>
      </c>
      <c r="C26" t="s">
        <v>17</v>
      </c>
      <c r="D26" s="2">
        <v>1.2555671296296297E-2</v>
      </c>
      <c r="E26" s="2">
        <v>1.2281435185185185E-2</v>
      </c>
      <c r="F26" s="2">
        <v>2.7422453703703707E-4</v>
      </c>
      <c r="G26" s="2">
        <v>1.0394016203703704E-2</v>
      </c>
    </row>
    <row r="27" spans="1:7" x14ac:dyDescent="0.25">
      <c r="A27">
        <v>997260</v>
      </c>
      <c r="B27">
        <v>1</v>
      </c>
      <c r="C27" t="s">
        <v>14</v>
      </c>
      <c r="D27" s="2">
        <v>1.1520856481481483E-2</v>
      </c>
      <c r="E27" s="2">
        <v>1.128601851851852E-2</v>
      </c>
      <c r="F27" s="2">
        <v>2.3483796296296295E-4</v>
      </c>
      <c r="G27" s="2">
        <v>1.060929398148148E-2</v>
      </c>
    </row>
    <row r="28" spans="1:7" x14ac:dyDescent="0.25">
      <c r="A28">
        <v>991302</v>
      </c>
      <c r="B28">
        <v>1</v>
      </c>
      <c r="C28" t="s">
        <v>14</v>
      </c>
      <c r="D28" s="2">
        <v>1.4237511574074074E-2</v>
      </c>
      <c r="E28" s="2">
        <v>1.3923229166666667E-2</v>
      </c>
      <c r="F28" s="2">
        <v>3.1427083333333329E-4</v>
      </c>
      <c r="G28" s="2">
        <v>1.0665046296296297E-2</v>
      </c>
    </row>
    <row r="29" spans="1:7" x14ac:dyDescent="0.25">
      <c r="A29">
        <v>995883</v>
      </c>
      <c r="B29">
        <v>1</v>
      </c>
      <c r="C29" t="s">
        <v>17</v>
      </c>
      <c r="D29" s="2">
        <v>1.2727291666666668E-2</v>
      </c>
      <c r="E29" s="2">
        <v>1.2377407407407408E-2</v>
      </c>
      <c r="F29" s="2">
        <v>3.4988425925925926E-4</v>
      </c>
      <c r="G29" s="2">
        <v>1.0673958333333332E-2</v>
      </c>
    </row>
    <row r="30" spans="1:7" x14ac:dyDescent="0.25">
      <c r="A30">
        <v>995141</v>
      </c>
      <c r="B30">
        <v>1</v>
      </c>
      <c r="C30" t="s">
        <v>17</v>
      </c>
      <c r="D30" s="2">
        <v>1.3504293981481482E-2</v>
      </c>
      <c r="E30" s="2">
        <v>1.3182453703703703E-2</v>
      </c>
      <c r="F30" s="2">
        <v>3.2184027777777777E-4</v>
      </c>
      <c r="G30" s="2">
        <v>1.0681979166666666E-2</v>
      </c>
    </row>
    <row r="31" spans="1:7" x14ac:dyDescent="0.25">
      <c r="A31">
        <v>993132</v>
      </c>
      <c r="B31">
        <v>1</v>
      </c>
      <c r="C31" t="s">
        <v>14</v>
      </c>
      <c r="D31" s="2">
        <v>1.542505787037037E-2</v>
      </c>
      <c r="E31" s="2">
        <v>1.5123090277777777E-2</v>
      </c>
      <c r="F31" s="2">
        <v>3.0196759259259261E-4</v>
      </c>
      <c r="G31" s="2">
        <v>1.1030671296296297E-2</v>
      </c>
    </row>
    <row r="32" spans="1:7" x14ac:dyDescent="0.25">
      <c r="A32">
        <v>993941</v>
      </c>
      <c r="B32">
        <v>1</v>
      </c>
      <c r="C32" t="s">
        <v>17</v>
      </c>
      <c r="D32" s="2">
        <v>6.8184837962962964E-3</v>
      </c>
      <c r="E32" s="2">
        <v>6.6117245370370366E-3</v>
      </c>
      <c r="F32" s="2">
        <v>2.0674768518518522E-4</v>
      </c>
      <c r="G32" s="2">
        <v>1.110138888888889E-2</v>
      </c>
    </row>
    <row r="33" spans="1:7" x14ac:dyDescent="0.25">
      <c r="A33">
        <v>996869</v>
      </c>
      <c r="B33">
        <v>1</v>
      </c>
      <c r="C33" t="s">
        <v>17</v>
      </c>
      <c r="D33" s="2">
        <v>1.1116574074074072E-2</v>
      </c>
      <c r="E33" s="2">
        <v>9.0632523148148139E-3</v>
      </c>
      <c r="F33" s="2">
        <v>2.0533217592592591E-3</v>
      </c>
      <c r="G33" s="2">
        <v>1.1202928240740741E-2</v>
      </c>
    </row>
    <row r="34" spans="1:7" x14ac:dyDescent="0.25">
      <c r="A34">
        <v>996869</v>
      </c>
      <c r="B34">
        <v>1</v>
      </c>
      <c r="C34" t="s">
        <v>14</v>
      </c>
      <c r="D34" s="2">
        <v>1.2102800925925925E-2</v>
      </c>
      <c r="E34" s="2">
        <v>1.0626597222222223E-2</v>
      </c>
      <c r="F34" s="2">
        <v>1.4761921296296294E-3</v>
      </c>
      <c r="G34" s="2">
        <v>1.1215196759259258E-2</v>
      </c>
    </row>
    <row r="35" spans="1:7" x14ac:dyDescent="0.25">
      <c r="A35">
        <v>997140</v>
      </c>
      <c r="B35">
        <v>1</v>
      </c>
      <c r="C35" t="s">
        <v>14</v>
      </c>
      <c r="D35" s="2">
        <v>1.3966145833333332E-2</v>
      </c>
      <c r="E35" s="2">
        <v>1.0930150462962964E-2</v>
      </c>
      <c r="F35" s="2">
        <v>3.0359953703703699E-3</v>
      </c>
      <c r="G35" s="2">
        <v>1.1226006944444445E-2</v>
      </c>
    </row>
    <row r="36" spans="1:7" x14ac:dyDescent="0.25">
      <c r="A36">
        <v>997062</v>
      </c>
      <c r="B36">
        <v>1</v>
      </c>
      <c r="C36" t="s">
        <v>14</v>
      </c>
      <c r="D36" s="2">
        <v>9.3513657407407417E-3</v>
      </c>
      <c r="E36" s="2">
        <v>8.5364004629629626E-3</v>
      </c>
      <c r="F36" s="2">
        <v>8.1496527777777784E-4</v>
      </c>
      <c r="G36" s="2">
        <v>1.142392361111111E-2</v>
      </c>
    </row>
    <row r="37" spans="1:7" x14ac:dyDescent="0.25">
      <c r="A37">
        <v>988704</v>
      </c>
      <c r="B37">
        <v>1</v>
      </c>
      <c r="C37" t="s">
        <v>14</v>
      </c>
      <c r="D37" s="2">
        <v>1.5878472222222221E-2</v>
      </c>
      <c r="E37" s="2">
        <v>1.5581828703703704E-2</v>
      </c>
      <c r="F37" s="2">
        <v>2.9664351851851851E-4</v>
      </c>
      <c r="G37" s="2">
        <v>1.1443055555555555E-2</v>
      </c>
    </row>
    <row r="38" spans="1:7" x14ac:dyDescent="0.25">
      <c r="A38">
        <v>989490</v>
      </c>
      <c r="B38">
        <v>1</v>
      </c>
      <c r="C38" t="s">
        <v>17</v>
      </c>
      <c r="D38" s="2">
        <v>1.349943287037037E-2</v>
      </c>
      <c r="E38" s="2">
        <v>1.3190949074074074E-2</v>
      </c>
      <c r="F38" s="2">
        <v>3.0848379629629628E-4</v>
      </c>
      <c r="G38" s="2">
        <v>1.1593900462962964E-2</v>
      </c>
    </row>
    <row r="39" spans="1:7" x14ac:dyDescent="0.25">
      <c r="A39">
        <v>995166</v>
      </c>
      <c r="B39">
        <v>1</v>
      </c>
      <c r="C39" t="s">
        <v>17</v>
      </c>
      <c r="D39" s="2">
        <v>9.436157407407407E-3</v>
      </c>
      <c r="E39" s="2">
        <v>9.2718518518518523E-3</v>
      </c>
      <c r="F39" s="2">
        <v>1.643171296296296E-4</v>
      </c>
      <c r="G39" s="2">
        <v>1.1617129629629628E-2</v>
      </c>
    </row>
    <row r="40" spans="1:7" x14ac:dyDescent="0.25">
      <c r="A40">
        <v>997140</v>
      </c>
      <c r="B40">
        <v>1</v>
      </c>
      <c r="C40" t="s">
        <v>17</v>
      </c>
      <c r="D40" s="2">
        <v>1.5244074074074075E-2</v>
      </c>
      <c r="E40" s="2">
        <v>1.3727025462962963E-2</v>
      </c>
      <c r="F40" s="2">
        <v>1.5170486111111114E-3</v>
      </c>
      <c r="G40" s="2">
        <v>1.1833136574074074E-2</v>
      </c>
    </row>
    <row r="41" spans="1:7" x14ac:dyDescent="0.25">
      <c r="A41">
        <v>992576</v>
      </c>
      <c r="B41">
        <v>1</v>
      </c>
      <c r="C41" t="s">
        <v>14</v>
      </c>
      <c r="D41" s="2">
        <v>1.3044537037037037E-2</v>
      </c>
      <c r="E41" s="2">
        <v>1.2728831018518518E-2</v>
      </c>
      <c r="F41" s="2">
        <v>3.1570601851851849E-4</v>
      </c>
      <c r="G41" s="2">
        <v>1.1926967592592591E-2</v>
      </c>
    </row>
    <row r="42" spans="1:7" x14ac:dyDescent="0.25">
      <c r="A42">
        <v>996881</v>
      </c>
      <c r="B42">
        <v>1</v>
      </c>
      <c r="C42" t="s">
        <v>17</v>
      </c>
      <c r="D42" s="2">
        <v>1.5635046296296296E-2</v>
      </c>
      <c r="E42" s="2">
        <v>1.423875E-2</v>
      </c>
      <c r="F42" s="2">
        <v>1.3962962962962965E-3</v>
      </c>
      <c r="G42" s="2">
        <v>1.2107094907407407E-2</v>
      </c>
    </row>
    <row r="43" spans="1:7" x14ac:dyDescent="0.25">
      <c r="A43">
        <v>989273</v>
      </c>
      <c r="B43">
        <v>1</v>
      </c>
      <c r="C43" t="s">
        <v>17</v>
      </c>
      <c r="D43" s="2">
        <v>1.2137013888888888E-2</v>
      </c>
      <c r="E43" s="2">
        <v>1.1912048611111109E-2</v>
      </c>
      <c r="F43" s="2">
        <v>2.2496527777777779E-4</v>
      </c>
      <c r="G43" s="2">
        <v>1.2167708333333332E-2</v>
      </c>
    </row>
    <row r="44" spans="1:7" x14ac:dyDescent="0.25">
      <c r="A44">
        <v>988176</v>
      </c>
      <c r="B44">
        <v>1</v>
      </c>
      <c r="C44" t="s">
        <v>17</v>
      </c>
      <c r="D44" s="2">
        <v>7.395601851851852E-3</v>
      </c>
      <c r="E44" s="2">
        <v>7.1625462962962962E-3</v>
      </c>
      <c r="F44" s="2">
        <v>2.3306712962962962E-4</v>
      </c>
      <c r="G44" s="2">
        <v>1.2275381944444443E-2</v>
      </c>
    </row>
    <row r="45" spans="1:7" x14ac:dyDescent="0.25">
      <c r="A45">
        <v>996821</v>
      </c>
      <c r="B45">
        <v>1</v>
      </c>
      <c r="C45" t="s">
        <v>17</v>
      </c>
      <c r="D45" s="2">
        <v>1.115054398148148E-2</v>
      </c>
      <c r="E45" s="2">
        <v>7.3932175925925927E-3</v>
      </c>
      <c r="F45" s="2">
        <v>3.7573263888888886E-3</v>
      </c>
      <c r="G45" s="2">
        <v>1.2356134259259259E-2</v>
      </c>
    </row>
    <row r="46" spans="1:7" x14ac:dyDescent="0.25">
      <c r="A46">
        <v>992744</v>
      </c>
      <c r="B46">
        <v>1</v>
      </c>
      <c r="C46" t="s">
        <v>17</v>
      </c>
      <c r="D46" s="2">
        <v>1.2366666666666666E-2</v>
      </c>
      <c r="E46" s="2">
        <v>1.1422638888888887E-2</v>
      </c>
      <c r="F46" s="2">
        <v>9.4401620370370375E-4</v>
      </c>
      <c r="G46" s="2">
        <v>1.2665162037037039E-2</v>
      </c>
    </row>
    <row r="47" spans="1:7" x14ac:dyDescent="0.25">
      <c r="A47">
        <v>996871</v>
      </c>
      <c r="B47">
        <v>1</v>
      </c>
      <c r="C47" t="s">
        <v>17</v>
      </c>
      <c r="D47" s="2">
        <v>1.2466053240740743E-2</v>
      </c>
      <c r="E47" s="2">
        <v>1.2005833333333334E-2</v>
      </c>
      <c r="F47" s="2">
        <v>4.602199074074074E-4</v>
      </c>
      <c r="G47" s="2">
        <v>1.2699571759259259E-2</v>
      </c>
    </row>
    <row r="48" spans="1:7" x14ac:dyDescent="0.25">
      <c r="A48">
        <v>995403</v>
      </c>
      <c r="B48">
        <v>1</v>
      </c>
      <c r="C48" t="s">
        <v>17</v>
      </c>
      <c r="D48" s="2">
        <v>1.0939108796296296E-2</v>
      </c>
      <c r="E48" s="2">
        <v>1.0702766203703704E-2</v>
      </c>
      <c r="F48" s="2">
        <v>2.363425925925926E-4</v>
      </c>
      <c r="G48" s="2">
        <v>1.2781099537037037E-2</v>
      </c>
    </row>
    <row r="49" spans="1:7" x14ac:dyDescent="0.25">
      <c r="A49">
        <v>995403</v>
      </c>
      <c r="B49">
        <v>1</v>
      </c>
      <c r="C49" t="s">
        <v>14</v>
      </c>
      <c r="D49" s="2">
        <v>1.6575682870370371E-2</v>
      </c>
      <c r="E49" s="2">
        <v>1.6361250000000001E-2</v>
      </c>
      <c r="F49" s="2">
        <v>2.1443287037037039E-4</v>
      </c>
      <c r="G49" s="2">
        <v>1.2959409722222219E-2</v>
      </c>
    </row>
    <row r="50" spans="1:7" x14ac:dyDescent="0.25">
      <c r="A50">
        <v>994518</v>
      </c>
      <c r="B50">
        <v>1</v>
      </c>
      <c r="C50" t="s">
        <v>17</v>
      </c>
      <c r="D50" s="2">
        <v>1.2912939814814816E-2</v>
      </c>
      <c r="E50" s="2">
        <v>1.2718645833333334E-2</v>
      </c>
      <c r="F50" s="2">
        <v>1.9429398148148149E-4</v>
      </c>
      <c r="G50" s="2">
        <v>1.3089733796296297E-2</v>
      </c>
    </row>
    <row r="51" spans="1:7" x14ac:dyDescent="0.25">
      <c r="A51">
        <v>989201</v>
      </c>
      <c r="B51">
        <v>1</v>
      </c>
      <c r="C51" t="s">
        <v>17</v>
      </c>
      <c r="D51" s="2">
        <v>2.6460879629629633E-2</v>
      </c>
      <c r="E51" s="2">
        <v>2.621516203703704E-2</v>
      </c>
      <c r="F51" s="2">
        <v>2.4571759259259257E-4</v>
      </c>
      <c r="G51" s="2">
        <v>1.3198495370370369E-2</v>
      </c>
    </row>
    <row r="52" spans="1:7" x14ac:dyDescent="0.25">
      <c r="A52">
        <v>996531</v>
      </c>
      <c r="B52">
        <v>1</v>
      </c>
      <c r="C52" t="s">
        <v>17</v>
      </c>
      <c r="D52" s="2">
        <v>1.1363148148148148E-2</v>
      </c>
      <c r="E52" s="2">
        <v>1.1025763888888889E-2</v>
      </c>
      <c r="F52" s="2">
        <v>3.3738425925925922E-4</v>
      </c>
      <c r="G52" s="2">
        <v>1.3227048611111111E-2</v>
      </c>
    </row>
    <row r="53" spans="1:7" x14ac:dyDescent="0.25">
      <c r="A53">
        <v>993424</v>
      </c>
      <c r="B53">
        <v>1</v>
      </c>
      <c r="C53" t="s">
        <v>14</v>
      </c>
      <c r="D53" s="2">
        <v>7.3130671296296294E-3</v>
      </c>
      <c r="E53" s="2">
        <v>7.0921874999999995E-3</v>
      </c>
      <c r="F53" s="2">
        <v>2.2086805555555556E-4</v>
      </c>
      <c r="G53" s="2">
        <v>1.3254513888888889E-2</v>
      </c>
    </row>
    <row r="54" spans="1:7" x14ac:dyDescent="0.25">
      <c r="A54">
        <v>989215</v>
      </c>
      <c r="B54">
        <v>1</v>
      </c>
      <c r="C54" t="s">
        <v>17</v>
      </c>
      <c r="D54" s="2">
        <v>1.650894675925926E-2</v>
      </c>
      <c r="E54" s="2">
        <v>1.6176504629629631E-2</v>
      </c>
      <c r="F54" s="2">
        <v>3.3244212962962958E-4</v>
      </c>
      <c r="G54" s="2">
        <v>1.3389432870370371E-2</v>
      </c>
    </row>
    <row r="55" spans="1:7" x14ac:dyDescent="0.25">
      <c r="A55">
        <v>986567</v>
      </c>
      <c r="B55">
        <v>1</v>
      </c>
      <c r="C55" t="s">
        <v>14</v>
      </c>
      <c r="D55" s="2">
        <v>1.3348518518518518E-2</v>
      </c>
      <c r="E55" s="2">
        <v>1.2904224537037037E-2</v>
      </c>
      <c r="F55" s="2">
        <v>4.4429398148148149E-4</v>
      </c>
      <c r="G55" s="2">
        <v>1.3466550925925927E-2</v>
      </c>
    </row>
    <row r="56" spans="1:7" x14ac:dyDescent="0.25">
      <c r="A56">
        <v>989609</v>
      </c>
      <c r="B56">
        <v>1</v>
      </c>
      <c r="C56" t="s">
        <v>14</v>
      </c>
      <c r="D56" s="2">
        <v>1.6246597222222221E-2</v>
      </c>
      <c r="E56" s="2">
        <v>1.6014965277777779E-2</v>
      </c>
      <c r="F56" s="2">
        <v>2.3163194444444446E-4</v>
      </c>
      <c r="G56" s="2">
        <v>1.3468136574074073E-2</v>
      </c>
    </row>
    <row r="57" spans="1:7" x14ac:dyDescent="0.25">
      <c r="A57">
        <v>986751</v>
      </c>
      <c r="B57">
        <v>1</v>
      </c>
      <c r="C57" t="s">
        <v>17</v>
      </c>
      <c r="D57" s="2">
        <v>7.6792939814814823E-3</v>
      </c>
      <c r="E57" s="2">
        <v>7.3888194444444453E-3</v>
      </c>
      <c r="F57" s="2">
        <v>2.9047453703703706E-4</v>
      </c>
      <c r="G57" s="2">
        <v>1.3508680555555555E-2</v>
      </c>
    </row>
    <row r="58" spans="1:7" x14ac:dyDescent="0.25">
      <c r="A58">
        <v>992744</v>
      </c>
      <c r="B58">
        <v>1</v>
      </c>
      <c r="C58" t="s">
        <v>14</v>
      </c>
      <c r="D58" s="2">
        <v>1.4304814814814817E-2</v>
      </c>
      <c r="E58" s="2">
        <v>1.260226851851852E-2</v>
      </c>
      <c r="F58" s="2">
        <v>1.7025462962962964E-3</v>
      </c>
      <c r="G58" s="2">
        <v>1.3641168981481482E-2</v>
      </c>
    </row>
    <row r="59" spans="1:7" x14ac:dyDescent="0.25">
      <c r="A59">
        <v>993506</v>
      </c>
      <c r="B59">
        <v>1</v>
      </c>
      <c r="C59" t="s">
        <v>17</v>
      </c>
      <c r="D59" s="2">
        <v>1.4746631944444444E-2</v>
      </c>
      <c r="E59" s="2">
        <v>1.4517314814814814E-2</v>
      </c>
      <c r="F59" s="2">
        <v>2.2931712962962964E-4</v>
      </c>
      <c r="G59" s="2">
        <v>1.3891354166666668E-2</v>
      </c>
    </row>
    <row r="60" spans="1:7" x14ac:dyDescent="0.25">
      <c r="A60">
        <v>992933</v>
      </c>
      <c r="B60">
        <v>1</v>
      </c>
      <c r="C60" t="s">
        <v>14</v>
      </c>
      <c r="D60" s="2">
        <v>1.7644502314814816E-2</v>
      </c>
      <c r="E60" s="2">
        <v>1.6955925925925926E-2</v>
      </c>
      <c r="F60" s="2">
        <v>6.8857638888888885E-4</v>
      </c>
      <c r="G60" s="2">
        <v>1.3909606481481479E-2</v>
      </c>
    </row>
    <row r="61" spans="1:7" x14ac:dyDescent="0.25">
      <c r="A61">
        <v>992265</v>
      </c>
      <c r="B61">
        <v>1</v>
      </c>
      <c r="C61" t="s">
        <v>17</v>
      </c>
      <c r="D61" s="2">
        <v>8.5587152777777779E-3</v>
      </c>
      <c r="E61" s="2">
        <v>8.2544328703703703E-3</v>
      </c>
      <c r="F61" s="2">
        <v>3.0428240740740741E-4</v>
      </c>
      <c r="G61" s="2">
        <v>1.3917673611111112E-2</v>
      </c>
    </row>
    <row r="62" spans="1:7" x14ac:dyDescent="0.25">
      <c r="A62">
        <v>989461</v>
      </c>
      <c r="B62">
        <v>1</v>
      </c>
      <c r="C62" t="s">
        <v>14</v>
      </c>
      <c r="D62" s="2">
        <v>1.4281712962962961E-2</v>
      </c>
      <c r="E62" s="2">
        <v>1.3931863425925927E-2</v>
      </c>
      <c r="F62" s="2">
        <v>3.4984953703703702E-4</v>
      </c>
      <c r="G62" s="2">
        <v>1.4013113425925927E-2</v>
      </c>
    </row>
    <row r="63" spans="1:7" x14ac:dyDescent="0.25">
      <c r="A63">
        <v>994116</v>
      </c>
      <c r="B63">
        <v>1</v>
      </c>
      <c r="C63" t="s">
        <v>14</v>
      </c>
      <c r="D63" s="2">
        <v>1.72534375E-2</v>
      </c>
      <c r="E63" s="2">
        <v>1.6946377314814815E-2</v>
      </c>
      <c r="F63" s="2">
        <v>3.0706018518518522E-4</v>
      </c>
      <c r="G63" s="2">
        <v>1.4099386574074073E-2</v>
      </c>
    </row>
    <row r="64" spans="1:7" x14ac:dyDescent="0.25">
      <c r="A64">
        <v>995936</v>
      </c>
      <c r="B64">
        <v>1</v>
      </c>
      <c r="C64" t="s">
        <v>17</v>
      </c>
      <c r="D64" s="2">
        <v>1.6867673611111109E-2</v>
      </c>
      <c r="E64" s="2">
        <v>1.663452546296296E-2</v>
      </c>
      <c r="F64" s="2">
        <v>2.3313657407407408E-4</v>
      </c>
      <c r="G64" s="2">
        <v>1.4152164351851853E-2</v>
      </c>
    </row>
    <row r="65" spans="1:7" x14ac:dyDescent="0.25">
      <c r="A65">
        <v>989345</v>
      </c>
      <c r="B65">
        <v>1</v>
      </c>
      <c r="C65" t="s">
        <v>17</v>
      </c>
      <c r="D65" s="2">
        <v>1.5535868055555555E-2</v>
      </c>
      <c r="E65" s="2">
        <v>1.5266655092592592E-2</v>
      </c>
      <c r="F65" s="2">
        <v>2.6921296296296301E-4</v>
      </c>
      <c r="G65" s="2">
        <v>1.4301539351851853E-2</v>
      </c>
    </row>
    <row r="66" spans="1:7" x14ac:dyDescent="0.25">
      <c r="A66">
        <v>997260</v>
      </c>
      <c r="B66">
        <v>1</v>
      </c>
      <c r="C66" t="s">
        <v>17</v>
      </c>
      <c r="D66" s="2">
        <v>1.2977615740740743E-2</v>
      </c>
      <c r="E66" s="2">
        <v>1.2762719907407407E-2</v>
      </c>
      <c r="F66" s="2">
        <v>2.1489583333333332E-4</v>
      </c>
      <c r="G66" s="2">
        <v>1.4338541666666668E-2</v>
      </c>
    </row>
    <row r="67" spans="1:7" x14ac:dyDescent="0.25">
      <c r="A67">
        <v>996821</v>
      </c>
      <c r="B67">
        <v>1</v>
      </c>
      <c r="C67" t="s">
        <v>14</v>
      </c>
      <c r="D67" s="2">
        <v>1.11634375E-2</v>
      </c>
      <c r="E67" s="2">
        <v>7.4571064814814812E-3</v>
      </c>
      <c r="F67" s="2">
        <v>3.7063310185185185E-3</v>
      </c>
      <c r="G67" s="2">
        <v>1.43409375E-2</v>
      </c>
    </row>
    <row r="68" spans="1:7" x14ac:dyDescent="0.25">
      <c r="A68">
        <v>993495</v>
      </c>
      <c r="B68">
        <v>1</v>
      </c>
      <c r="C68" t="s">
        <v>14</v>
      </c>
      <c r="D68" s="2">
        <v>1.6871307870370368E-2</v>
      </c>
      <c r="E68" s="2">
        <v>1.663565972222222E-2</v>
      </c>
      <c r="F68" s="2">
        <v>2.3564814814814813E-4</v>
      </c>
      <c r="G68" s="2">
        <v>1.4452974537037038E-2</v>
      </c>
    </row>
    <row r="69" spans="1:7" x14ac:dyDescent="0.25">
      <c r="A69">
        <v>989359</v>
      </c>
      <c r="B69">
        <v>1</v>
      </c>
      <c r="C69" t="s">
        <v>17</v>
      </c>
      <c r="D69" s="2">
        <v>1.0416516203703704E-2</v>
      </c>
      <c r="E69" s="2">
        <v>1.0038425925925926E-2</v>
      </c>
      <c r="F69" s="2">
        <v>3.7809027777777776E-4</v>
      </c>
      <c r="G69" s="2">
        <v>1.4481678240740743E-2</v>
      </c>
    </row>
    <row r="70" spans="1:7" x14ac:dyDescent="0.25">
      <c r="A70">
        <v>990639</v>
      </c>
      <c r="B70">
        <v>1</v>
      </c>
      <c r="C70" t="s">
        <v>17</v>
      </c>
      <c r="D70" s="2">
        <v>1.2356111111111111E-2</v>
      </c>
      <c r="E70" s="2">
        <v>1.1374097222222221E-2</v>
      </c>
      <c r="F70" s="2">
        <v>9.8202546296296297E-4</v>
      </c>
      <c r="G70" s="2">
        <v>1.4521030092592592E-2</v>
      </c>
    </row>
    <row r="71" spans="1:7" x14ac:dyDescent="0.25">
      <c r="A71">
        <v>988386</v>
      </c>
      <c r="B71">
        <v>1</v>
      </c>
      <c r="C71" t="s">
        <v>17</v>
      </c>
      <c r="D71" s="2">
        <v>7.5048495370370373E-3</v>
      </c>
      <c r="E71" s="2">
        <v>6.5556597222222214E-3</v>
      </c>
      <c r="F71" s="2">
        <v>9.4918981481481493E-4</v>
      </c>
      <c r="G71" s="2">
        <v>1.4582326388888891E-2</v>
      </c>
    </row>
    <row r="72" spans="1:7" x14ac:dyDescent="0.25">
      <c r="A72">
        <v>989445</v>
      </c>
      <c r="B72">
        <v>1</v>
      </c>
      <c r="C72" t="s">
        <v>14</v>
      </c>
      <c r="D72" s="2">
        <v>1.2203969907407406E-2</v>
      </c>
      <c r="E72" s="2">
        <v>1.1928391203703703E-2</v>
      </c>
      <c r="F72" s="2">
        <v>2.7557870370370372E-4</v>
      </c>
      <c r="G72" s="2">
        <v>1.4611145833333334E-2</v>
      </c>
    </row>
    <row r="73" spans="1:7" x14ac:dyDescent="0.25">
      <c r="A73">
        <v>986751</v>
      </c>
      <c r="B73">
        <v>1</v>
      </c>
      <c r="C73" t="s">
        <v>14</v>
      </c>
      <c r="D73" s="2">
        <v>9.1432523148148141E-3</v>
      </c>
      <c r="E73" s="2">
        <v>7.6708449074074066E-3</v>
      </c>
      <c r="F73" s="2">
        <v>1.4724189814814817E-3</v>
      </c>
      <c r="G73" s="2">
        <v>1.4641469907407409E-2</v>
      </c>
    </row>
    <row r="74" spans="1:7" x14ac:dyDescent="0.25">
      <c r="A74">
        <v>990757</v>
      </c>
      <c r="B74">
        <v>1</v>
      </c>
      <c r="C74" t="s">
        <v>17</v>
      </c>
      <c r="D74" s="2">
        <v>1.1770787037037038E-2</v>
      </c>
      <c r="E74" s="2">
        <v>1.1486944444444445E-2</v>
      </c>
      <c r="F74" s="2">
        <v>2.8383101851851849E-4</v>
      </c>
      <c r="G74" s="2">
        <v>1.4704826388888889E-2</v>
      </c>
    </row>
    <row r="75" spans="1:7" x14ac:dyDescent="0.25">
      <c r="A75">
        <v>987155</v>
      </c>
      <c r="B75">
        <v>1</v>
      </c>
      <c r="C75" t="s">
        <v>14</v>
      </c>
      <c r="D75" s="2">
        <v>1.3125694444444445E-2</v>
      </c>
      <c r="E75" s="2">
        <v>1.288082175925926E-2</v>
      </c>
      <c r="F75" s="2">
        <v>2.4487268518518521E-4</v>
      </c>
      <c r="G75" s="2">
        <v>1.4760960648148148E-2</v>
      </c>
    </row>
    <row r="76" spans="1:7" x14ac:dyDescent="0.25">
      <c r="A76">
        <v>994051</v>
      </c>
      <c r="B76">
        <v>1</v>
      </c>
      <c r="C76" t="s">
        <v>14</v>
      </c>
      <c r="D76" s="2">
        <v>1.5198622685185187E-2</v>
      </c>
      <c r="E76" s="2">
        <v>1.4980601851851854E-2</v>
      </c>
      <c r="F76" s="2">
        <v>2.1802083333333333E-4</v>
      </c>
      <c r="G76" s="2">
        <v>1.4836377314814813E-2</v>
      </c>
    </row>
    <row r="77" spans="1:7" x14ac:dyDescent="0.25">
      <c r="A77">
        <v>996531</v>
      </c>
      <c r="B77">
        <v>1</v>
      </c>
      <c r="C77" t="s">
        <v>14</v>
      </c>
      <c r="D77" s="2">
        <v>1.13525E-2</v>
      </c>
      <c r="E77" s="2">
        <v>1.1116932870370371E-2</v>
      </c>
      <c r="F77" s="2">
        <v>2.3556712962962962E-4</v>
      </c>
      <c r="G77" s="2">
        <v>1.4868055555555556E-2</v>
      </c>
    </row>
    <row r="78" spans="1:7" x14ac:dyDescent="0.25">
      <c r="A78">
        <v>991607</v>
      </c>
      <c r="B78">
        <v>1</v>
      </c>
      <c r="C78" t="s">
        <v>17</v>
      </c>
      <c r="D78" s="2">
        <v>9.9047916666666676E-3</v>
      </c>
      <c r="E78" s="2">
        <v>9.6791666666666675E-3</v>
      </c>
      <c r="F78" s="2">
        <v>2.256134259259259E-4</v>
      </c>
      <c r="G78" s="2">
        <v>1.49065625E-2</v>
      </c>
    </row>
    <row r="79" spans="1:7" x14ac:dyDescent="0.25">
      <c r="A79">
        <v>990639</v>
      </c>
      <c r="B79">
        <v>1</v>
      </c>
      <c r="C79" t="s">
        <v>14</v>
      </c>
      <c r="D79" s="2">
        <v>1.1274050925925927E-2</v>
      </c>
      <c r="E79" s="2">
        <v>1.0720347222222223E-2</v>
      </c>
      <c r="F79" s="2">
        <v>5.5370370370370371E-4</v>
      </c>
      <c r="G79" s="2">
        <v>1.4931215277777778E-2</v>
      </c>
    </row>
    <row r="80" spans="1:7" x14ac:dyDescent="0.25">
      <c r="A80">
        <v>987915</v>
      </c>
      <c r="B80">
        <v>1</v>
      </c>
      <c r="C80" t="s">
        <v>17</v>
      </c>
      <c r="D80" s="2">
        <v>1.9322627314814815E-2</v>
      </c>
      <c r="E80" s="2">
        <v>1.8384236111111108E-2</v>
      </c>
      <c r="F80" s="2">
        <v>9.3839120370370376E-4</v>
      </c>
      <c r="G80" s="2">
        <v>1.4969131944444445E-2</v>
      </c>
    </row>
    <row r="81" spans="1:7" x14ac:dyDescent="0.25">
      <c r="A81">
        <v>989201</v>
      </c>
      <c r="B81">
        <v>1</v>
      </c>
      <c r="C81" t="s">
        <v>14</v>
      </c>
      <c r="D81" s="2">
        <v>1.9540439814814816E-2</v>
      </c>
      <c r="E81" s="2">
        <v>1.9025509259259259E-2</v>
      </c>
      <c r="F81" s="2">
        <v>5.1493055555555558E-4</v>
      </c>
      <c r="G81" s="2">
        <v>1.5149999999999999E-2</v>
      </c>
    </row>
    <row r="82" spans="1:7" x14ac:dyDescent="0.25">
      <c r="A82">
        <v>993484</v>
      </c>
      <c r="B82">
        <v>1</v>
      </c>
      <c r="C82" t="s">
        <v>17</v>
      </c>
      <c r="D82" s="2">
        <v>9.5932986111111115E-3</v>
      </c>
      <c r="E82" s="2">
        <v>8.9717361111111109E-3</v>
      </c>
      <c r="F82" s="2">
        <v>6.2156250000000004E-4</v>
      </c>
      <c r="G82" s="2">
        <v>1.5181562500000001E-2</v>
      </c>
    </row>
    <row r="83" spans="1:7" x14ac:dyDescent="0.25">
      <c r="A83">
        <v>988499</v>
      </c>
      <c r="B83">
        <v>1</v>
      </c>
      <c r="C83" t="s">
        <v>17</v>
      </c>
      <c r="D83" s="2">
        <v>1.4228622685185184E-2</v>
      </c>
      <c r="E83" s="2">
        <v>1.3978738425925926E-2</v>
      </c>
      <c r="F83" s="2">
        <v>2.4988425925925927E-4</v>
      </c>
      <c r="G83" s="2">
        <v>1.5199108796296297E-2</v>
      </c>
    </row>
    <row r="84" spans="1:7" x14ac:dyDescent="0.25">
      <c r="A84">
        <v>989591</v>
      </c>
      <c r="B84">
        <v>1</v>
      </c>
      <c r="C84" t="s">
        <v>14</v>
      </c>
      <c r="D84" s="2">
        <v>1.2110069444444446E-2</v>
      </c>
      <c r="E84" s="2">
        <v>1.189548611111111E-2</v>
      </c>
      <c r="F84" s="2">
        <v>2.1458333333333334E-4</v>
      </c>
      <c r="G84" s="2">
        <v>1.5274039351851851E-2</v>
      </c>
    </row>
    <row r="85" spans="1:7" x14ac:dyDescent="0.25">
      <c r="A85">
        <v>986573</v>
      </c>
      <c r="B85">
        <v>1</v>
      </c>
      <c r="C85" t="s">
        <v>17</v>
      </c>
      <c r="D85" s="2">
        <v>1.9104432870370371E-2</v>
      </c>
      <c r="E85" s="2">
        <v>1.8725266203703704E-2</v>
      </c>
      <c r="F85" s="2">
        <v>3.791666666666666E-4</v>
      </c>
      <c r="G85" s="2">
        <v>1.5312812500000002E-2</v>
      </c>
    </row>
    <row r="86" spans="1:7" x14ac:dyDescent="0.25">
      <c r="A86">
        <v>987155</v>
      </c>
      <c r="B86">
        <v>1</v>
      </c>
      <c r="C86" t="s">
        <v>17</v>
      </c>
      <c r="D86" s="2">
        <v>2.0814074074074072E-2</v>
      </c>
      <c r="E86" s="2">
        <v>2.0585185185185186E-2</v>
      </c>
      <c r="F86" s="2">
        <v>2.2890046296296298E-4</v>
      </c>
      <c r="G86" s="2">
        <v>1.5344328703703704E-2</v>
      </c>
    </row>
    <row r="87" spans="1:7" x14ac:dyDescent="0.25">
      <c r="A87">
        <v>988499</v>
      </c>
      <c r="B87">
        <v>1</v>
      </c>
      <c r="C87" t="s">
        <v>14</v>
      </c>
      <c r="D87" s="2">
        <v>1.3810451388888888E-2</v>
      </c>
      <c r="E87" s="2">
        <v>1.3606215277777776E-2</v>
      </c>
      <c r="F87" s="2">
        <v>2.0424768518518516E-4</v>
      </c>
      <c r="G87" s="2">
        <v>1.5548842592592593E-2</v>
      </c>
    </row>
    <row r="88" spans="1:7" x14ac:dyDescent="0.25">
      <c r="A88">
        <v>993506</v>
      </c>
      <c r="B88">
        <v>1</v>
      </c>
      <c r="C88" t="s">
        <v>14</v>
      </c>
      <c r="D88" s="2">
        <v>1.0656863425925927E-2</v>
      </c>
      <c r="E88" s="2">
        <v>1.0206666666666666E-2</v>
      </c>
      <c r="F88" s="2">
        <v>4.5019675925925929E-4</v>
      </c>
      <c r="G88" s="2">
        <v>1.556755787037037E-2</v>
      </c>
    </row>
    <row r="89" spans="1:7" x14ac:dyDescent="0.25">
      <c r="A89">
        <v>988450</v>
      </c>
      <c r="B89">
        <v>1</v>
      </c>
      <c r="C89" t="s">
        <v>17</v>
      </c>
      <c r="D89" s="2">
        <v>1.0555324074074073E-2</v>
      </c>
      <c r="E89" s="2">
        <v>8.8327893518518521E-3</v>
      </c>
      <c r="F89" s="2">
        <v>1.7225347222222223E-3</v>
      </c>
      <c r="G89" s="2">
        <v>1.5730289351851851E-2</v>
      </c>
    </row>
    <row r="90" spans="1:7" x14ac:dyDescent="0.25">
      <c r="A90">
        <v>994877</v>
      </c>
      <c r="B90">
        <v>1</v>
      </c>
      <c r="C90" t="s">
        <v>17</v>
      </c>
      <c r="D90" s="2">
        <v>1.958920138888889E-2</v>
      </c>
      <c r="E90" s="2">
        <v>1.9330335648148147E-2</v>
      </c>
      <c r="F90" s="2">
        <v>2.5887731481481481E-4</v>
      </c>
      <c r="G90" s="2">
        <v>1.5915740740740741E-2</v>
      </c>
    </row>
    <row r="91" spans="1:7" x14ac:dyDescent="0.25">
      <c r="A91">
        <v>995753</v>
      </c>
      <c r="B91">
        <v>1</v>
      </c>
      <c r="C91" t="s">
        <v>14</v>
      </c>
      <c r="D91" s="2">
        <v>2.2614328703703706E-2</v>
      </c>
      <c r="E91" s="2">
        <v>2.1950902777777778E-2</v>
      </c>
      <c r="F91" s="2">
        <v>6.6342592592592592E-4</v>
      </c>
      <c r="G91" s="2">
        <v>1.5923379629629631E-2</v>
      </c>
    </row>
    <row r="92" spans="1:7" x14ac:dyDescent="0.25">
      <c r="A92">
        <v>987339</v>
      </c>
      <c r="B92">
        <v>1</v>
      </c>
      <c r="C92" t="s">
        <v>17</v>
      </c>
      <c r="D92" s="2">
        <v>2.0966111111111112E-2</v>
      </c>
      <c r="E92" s="2">
        <v>2.0668356481481482E-2</v>
      </c>
      <c r="F92" s="2">
        <v>2.9776620370370368E-4</v>
      </c>
      <c r="G92" s="2">
        <v>1.597704861111111E-2</v>
      </c>
    </row>
    <row r="93" spans="1:7" x14ac:dyDescent="0.25">
      <c r="A93">
        <v>992415</v>
      </c>
      <c r="B93">
        <v>1</v>
      </c>
      <c r="C93" t="s">
        <v>14</v>
      </c>
      <c r="D93" s="2">
        <v>1.9925358796296297E-2</v>
      </c>
      <c r="E93" s="2">
        <v>1.9617604166666667E-2</v>
      </c>
      <c r="F93" s="2">
        <v>3.0775462962962961E-4</v>
      </c>
      <c r="G93" s="2">
        <v>1.598576388888889E-2</v>
      </c>
    </row>
    <row r="94" spans="1:7" x14ac:dyDescent="0.25">
      <c r="A94">
        <v>991200</v>
      </c>
      <c r="B94">
        <v>1</v>
      </c>
      <c r="C94" t="s">
        <v>14</v>
      </c>
      <c r="D94" s="2">
        <v>2.3222453703703707E-2</v>
      </c>
      <c r="E94" s="2">
        <v>1.8287071759259258E-2</v>
      </c>
      <c r="F94" s="2">
        <v>4.9353819444444445E-3</v>
      </c>
      <c r="G94" s="2">
        <v>1.5995752314814812E-2</v>
      </c>
    </row>
    <row r="95" spans="1:7" x14ac:dyDescent="0.25">
      <c r="A95">
        <v>993941</v>
      </c>
      <c r="B95">
        <v>1</v>
      </c>
      <c r="C95" t="s">
        <v>14</v>
      </c>
      <c r="D95" s="2">
        <v>1.4729942129629629E-2</v>
      </c>
      <c r="E95" s="2">
        <v>1.3829513888888889E-2</v>
      </c>
      <c r="F95" s="2">
        <v>9.0042824074074081E-4</v>
      </c>
      <c r="G95" s="2">
        <v>1.6196331018518518E-2</v>
      </c>
    </row>
    <row r="96" spans="1:7" x14ac:dyDescent="0.25">
      <c r="A96">
        <v>986943</v>
      </c>
      <c r="B96">
        <v>1</v>
      </c>
      <c r="C96" t="s">
        <v>17</v>
      </c>
      <c r="D96" s="2">
        <v>1.9873414351851852E-2</v>
      </c>
      <c r="E96" s="2">
        <v>1.9483055555555556E-2</v>
      </c>
      <c r="F96" s="2">
        <v>3.9035879629629625E-4</v>
      </c>
      <c r="G96" s="2">
        <v>1.6210844907407405E-2</v>
      </c>
    </row>
    <row r="97" spans="1:7" x14ac:dyDescent="0.25">
      <c r="A97">
        <v>988141</v>
      </c>
      <c r="B97">
        <v>1</v>
      </c>
      <c r="C97" t="s">
        <v>17</v>
      </c>
      <c r="D97" s="2">
        <v>9.2575810185185192E-3</v>
      </c>
      <c r="E97" s="2">
        <v>8.7083912037037043E-3</v>
      </c>
      <c r="F97" s="2">
        <v>5.4918981481481485E-4</v>
      </c>
      <c r="G97" s="2">
        <v>1.6315358796296298E-2</v>
      </c>
    </row>
    <row r="98" spans="1:7" x14ac:dyDescent="0.25">
      <c r="A98">
        <v>990620</v>
      </c>
      <c r="B98">
        <v>1</v>
      </c>
      <c r="C98" t="s">
        <v>17</v>
      </c>
      <c r="D98" s="2">
        <v>1.0640300925925926E-2</v>
      </c>
      <c r="E98" s="2">
        <v>9.2777662037037047E-3</v>
      </c>
      <c r="F98" s="2">
        <v>1.3625347222222222E-3</v>
      </c>
      <c r="G98" s="2">
        <v>1.6378206018518516E-2</v>
      </c>
    </row>
    <row r="99" spans="1:7" x14ac:dyDescent="0.25">
      <c r="A99">
        <v>992933</v>
      </c>
      <c r="B99">
        <v>1</v>
      </c>
      <c r="C99" t="s">
        <v>17</v>
      </c>
      <c r="D99" s="2">
        <v>1.160650462962963E-2</v>
      </c>
      <c r="E99" s="2">
        <v>1.1030960648148147E-2</v>
      </c>
      <c r="F99" s="2">
        <v>5.7554398148148146E-4</v>
      </c>
      <c r="G99" s="2">
        <v>1.6389236111111111E-2</v>
      </c>
    </row>
    <row r="100" spans="1:7" x14ac:dyDescent="0.25">
      <c r="A100">
        <v>992866</v>
      </c>
      <c r="B100">
        <v>1</v>
      </c>
      <c r="C100" t="s">
        <v>17</v>
      </c>
      <c r="D100" s="2">
        <v>1.4216770833333331E-2</v>
      </c>
      <c r="E100" s="2">
        <v>1.36740625E-2</v>
      </c>
      <c r="F100" s="2">
        <v>5.427083333333333E-4</v>
      </c>
      <c r="G100" s="2">
        <v>1.6524652777777777E-2</v>
      </c>
    </row>
    <row r="101" spans="1:7" x14ac:dyDescent="0.25">
      <c r="A101">
        <v>987166</v>
      </c>
      <c r="B101">
        <v>1</v>
      </c>
      <c r="C101" t="s">
        <v>17</v>
      </c>
      <c r="D101" s="2">
        <v>2.1249351851851853E-2</v>
      </c>
      <c r="E101" s="2">
        <v>2.0749317129629626E-2</v>
      </c>
      <c r="F101" s="2">
        <v>5.0003472222222224E-4</v>
      </c>
      <c r="G101" s="2">
        <v>1.6653043981481482E-2</v>
      </c>
    </row>
    <row r="102" spans="1:7" x14ac:dyDescent="0.25">
      <c r="A102">
        <v>991420</v>
      </c>
      <c r="B102">
        <v>1</v>
      </c>
      <c r="C102" t="s">
        <v>17</v>
      </c>
      <c r="D102" s="2">
        <v>1.8869594907407406E-2</v>
      </c>
      <c r="E102" s="2">
        <v>1.8395752314814818E-2</v>
      </c>
      <c r="F102" s="2">
        <v>4.738425925925926E-4</v>
      </c>
      <c r="G102" s="2">
        <v>1.6668784722222222E-2</v>
      </c>
    </row>
    <row r="103" spans="1:7" x14ac:dyDescent="0.25">
      <c r="A103">
        <v>989326</v>
      </c>
      <c r="B103">
        <v>1</v>
      </c>
      <c r="C103" t="s">
        <v>17</v>
      </c>
      <c r="D103" s="2">
        <v>1.3053495370370372E-2</v>
      </c>
      <c r="E103" s="2">
        <v>1.2728923611111111E-2</v>
      </c>
      <c r="F103" s="2">
        <v>3.2457175925925926E-4</v>
      </c>
      <c r="G103" s="2">
        <v>1.6739664351851851E-2</v>
      </c>
    </row>
    <row r="104" spans="1:7" x14ac:dyDescent="0.25">
      <c r="A104">
        <v>988386</v>
      </c>
      <c r="B104">
        <v>1</v>
      </c>
      <c r="C104" t="s">
        <v>14</v>
      </c>
      <c r="D104" s="2">
        <v>7.3778009259259257E-3</v>
      </c>
      <c r="E104" s="2">
        <v>6.7489467592592592E-3</v>
      </c>
      <c r="F104" s="2">
        <v>6.2885416666666667E-4</v>
      </c>
      <c r="G104" s="2">
        <v>1.6781018518518518E-2</v>
      </c>
    </row>
    <row r="105" spans="1:7" x14ac:dyDescent="0.25">
      <c r="A105">
        <v>993964</v>
      </c>
      <c r="B105">
        <v>1</v>
      </c>
      <c r="C105" t="s">
        <v>14</v>
      </c>
      <c r="D105" s="2">
        <v>1.4021458333333334E-2</v>
      </c>
      <c r="E105" s="2">
        <v>1.3846493055555555E-2</v>
      </c>
      <c r="F105" s="2">
        <v>1.7496527777777779E-4</v>
      </c>
      <c r="G105" s="2">
        <v>1.680153935185185E-2</v>
      </c>
    </row>
    <row r="106" spans="1:7" x14ac:dyDescent="0.25">
      <c r="A106">
        <v>989987</v>
      </c>
      <c r="B106">
        <v>1</v>
      </c>
      <c r="C106" t="s">
        <v>17</v>
      </c>
      <c r="D106" s="2">
        <v>1.2223194444444446E-2</v>
      </c>
      <c r="E106" s="2">
        <v>1.1870069444444444E-2</v>
      </c>
      <c r="F106" s="2">
        <v>3.5312500000000009E-4</v>
      </c>
      <c r="G106" s="2">
        <v>1.6848842592592592E-2</v>
      </c>
    </row>
    <row r="107" spans="1:7" x14ac:dyDescent="0.25">
      <c r="A107">
        <v>986954</v>
      </c>
      <c r="B107">
        <v>1</v>
      </c>
      <c r="C107" t="s">
        <v>14</v>
      </c>
      <c r="D107" s="2">
        <v>1.3006111111111112E-2</v>
      </c>
      <c r="E107" s="2">
        <v>1.2664143518518517E-2</v>
      </c>
      <c r="F107" s="2">
        <v>3.4197916666666665E-4</v>
      </c>
      <c r="G107" s="2">
        <v>1.6924733796296297E-2</v>
      </c>
    </row>
    <row r="108" spans="1:7" x14ac:dyDescent="0.25">
      <c r="A108">
        <v>990972</v>
      </c>
      <c r="B108">
        <v>1</v>
      </c>
      <c r="C108" t="s">
        <v>17</v>
      </c>
      <c r="D108" s="2">
        <v>1.9940925925925928E-2</v>
      </c>
      <c r="E108" s="2">
        <v>1.953011574074074E-2</v>
      </c>
      <c r="F108" s="2">
        <v>4.1079861111111113E-4</v>
      </c>
      <c r="G108" s="2">
        <v>1.6963425925925927E-2</v>
      </c>
    </row>
    <row r="109" spans="1:7" x14ac:dyDescent="0.25">
      <c r="A109">
        <v>986567</v>
      </c>
      <c r="B109">
        <v>1</v>
      </c>
      <c r="C109" t="s">
        <v>17</v>
      </c>
      <c r="D109" s="2">
        <v>1.6029224537037038E-2</v>
      </c>
      <c r="E109" s="2">
        <v>1.5334398148148147E-2</v>
      </c>
      <c r="F109" s="2">
        <v>6.9482638888888892E-4</v>
      </c>
      <c r="G109" s="2">
        <v>1.7033483796296295E-2</v>
      </c>
    </row>
    <row r="110" spans="1:7" x14ac:dyDescent="0.25">
      <c r="A110">
        <v>995753</v>
      </c>
      <c r="B110">
        <v>1</v>
      </c>
      <c r="C110" t="s">
        <v>17</v>
      </c>
      <c r="D110" s="2">
        <v>1.4069884259259259E-2</v>
      </c>
      <c r="E110" s="2">
        <v>1.3817835648148149E-2</v>
      </c>
      <c r="F110" s="2">
        <v>2.5204861111111109E-4</v>
      </c>
      <c r="G110" s="2">
        <v>1.7048842592592591E-2</v>
      </c>
    </row>
    <row r="111" spans="1:7" x14ac:dyDescent="0.25">
      <c r="A111">
        <v>990623</v>
      </c>
      <c r="B111">
        <v>1</v>
      </c>
      <c r="C111" t="s">
        <v>17</v>
      </c>
      <c r="D111" s="2">
        <v>1.855127314814815E-2</v>
      </c>
      <c r="E111" s="2">
        <v>1.7582245370370373E-2</v>
      </c>
      <c r="F111" s="2">
        <v>9.690162037037036E-4</v>
      </c>
      <c r="G111" s="2">
        <v>1.7052928240740742E-2</v>
      </c>
    </row>
    <row r="112" spans="1:7" x14ac:dyDescent="0.25">
      <c r="A112">
        <v>990620</v>
      </c>
      <c r="B112">
        <v>1</v>
      </c>
      <c r="C112" t="s">
        <v>14</v>
      </c>
      <c r="D112" s="2">
        <v>1.3774097222222224E-2</v>
      </c>
      <c r="E112" s="2">
        <v>1.0767499999999999E-2</v>
      </c>
      <c r="F112" s="2">
        <v>3.0065972222222226E-3</v>
      </c>
      <c r="G112" s="2">
        <v>1.7092326388888888E-2</v>
      </c>
    </row>
    <row r="113" spans="1:7" x14ac:dyDescent="0.25">
      <c r="A113">
        <v>993517</v>
      </c>
      <c r="B113">
        <v>1</v>
      </c>
      <c r="C113" t="s">
        <v>17</v>
      </c>
      <c r="D113" s="2">
        <v>1.21921875E-2</v>
      </c>
      <c r="E113" s="2">
        <v>1.1952094907407408E-2</v>
      </c>
      <c r="F113" s="2">
        <v>2.4008101851851849E-4</v>
      </c>
      <c r="G113" s="2">
        <v>1.7093055555555556E-2</v>
      </c>
    </row>
    <row r="114" spans="1:7" x14ac:dyDescent="0.25">
      <c r="A114">
        <v>990623</v>
      </c>
      <c r="B114">
        <v>1</v>
      </c>
      <c r="C114" t="s">
        <v>14</v>
      </c>
      <c r="D114" s="2">
        <v>1.611939814814815E-2</v>
      </c>
      <c r="E114" s="2">
        <v>1.561111111111111E-2</v>
      </c>
      <c r="F114" s="2">
        <v>5.0829861111111117E-4</v>
      </c>
      <c r="G114" s="2">
        <v>1.7136145833333335E-2</v>
      </c>
    </row>
    <row r="115" spans="1:7" x14ac:dyDescent="0.25">
      <c r="A115">
        <v>995936</v>
      </c>
      <c r="B115">
        <v>1</v>
      </c>
      <c r="C115" t="s">
        <v>14</v>
      </c>
      <c r="D115" s="2">
        <v>2.4828587962962962E-2</v>
      </c>
      <c r="E115" s="2">
        <v>2.4598842592592592E-2</v>
      </c>
      <c r="F115" s="2">
        <v>2.2974537037037039E-4</v>
      </c>
      <c r="G115" s="2">
        <v>1.7194212962962963E-2</v>
      </c>
    </row>
    <row r="116" spans="1:7" x14ac:dyDescent="0.25">
      <c r="A116">
        <v>987928</v>
      </c>
      <c r="B116">
        <v>1</v>
      </c>
      <c r="C116" t="s">
        <v>17</v>
      </c>
      <c r="D116" s="2">
        <v>2.1915960648148148E-2</v>
      </c>
      <c r="E116" s="2">
        <v>1.8857245370370371E-2</v>
      </c>
      <c r="F116" s="2">
        <v>3.0587152777777783E-3</v>
      </c>
      <c r="G116" s="2">
        <v>1.7338275462962963E-2</v>
      </c>
    </row>
    <row r="117" spans="1:7" x14ac:dyDescent="0.25">
      <c r="A117">
        <v>986782</v>
      </c>
      <c r="B117">
        <v>1</v>
      </c>
      <c r="C117" t="s">
        <v>14</v>
      </c>
      <c r="D117" s="2">
        <v>1.477611111111111E-2</v>
      </c>
      <c r="E117" s="2">
        <v>1.423675925925926E-2</v>
      </c>
      <c r="F117" s="2">
        <v>5.3935185185185195E-4</v>
      </c>
      <c r="G117" s="2">
        <v>1.7366087962962965E-2</v>
      </c>
    </row>
    <row r="118" spans="1:7" x14ac:dyDescent="0.25">
      <c r="A118">
        <v>993964</v>
      </c>
      <c r="B118">
        <v>1</v>
      </c>
      <c r="C118" t="s">
        <v>17</v>
      </c>
      <c r="D118" s="2">
        <v>1.4144606481481482E-2</v>
      </c>
      <c r="E118" s="2">
        <v>1.3947997685185185E-2</v>
      </c>
      <c r="F118" s="2">
        <v>1.9660879629629626E-4</v>
      </c>
      <c r="G118" s="2">
        <v>1.7376539351851853E-2</v>
      </c>
    </row>
    <row r="119" spans="1:7" x14ac:dyDescent="0.25">
      <c r="A119">
        <v>986845</v>
      </c>
      <c r="B119">
        <v>1</v>
      </c>
      <c r="C119" t="s">
        <v>17</v>
      </c>
      <c r="D119" s="2">
        <v>1.4650324074074074E-2</v>
      </c>
      <c r="E119" s="2">
        <v>1.4404872685185185E-2</v>
      </c>
      <c r="F119" s="2">
        <v>2.4545138888888886E-4</v>
      </c>
      <c r="G119" s="2">
        <v>1.742519675925926E-2</v>
      </c>
    </row>
    <row r="120" spans="1:7" x14ac:dyDescent="0.25">
      <c r="A120">
        <v>986614</v>
      </c>
      <c r="B120">
        <v>1</v>
      </c>
      <c r="C120" t="s">
        <v>14</v>
      </c>
      <c r="D120" s="2">
        <v>1.2491030092592594E-2</v>
      </c>
      <c r="E120" s="2">
        <v>1.1931805555555555E-2</v>
      </c>
      <c r="F120" s="2">
        <v>5.59224537037037E-4</v>
      </c>
      <c r="G120" s="2">
        <v>1.7493402777777778E-2</v>
      </c>
    </row>
    <row r="121" spans="1:7" x14ac:dyDescent="0.25">
      <c r="A121">
        <v>988644</v>
      </c>
      <c r="B121">
        <v>1</v>
      </c>
      <c r="C121" t="s">
        <v>17</v>
      </c>
      <c r="D121" s="2">
        <v>6.9529513888888887E-3</v>
      </c>
      <c r="E121" s="2">
        <v>6.6539583333333338E-3</v>
      </c>
      <c r="F121" s="2">
        <v>2.9899305555555555E-4</v>
      </c>
      <c r="G121" s="2">
        <v>1.7501192129629629E-2</v>
      </c>
    </row>
    <row r="122" spans="1:7" x14ac:dyDescent="0.25">
      <c r="A122">
        <v>990963</v>
      </c>
      <c r="B122">
        <v>1</v>
      </c>
      <c r="C122" t="s">
        <v>17</v>
      </c>
      <c r="D122" s="2">
        <v>1.4574895833333336E-2</v>
      </c>
      <c r="E122" s="2">
        <v>1.4239641203703702E-2</v>
      </c>
      <c r="F122" s="2">
        <v>3.3526620370370367E-4</v>
      </c>
      <c r="G122" s="2">
        <v>1.7501770833333333E-2</v>
      </c>
    </row>
    <row r="123" spans="1:7" x14ac:dyDescent="0.25">
      <c r="A123">
        <v>992633</v>
      </c>
      <c r="B123">
        <v>1</v>
      </c>
      <c r="C123" t="s">
        <v>17</v>
      </c>
      <c r="D123" s="2">
        <v>1.9652708333333335E-2</v>
      </c>
      <c r="E123" s="2">
        <v>1.5149317129629629E-2</v>
      </c>
      <c r="F123" s="2">
        <v>4.5033912037037039E-3</v>
      </c>
      <c r="G123" s="2">
        <v>1.7537696759259262E-2</v>
      </c>
    </row>
    <row r="124" spans="1:7" x14ac:dyDescent="0.25">
      <c r="A124">
        <v>987237</v>
      </c>
      <c r="B124">
        <v>1</v>
      </c>
      <c r="C124" t="s">
        <v>14</v>
      </c>
      <c r="D124" s="2">
        <v>1.9404247685185186E-2</v>
      </c>
      <c r="E124" s="2">
        <v>1.9197800925925927E-2</v>
      </c>
      <c r="F124" s="2">
        <v>2.0644675925925927E-4</v>
      </c>
      <c r="G124" s="2">
        <v>1.7539583333333334E-2</v>
      </c>
    </row>
    <row r="125" spans="1:7" x14ac:dyDescent="0.25">
      <c r="A125">
        <v>995695</v>
      </c>
      <c r="B125">
        <v>1</v>
      </c>
      <c r="C125" t="s">
        <v>14</v>
      </c>
      <c r="D125" s="2">
        <v>1.3938969907407407E-2</v>
      </c>
      <c r="E125" s="2">
        <v>1.3759421296296296E-2</v>
      </c>
      <c r="F125" s="2">
        <v>1.7954861111111112E-4</v>
      </c>
      <c r="G125" s="2">
        <v>1.7581053240740743E-2</v>
      </c>
    </row>
    <row r="126" spans="1:7" x14ac:dyDescent="0.25">
      <c r="A126">
        <v>996781</v>
      </c>
      <c r="B126">
        <v>1</v>
      </c>
      <c r="C126" t="s">
        <v>14</v>
      </c>
      <c r="D126" s="2">
        <v>1.0799155092592593E-2</v>
      </c>
      <c r="E126" s="2">
        <v>1.0545104166666666E-2</v>
      </c>
      <c r="F126" s="2">
        <v>2.5405092592592596E-4</v>
      </c>
      <c r="G126" s="2">
        <v>1.7592395833333333E-2</v>
      </c>
    </row>
    <row r="127" spans="1:7" x14ac:dyDescent="0.25">
      <c r="A127">
        <v>994138</v>
      </c>
      <c r="B127">
        <v>1</v>
      </c>
      <c r="C127" t="s">
        <v>14</v>
      </c>
      <c r="D127" s="2">
        <v>1.7273576388888889E-2</v>
      </c>
      <c r="E127" s="2">
        <v>1.7030254629629631E-2</v>
      </c>
      <c r="F127" s="2">
        <v>2.4332175925925923E-4</v>
      </c>
      <c r="G127" s="2">
        <v>1.7598263888888889E-2</v>
      </c>
    </row>
    <row r="128" spans="1:7" x14ac:dyDescent="0.25">
      <c r="A128">
        <v>990921</v>
      </c>
      <c r="B128">
        <v>1</v>
      </c>
      <c r="C128" t="s">
        <v>17</v>
      </c>
      <c r="D128" s="2">
        <v>1.309494212962963E-2</v>
      </c>
      <c r="E128" s="2">
        <v>1.2875578703703703E-2</v>
      </c>
      <c r="F128" s="2">
        <v>2.1936342592592594E-4</v>
      </c>
      <c r="G128" s="2">
        <v>1.7599618055555554E-2</v>
      </c>
    </row>
    <row r="129" spans="1:7" x14ac:dyDescent="0.25">
      <c r="A129">
        <v>991406</v>
      </c>
      <c r="B129">
        <v>1</v>
      </c>
      <c r="C129" t="s">
        <v>17</v>
      </c>
      <c r="D129" s="2">
        <v>1.2656851851851851E-2</v>
      </c>
      <c r="E129" s="2">
        <v>1.2311597222222222E-2</v>
      </c>
      <c r="F129" s="2">
        <v>3.452546296296296E-4</v>
      </c>
      <c r="G129" s="2">
        <v>1.7639502314814814E-2</v>
      </c>
    </row>
    <row r="130" spans="1:7" x14ac:dyDescent="0.25">
      <c r="A130">
        <v>988471</v>
      </c>
      <c r="B130">
        <v>1</v>
      </c>
      <c r="C130" t="s">
        <v>17</v>
      </c>
      <c r="D130" s="2">
        <v>9.7410185185185186E-3</v>
      </c>
      <c r="E130" s="2">
        <v>9.5231134259259262E-3</v>
      </c>
      <c r="F130" s="2">
        <v>2.1790509259259256E-4</v>
      </c>
      <c r="G130" s="2">
        <v>1.7667129629629626E-2</v>
      </c>
    </row>
    <row r="131" spans="1:7" x14ac:dyDescent="0.25">
      <c r="A131">
        <v>989880</v>
      </c>
      <c r="B131">
        <v>1</v>
      </c>
      <c r="C131" t="s">
        <v>17</v>
      </c>
      <c r="D131" s="2">
        <v>1.4096215277777777E-2</v>
      </c>
      <c r="E131" s="2">
        <v>1.3850694444444445E-2</v>
      </c>
      <c r="F131" s="2">
        <v>2.4552083333333332E-4</v>
      </c>
      <c r="G131" s="2">
        <v>1.7966469907407408E-2</v>
      </c>
    </row>
    <row r="132" spans="1:7" x14ac:dyDescent="0.25">
      <c r="A132">
        <v>986673</v>
      </c>
      <c r="B132">
        <v>1</v>
      </c>
      <c r="C132" t="s">
        <v>17</v>
      </c>
      <c r="D132" s="2">
        <v>1.9848425925925926E-2</v>
      </c>
      <c r="E132" s="2">
        <v>1.9390706018518517E-2</v>
      </c>
      <c r="F132" s="2">
        <v>4.5771990740740734E-4</v>
      </c>
      <c r="G132" s="2">
        <v>1.8008136574074074E-2</v>
      </c>
    </row>
    <row r="133" spans="1:7" x14ac:dyDescent="0.25">
      <c r="A133">
        <v>996881</v>
      </c>
      <c r="B133">
        <v>1</v>
      </c>
      <c r="C133" t="s">
        <v>14</v>
      </c>
      <c r="D133" s="2">
        <v>1.6617453703703704E-2</v>
      </c>
      <c r="E133" s="2">
        <v>1.532798611111111E-2</v>
      </c>
      <c r="F133" s="2">
        <v>1.2894675925925927E-3</v>
      </c>
      <c r="G133" s="2">
        <v>1.8010798611111111E-2</v>
      </c>
    </row>
    <row r="134" spans="1:7" x14ac:dyDescent="0.25">
      <c r="A134">
        <v>993923</v>
      </c>
      <c r="B134">
        <v>1</v>
      </c>
      <c r="C134" t="s">
        <v>17</v>
      </c>
      <c r="D134" s="2">
        <v>1.552894675925926E-2</v>
      </c>
      <c r="E134" s="2">
        <v>1.5213587962962965E-2</v>
      </c>
      <c r="F134" s="2">
        <v>3.1535879629629627E-4</v>
      </c>
      <c r="G134" s="2">
        <v>1.8068136574074075E-2</v>
      </c>
    </row>
    <row r="135" spans="1:7" x14ac:dyDescent="0.25">
      <c r="A135">
        <v>993311</v>
      </c>
      <c r="B135">
        <v>1</v>
      </c>
      <c r="C135" t="s">
        <v>17</v>
      </c>
      <c r="D135" s="2">
        <v>1.0163796296296298E-2</v>
      </c>
      <c r="E135" s="2">
        <v>9.3080787037037038E-3</v>
      </c>
      <c r="F135" s="2">
        <v>8.5570601851851856E-4</v>
      </c>
      <c r="G135" s="2">
        <v>1.8131747685185187E-2</v>
      </c>
    </row>
    <row r="136" spans="1:7" x14ac:dyDescent="0.25">
      <c r="A136">
        <v>989858</v>
      </c>
      <c r="B136">
        <v>1</v>
      </c>
      <c r="C136" t="s">
        <v>17</v>
      </c>
      <c r="D136" s="2">
        <v>1.2492303240740741E-2</v>
      </c>
      <c r="E136" s="2">
        <v>1.197837962962963E-2</v>
      </c>
      <c r="F136" s="2">
        <v>5.1392361111111116E-4</v>
      </c>
      <c r="G136" s="2">
        <v>1.8167939814814817E-2</v>
      </c>
    </row>
    <row r="137" spans="1:7" x14ac:dyDescent="0.25">
      <c r="A137">
        <v>997356</v>
      </c>
      <c r="B137">
        <v>1</v>
      </c>
      <c r="C137" t="s">
        <v>17</v>
      </c>
      <c r="D137" s="2">
        <v>1.9177847222222221E-2</v>
      </c>
      <c r="E137" s="2">
        <v>1.8370983796296297E-2</v>
      </c>
      <c r="F137" s="2">
        <v>8.0686342592592604E-4</v>
      </c>
      <c r="G137" s="2">
        <v>1.821539351851852E-2</v>
      </c>
    </row>
    <row r="138" spans="1:7" x14ac:dyDescent="0.25">
      <c r="A138">
        <v>989499</v>
      </c>
      <c r="B138">
        <v>1</v>
      </c>
      <c r="C138" t="s">
        <v>17</v>
      </c>
      <c r="D138" s="2">
        <v>1.5323877314814814E-2</v>
      </c>
      <c r="E138" s="2">
        <v>1.4810567129629628E-2</v>
      </c>
      <c r="F138" s="2">
        <v>5.1331018518518512E-4</v>
      </c>
      <c r="G138" s="2">
        <v>1.8287615740740743E-2</v>
      </c>
    </row>
    <row r="139" spans="1:7" x14ac:dyDescent="0.25">
      <c r="A139">
        <v>992415</v>
      </c>
      <c r="B139">
        <v>1</v>
      </c>
      <c r="C139" t="s">
        <v>17</v>
      </c>
      <c r="D139" s="2">
        <v>2.2854259259259258E-2</v>
      </c>
      <c r="E139" s="2">
        <v>2.2113171296296294E-2</v>
      </c>
      <c r="F139" s="2">
        <v>7.4108796296296292E-4</v>
      </c>
      <c r="G139" s="2">
        <v>1.832716435185185E-2</v>
      </c>
    </row>
    <row r="140" spans="1:7" x14ac:dyDescent="0.25">
      <c r="A140">
        <v>989326</v>
      </c>
      <c r="B140">
        <v>1</v>
      </c>
      <c r="C140" t="s">
        <v>14</v>
      </c>
      <c r="D140" s="2">
        <v>1.5133159722222221E-2</v>
      </c>
      <c r="E140" s="2">
        <v>1.4954687499999999E-2</v>
      </c>
      <c r="F140" s="2">
        <v>1.7847222222222223E-4</v>
      </c>
      <c r="G140" s="2">
        <v>1.8425381944444444E-2</v>
      </c>
    </row>
    <row r="141" spans="1:7" x14ac:dyDescent="0.25">
      <c r="A141">
        <v>990181</v>
      </c>
      <c r="B141">
        <v>1</v>
      </c>
      <c r="C141" t="s">
        <v>17</v>
      </c>
      <c r="D141" s="2">
        <v>1.5261793981481482E-2</v>
      </c>
      <c r="E141" s="2">
        <v>1.4903379629629629E-2</v>
      </c>
      <c r="F141" s="2">
        <v>3.5841435185185189E-4</v>
      </c>
      <c r="G141" s="2">
        <v>1.8442326388888888E-2</v>
      </c>
    </row>
    <row r="142" spans="1:7" x14ac:dyDescent="0.25">
      <c r="A142">
        <v>990972</v>
      </c>
      <c r="B142">
        <v>1</v>
      </c>
      <c r="C142" t="s">
        <v>14</v>
      </c>
      <c r="D142" s="2">
        <v>1.8910324074074076E-2</v>
      </c>
      <c r="E142" s="2">
        <v>1.7819317129629631E-2</v>
      </c>
      <c r="F142" s="2">
        <v>1.0910069444444446E-3</v>
      </c>
      <c r="G142" s="2">
        <v>1.8452546296296297E-2</v>
      </c>
    </row>
    <row r="143" spans="1:7" x14ac:dyDescent="0.25">
      <c r="A143">
        <v>992272</v>
      </c>
      <c r="B143">
        <v>1</v>
      </c>
      <c r="C143" t="s">
        <v>14</v>
      </c>
      <c r="D143" s="2">
        <v>1.8937939814814814E-2</v>
      </c>
      <c r="E143" s="2">
        <v>1.8362210648148147E-2</v>
      </c>
      <c r="F143" s="2">
        <v>5.7572916666666677E-4</v>
      </c>
      <c r="G143" s="2">
        <v>1.8456018518518521E-2</v>
      </c>
    </row>
    <row r="144" spans="1:7" x14ac:dyDescent="0.25">
      <c r="A144">
        <v>988644</v>
      </c>
      <c r="B144">
        <v>1</v>
      </c>
      <c r="C144" t="s">
        <v>14</v>
      </c>
      <c r="D144" s="2">
        <v>9.7159953703703714E-3</v>
      </c>
      <c r="E144" s="2">
        <v>9.3714699074074082E-3</v>
      </c>
      <c r="F144" s="2">
        <v>3.4452546296296293E-4</v>
      </c>
      <c r="G144" s="2">
        <v>1.8503587962962965E-2</v>
      </c>
    </row>
    <row r="145" spans="1:7" x14ac:dyDescent="0.25">
      <c r="A145">
        <v>986644</v>
      </c>
      <c r="B145">
        <v>1</v>
      </c>
      <c r="C145" t="s">
        <v>17</v>
      </c>
      <c r="D145" s="2">
        <v>1.5052083333333334E-2</v>
      </c>
      <c r="E145" s="2">
        <v>1.4826307870370372E-2</v>
      </c>
      <c r="F145" s="2">
        <v>2.2577546296296297E-4</v>
      </c>
      <c r="G145" s="2">
        <v>1.8551006944444445E-2</v>
      </c>
    </row>
    <row r="146" spans="1:7" x14ac:dyDescent="0.25">
      <c r="A146">
        <v>990761</v>
      </c>
      <c r="B146">
        <v>1</v>
      </c>
      <c r="C146" t="s">
        <v>17</v>
      </c>
      <c r="D146" s="2">
        <v>1.3083379629629627E-2</v>
      </c>
      <c r="E146" s="2">
        <v>1.2677939814814814E-2</v>
      </c>
      <c r="F146" s="2">
        <v>4.054398148148148E-4</v>
      </c>
      <c r="G146" s="2">
        <v>1.8568900462962962E-2</v>
      </c>
    </row>
    <row r="147" spans="1:7" x14ac:dyDescent="0.25">
      <c r="A147">
        <v>989510</v>
      </c>
      <c r="B147">
        <v>1</v>
      </c>
      <c r="C147" t="s">
        <v>17</v>
      </c>
      <c r="D147" s="2">
        <v>1.9924039351851854E-2</v>
      </c>
      <c r="E147" s="2">
        <v>1.9546215277777779E-2</v>
      </c>
      <c r="F147" s="2">
        <v>3.7781250000000006E-4</v>
      </c>
      <c r="G147" s="2">
        <v>1.8642511574074073E-2</v>
      </c>
    </row>
    <row r="148" spans="1:7" x14ac:dyDescent="0.25">
      <c r="A148">
        <v>991379</v>
      </c>
      <c r="B148">
        <v>1</v>
      </c>
      <c r="C148" t="s">
        <v>17</v>
      </c>
      <c r="D148" s="2">
        <v>1.2739780092592592E-2</v>
      </c>
      <c r="E148" s="2">
        <v>1.1778391203703706E-2</v>
      </c>
      <c r="F148" s="2">
        <v>9.6137731481481475E-4</v>
      </c>
      <c r="G148" s="2">
        <v>1.864829861111111E-2</v>
      </c>
    </row>
    <row r="149" spans="1:7" x14ac:dyDescent="0.25">
      <c r="A149">
        <v>993235</v>
      </c>
      <c r="B149">
        <v>1</v>
      </c>
      <c r="C149" t="s">
        <v>17</v>
      </c>
      <c r="D149" s="2">
        <v>1.6225300925925928E-2</v>
      </c>
      <c r="E149" s="2">
        <v>1.5789224537037037E-2</v>
      </c>
      <c r="F149" s="2">
        <v>4.360763888888889E-4</v>
      </c>
      <c r="G149" s="2">
        <v>1.872199074074074E-2</v>
      </c>
    </row>
    <row r="150" spans="1:7" x14ac:dyDescent="0.25">
      <c r="A150">
        <v>992777</v>
      </c>
      <c r="B150">
        <v>1</v>
      </c>
      <c r="C150" t="s">
        <v>17</v>
      </c>
      <c r="D150" s="2">
        <v>2.0998506944444443E-2</v>
      </c>
      <c r="E150" s="2">
        <v>1.2358425925925925E-2</v>
      </c>
      <c r="F150" s="2">
        <v>8.6400810185185192E-3</v>
      </c>
      <c r="G150" s="2">
        <v>1.874934027777778E-2</v>
      </c>
    </row>
    <row r="151" spans="1:7" x14ac:dyDescent="0.25">
      <c r="A151">
        <v>988885</v>
      </c>
      <c r="B151">
        <v>1</v>
      </c>
      <c r="C151" t="s">
        <v>17</v>
      </c>
      <c r="D151" s="2">
        <v>1.4403252314814813E-2</v>
      </c>
      <c r="E151" s="2">
        <v>1.4187349537037037E-2</v>
      </c>
      <c r="F151" s="2">
        <v>2.1589120370370368E-4</v>
      </c>
      <c r="G151" s="2">
        <v>1.8763773148148147E-2</v>
      </c>
    </row>
    <row r="152" spans="1:7" x14ac:dyDescent="0.25">
      <c r="A152">
        <v>991607</v>
      </c>
      <c r="B152">
        <v>1</v>
      </c>
      <c r="C152" t="s">
        <v>14</v>
      </c>
      <c r="D152" s="2">
        <v>8.3216435185185181E-3</v>
      </c>
      <c r="E152" s="2">
        <v>7.7779745370370364E-3</v>
      </c>
      <c r="F152" s="2">
        <v>5.4366898148148146E-4</v>
      </c>
      <c r="G152" s="2">
        <v>1.8774456018518518E-2</v>
      </c>
    </row>
    <row r="153" spans="1:7" x14ac:dyDescent="0.25">
      <c r="A153">
        <v>989259</v>
      </c>
      <c r="B153">
        <v>1</v>
      </c>
      <c r="C153" t="s">
        <v>17</v>
      </c>
      <c r="D153" s="2">
        <v>8.001064814814815E-3</v>
      </c>
      <c r="E153" s="2">
        <v>7.5643749999999991E-3</v>
      </c>
      <c r="F153" s="2">
        <v>4.3668981481481472E-4</v>
      </c>
      <c r="G153" s="2">
        <v>1.8777349537037035E-2</v>
      </c>
    </row>
    <row r="154" spans="1:7" x14ac:dyDescent="0.25">
      <c r="A154">
        <v>993457</v>
      </c>
      <c r="B154">
        <v>1</v>
      </c>
      <c r="C154" t="s">
        <v>17</v>
      </c>
      <c r="D154" s="2">
        <v>1.0329189814814814E-2</v>
      </c>
      <c r="E154" s="2">
        <v>1.0020324074074074E-2</v>
      </c>
      <c r="F154" s="2">
        <v>3.0887731481481483E-4</v>
      </c>
      <c r="G154" s="2">
        <v>1.8943136574074072E-2</v>
      </c>
    </row>
    <row r="155" spans="1:7" x14ac:dyDescent="0.25">
      <c r="A155">
        <v>988927</v>
      </c>
      <c r="B155">
        <v>1</v>
      </c>
      <c r="C155" t="s">
        <v>14</v>
      </c>
      <c r="D155" s="2">
        <v>1.1686898148148149E-2</v>
      </c>
      <c r="E155" s="2">
        <v>1.1486550925925924E-2</v>
      </c>
      <c r="F155" s="2">
        <v>2.003472222222222E-4</v>
      </c>
      <c r="G155" s="2">
        <v>1.8986076388888891E-2</v>
      </c>
    </row>
    <row r="156" spans="1:7" x14ac:dyDescent="0.25">
      <c r="A156">
        <v>991200</v>
      </c>
      <c r="B156">
        <v>1</v>
      </c>
      <c r="C156" t="s">
        <v>17</v>
      </c>
      <c r="D156" s="2">
        <v>1.7687233796296296E-2</v>
      </c>
      <c r="E156" s="2">
        <v>1.1760567129629628E-2</v>
      </c>
      <c r="F156" s="2">
        <v>5.9266550925925919E-3</v>
      </c>
      <c r="G156" s="2">
        <v>1.8992974537037039E-2</v>
      </c>
    </row>
    <row r="157" spans="1:7" x14ac:dyDescent="0.25">
      <c r="A157">
        <v>989259</v>
      </c>
      <c r="B157">
        <v>1</v>
      </c>
      <c r="C157" t="s">
        <v>14</v>
      </c>
      <c r="D157" s="2">
        <v>1.4911319444444446E-2</v>
      </c>
      <c r="E157" s="2">
        <v>1.4560208333333333E-2</v>
      </c>
      <c r="F157" s="2">
        <v>3.5112268518518522E-4</v>
      </c>
      <c r="G157" s="2">
        <v>1.9016516203703704E-2</v>
      </c>
    </row>
    <row r="158" spans="1:7" x14ac:dyDescent="0.25">
      <c r="A158">
        <v>992633</v>
      </c>
      <c r="B158">
        <v>1</v>
      </c>
      <c r="C158" t="s">
        <v>14</v>
      </c>
      <c r="D158" s="2">
        <v>1.900417824074074E-2</v>
      </c>
      <c r="E158" s="2">
        <v>1.4456956018518518E-2</v>
      </c>
      <c r="F158" s="2">
        <v>4.5472222222222225E-3</v>
      </c>
      <c r="G158" s="2">
        <v>1.905810185185185E-2</v>
      </c>
    </row>
    <row r="159" spans="1:7" x14ac:dyDescent="0.25">
      <c r="A159">
        <v>995166</v>
      </c>
      <c r="B159">
        <v>1</v>
      </c>
      <c r="C159" t="s">
        <v>14</v>
      </c>
      <c r="D159" s="2">
        <v>1.6847083333333332E-2</v>
      </c>
      <c r="E159" s="2">
        <v>1.6465324074074073E-2</v>
      </c>
      <c r="F159" s="2">
        <v>3.8174768518518511E-4</v>
      </c>
      <c r="G159" s="2">
        <v>1.918105324074074E-2</v>
      </c>
    </row>
    <row r="160" spans="1:7" x14ac:dyDescent="0.25">
      <c r="A160">
        <v>988248</v>
      </c>
      <c r="B160">
        <v>1</v>
      </c>
      <c r="C160" t="s">
        <v>17</v>
      </c>
      <c r="D160" s="2">
        <v>1.4283553240740742E-2</v>
      </c>
      <c r="E160" s="2">
        <v>1.3780659722222222E-2</v>
      </c>
      <c r="F160" s="2">
        <v>5.0289351851851851E-4</v>
      </c>
      <c r="G160" s="2">
        <v>1.9185069444444446E-2</v>
      </c>
    </row>
    <row r="161" spans="1:7" x14ac:dyDescent="0.25">
      <c r="A161">
        <v>989273</v>
      </c>
      <c r="B161">
        <v>1</v>
      </c>
      <c r="C161" t="s">
        <v>14</v>
      </c>
      <c r="D161" s="2">
        <v>1.3561469907407408E-2</v>
      </c>
      <c r="E161" s="2">
        <v>1.3341446759259259E-2</v>
      </c>
      <c r="F161" s="2">
        <v>2.2002314814814814E-4</v>
      </c>
      <c r="G161" s="2">
        <v>1.9207488425925925E-2</v>
      </c>
    </row>
    <row r="162" spans="1:7" x14ac:dyDescent="0.25">
      <c r="A162">
        <v>995831</v>
      </c>
      <c r="B162">
        <v>1</v>
      </c>
      <c r="C162" t="s">
        <v>17</v>
      </c>
      <c r="D162" s="2">
        <v>1.7073043981481482E-2</v>
      </c>
      <c r="E162" s="2">
        <v>1.6693807870370371E-2</v>
      </c>
      <c r="F162" s="2">
        <v>3.7924768518518521E-4</v>
      </c>
      <c r="G162" s="2">
        <v>1.9214120370370371E-2</v>
      </c>
    </row>
    <row r="163" spans="1:7" x14ac:dyDescent="0.25">
      <c r="A163">
        <v>986624</v>
      </c>
      <c r="B163">
        <v>1</v>
      </c>
      <c r="C163" t="s">
        <v>17</v>
      </c>
      <c r="D163" s="2">
        <v>1.8633252314814816E-2</v>
      </c>
      <c r="E163" s="2">
        <v>1.7856712962962963E-2</v>
      </c>
      <c r="F163" s="2">
        <v>7.7653935185185193E-4</v>
      </c>
      <c r="G163" s="2">
        <v>1.9241932870370373E-2</v>
      </c>
    </row>
    <row r="164" spans="1:7" x14ac:dyDescent="0.25">
      <c r="A164">
        <v>994909</v>
      </c>
      <c r="B164">
        <v>1</v>
      </c>
      <c r="C164" t="s">
        <v>14</v>
      </c>
      <c r="D164" s="2">
        <v>1.0735150462962964E-2</v>
      </c>
      <c r="E164" s="2">
        <v>1.0531099537037037E-2</v>
      </c>
      <c r="F164" s="2">
        <v>2.0405092592592591E-4</v>
      </c>
      <c r="G164" s="2">
        <v>1.9260995370370369E-2</v>
      </c>
    </row>
    <row r="165" spans="1:7" x14ac:dyDescent="0.25">
      <c r="A165">
        <v>990764</v>
      </c>
      <c r="B165">
        <v>1</v>
      </c>
      <c r="C165" t="s">
        <v>17</v>
      </c>
      <c r="D165" s="2">
        <v>1.8066342592592592E-2</v>
      </c>
      <c r="E165" s="2">
        <v>1.7859166666666666E-2</v>
      </c>
      <c r="F165" s="2">
        <v>2.0717592592592589E-4</v>
      </c>
      <c r="G165" s="2">
        <v>1.927025462962963E-2</v>
      </c>
    </row>
    <row r="166" spans="1:7" x14ac:dyDescent="0.25">
      <c r="A166">
        <v>987340</v>
      </c>
      <c r="B166">
        <v>1</v>
      </c>
      <c r="C166" t="s">
        <v>17</v>
      </c>
      <c r="D166" s="2">
        <v>1.3348263888888887E-2</v>
      </c>
      <c r="E166" s="2">
        <v>1.3071412037037036E-2</v>
      </c>
      <c r="F166" s="2">
        <v>2.7685185185185186E-4</v>
      </c>
      <c r="G166" s="2">
        <v>1.9314930555555557E-2</v>
      </c>
    </row>
    <row r="167" spans="1:7" x14ac:dyDescent="0.25">
      <c r="A167">
        <v>988996</v>
      </c>
      <c r="B167">
        <v>1</v>
      </c>
      <c r="C167" t="s">
        <v>17</v>
      </c>
      <c r="D167" s="2">
        <v>2.0361377314814813E-2</v>
      </c>
      <c r="E167" s="2">
        <v>2.0040428240740742E-2</v>
      </c>
      <c r="F167" s="2">
        <v>3.2094907407407408E-4</v>
      </c>
      <c r="G167" s="2">
        <v>1.9334722222222222E-2</v>
      </c>
    </row>
    <row r="168" spans="1:7" x14ac:dyDescent="0.25">
      <c r="A168">
        <v>989591</v>
      </c>
      <c r="B168">
        <v>1</v>
      </c>
      <c r="C168" t="s">
        <v>17</v>
      </c>
      <c r="D168" s="2">
        <v>1.9451736111111111E-2</v>
      </c>
      <c r="E168" s="2">
        <v>1.9267592592592593E-2</v>
      </c>
      <c r="F168" s="2">
        <v>1.8414351851851852E-4</v>
      </c>
      <c r="G168" s="2">
        <v>1.9357025462962963E-2</v>
      </c>
    </row>
    <row r="169" spans="1:7" x14ac:dyDescent="0.25">
      <c r="A169">
        <v>996622</v>
      </c>
      <c r="B169">
        <v>1</v>
      </c>
      <c r="C169" t="s">
        <v>17</v>
      </c>
      <c r="D169" s="2">
        <v>2.0544016203703705E-2</v>
      </c>
      <c r="E169" s="2">
        <v>2.0355590277777776E-2</v>
      </c>
      <c r="F169" s="2">
        <v>1.8842592592592595E-4</v>
      </c>
      <c r="G169" s="2">
        <v>1.9380706018518521E-2</v>
      </c>
    </row>
    <row r="170" spans="1:7" x14ac:dyDescent="0.25">
      <c r="A170">
        <v>990355</v>
      </c>
      <c r="B170">
        <v>1</v>
      </c>
      <c r="C170" t="s">
        <v>17</v>
      </c>
      <c r="D170" s="2">
        <v>1.6704479166666664E-2</v>
      </c>
      <c r="E170" s="2">
        <v>1.5578055555555555E-2</v>
      </c>
      <c r="F170" s="2">
        <v>1.1264236111111112E-3</v>
      </c>
      <c r="G170" s="2">
        <v>1.938576388888889E-2</v>
      </c>
    </row>
    <row r="171" spans="1:7" x14ac:dyDescent="0.25">
      <c r="A171">
        <v>988141</v>
      </c>
      <c r="B171">
        <v>1</v>
      </c>
      <c r="C171" t="s">
        <v>14</v>
      </c>
      <c r="D171" s="2">
        <v>1.0437557870370371E-2</v>
      </c>
      <c r="E171" s="2">
        <v>9.5597453703703695E-3</v>
      </c>
      <c r="F171" s="2">
        <v>8.7781250000000012E-4</v>
      </c>
      <c r="G171" s="2">
        <v>1.9385879629629631E-2</v>
      </c>
    </row>
    <row r="172" spans="1:7" x14ac:dyDescent="0.25">
      <c r="A172">
        <v>992472</v>
      </c>
      <c r="B172">
        <v>1</v>
      </c>
      <c r="C172" t="s">
        <v>17</v>
      </c>
      <c r="D172" s="2">
        <v>9.1258217592592606E-3</v>
      </c>
      <c r="E172" s="2">
        <v>8.7645138888888894E-3</v>
      </c>
      <c r="F172" s="2">
        <v>3.6130787037037034E-4</v>
      </c>
      <c r="G172" s="2">
        <v>1.942341435185185E-2</v>
      </c>
    </row>
    <row r="173" spans="1:7" x14ac:dyDescent="0.25">
      <c r="A173">
        <v>996781</v>
      </c>
      <c r="B173">
        <v>1</v>
      </c>
      <c r="C173" t="s">
        <v>17</v>
      </c>
      <c r="D173" s="2">
        <v>1.0572604166666668E-2</v>
      </c>
      <c r="E173" s="2">
        <v>1.0262037037037037E-2</v>
      </c>
      <c r="F173" s="2">
        <v>3.105671296296296E-4</v>
      </c>
      <c r="G173" s="2">
        <v>1.9423576388888888E-2</v>
      </c>
    </row>
    <row r="174" spans="1:7" x14ac:dyDescent="0.25">
      <c r="A174">
        <v>988994</v>
      </c>
      <c r="B174">
        <v>1</v>
      </c>
      <c r="C174" t="s">
        <v>14</v>
      </c>
      <c r="D174" s="2">
        <v>1.6787662037037038E-2</v>
      </c>
      <c r="E174" s="2">
        <v>1.6579710648148147E-2</v>
      </c>
      <c r="F174" s="2">
        <v>2.0795138888888889E-4</v>
      </c>
      <c r="G174" s="2">
        <v>1.9445370370370373E-2</v>
      </c>
    </row>
    <row r="175" spans="1:7" x14ac:dyDescent="0.25">
      <c r="A175">
        <v>989987</v>
      </c>
      <c r="B175">
        <v>1</v>
      </c>
      <c r="C175" t="s">
        <v>14</v>
      </c>
      <c r="D175" s="2">
        <v>9.5104282407407412E-3</v>
      </c>
      <c r="E175" s="2">
        <v>9.0773263888888883E-3</v>
      </c>
      <c r="F175" s="2">
        <v>4.3310185185185189E-4</v>
      </c>
      <c r="G175" s="2">
        <v>1.9468368055555556E-2</v>
      </c>
    </row>
    <row r="176" spans="1:7" x14ac:dyDescent="0.25">
      <c r="A176">
        <v>989499</v>
      </c>
      <c r="B176">
        <v>1</v>
      </c>
      <c r="C176" t="s">
        <v>14</v>
      </c>
      <c r="D176" s="2">
        <v>1.5629930555555557E-2</v>
      </c>
      <c r="E176" s="2">
        <v>1.5423796296296297E-2</v>
      </c>
      <c r="F176" s="2">
        <v>2.0613425925925929E-4</v>
      </c>
      <c r="G176" s="2">
        <v>1.9502118055555556E-2</v>
      </c>
    </row>
    <row r="177" spans="1:7" x14ac:dyDescent="0.25">
      <c r="A177">
        <v>989970</v>
      </c>
      <c r="B177">
        <v>1</v>
      </c>
      <c r="C177" t="s">
        <v>14</v>
      </c>
      <c r="D177" s="2">
        <v>1.2292905092592593E-2</v>
      </c>
      <c r="E177" s="2">
        <v>1.2076655092592592E-2</v>
      </c>
      <c r="F177" s="2">
        <v>2.1623842592592593E-4</v>
      </c>
      <c r="G177" s="2">
        <v>1.9562534722222222E-2</v>
      </c>
    </row>
    <row r="178" spans="1:7" x14ac:dyDescent="0.25">
      <c r="A178">
        <v>989093</v>
      </c>
      <c r="B178">
        <v>1</v>
      </c>
      <c r="C178" t="s">
        <v>17</v>
      </c>
      <c r="D178" s="2">
        <v>1.336755787037037E-2</v>
      </c>
      <c r="E178" s="2">
        <v>1.2917858796296297E-2</v>
      </c>
      <c r="F178" s="2">
        <v>4.4968750000000005E-4</v>
      </c>
      <c r="G178" s="2">
        <v>1.9602118055555555E-2</v>
      </c>
    </row>
    <row r="179" spans="1:7" x14ac:dyDescent="0.25">
      <c r="A179">
        <v>988769</v>
      </c>
      <c r="B179">
        <v>1</v>
      </c>
      <c r="C179" t="s">
        <v>14</v>
      </c>
      <c r="D179" s="2">
        <v>1.4667824074074074E-2</v>
      </c>
      <c r="E179" s="2">
        <v>1.4375497685185186E-2</v>
      </c>
      <c r="F179" s="2">
        <v>2.923263888888889E-4</v>
      </c>
      <c r="G179" s="2">
        <v>1.967175925925926E-2</v>
      </c>
    </row>
    <row r="180" spans="1:7" x14ac:dyDescent="0.25">
      <c r="A180">
        <v>995353</v>
      </c>
      <c r="B180">
        <v>1</v>
      </c>
      <c r="C180" t="s">
        <v>17</v>
      </c>
      <c r="D180" s="2">
        <v>2.6002743055555555E-2</v>
      </c>
      <c r="E180" s="2">
        <v>2.5180567129629627E-2</v>
      </c>
      <c r="F180" s="2">
        <v>8.221875E-4</v>
      </c>
      <c r="G180" s="2">
        <v>1.9728784722222222E-2</v>
      </c>
    </row>
    <row r="181" spans="1:7" x14ac:dyDescent="0.25">
      <c r="A181">
        <v>996871</v>
      </c>
      <c r="B181">
        <v>1</v>
      </c>
      <c r="C181" t="s">
        <v>14</v>
      </c>
      <c r="D181" s="2">
        <v>1.2681944444444445E-2</v>
      </c>
      <c r="E181" s="2">
        <v>1.1991053240740741E-2</v>
      </c>
      <c r="F181" s="2">
        <v>6.9089120370370365E-4</v>
      </c>
      <c r="G181" s="2">
        <v>1.9759641203703705E-2</v>
      </c>
    </row>
    <row r="182" spans="1:7" x14ac:dyDescent="0.25">
      <c r="A182">
        <v>988471</v>
      </c>
      <c r="B182">
        <v>1</v>
      </c>
      <c r="C182" t="s">
        <v>14</v>
      </c>
      <c r="D182" s="2">
        <v>1.2992592592592592E-2</v>
      </c>
      <c r="E182" s="2">
        <v>1.2764745370370372E-2</v>
      </c>
      <c r="F182" s="2">
        <v>2.2785879629629629E-4</v>
      </c>
      <c r="G182" s="2">
        <v>1.9838622685185183E-2</v>
      </c>
    </row>
    <row r="183" spans="1:7" x14ac:dyDescent="0.25">
      <c r="A183">
        <v>997376</v>
      </c>
      <c r="B183">
        <v>1</v>
      </c>
      <c r="C183" t="s">
        <v>17</v>
      </c>
      <c r="D183" s="2">
        <v>2.5868819444444444E-2</v>
      </c>
      <c r="E183" s="2">
        <v>2.4911678240740739E-2</v>
      </c>
      <c r="F183" s="2">
        <v>9.5714120370370365E-4</v>
      </c>
      <c r="G183" s="2">
        <v>1.9853240740740744E-2</v>
      </c>
    </row>
    <row r="184" spans="1:7" x14ac:dyDescent="0.25">
      <c r="A184">
        <v>994877</v>
      </c>
      <c r="B184">
        <v>1</v>
      </c>
      <c r="C184" t="s">
        <v>14</v>
      </c>
      <c r="D184" s="2">
        <v>1.2147696759259259E-2</v>
      </c>
      <c r="E184" s="2">
        <v>1.1857569444444445E-2</v>
      </c>
      <c r="F184" s="2">
        <v>2.9012731481481484E-4</v>
      </c>
      <c r="G184" s="2">
        <v>1.9859756944444446E-2</v>
      </c>
    </row>
    <row r="185" spans="1:7" x14ac:dyDescent="0.25">
      <c r="A185">
        <v>994039</v>
      </c>
      <c r="B185">
        <v>1</v>
      </c>
      <c r="C185" t="s">
        <v>17</v>
      </c>
      <c r="D185" s="2">
        <v>7.0630092592592585E-3</v>
      </c>
      <c r="E185" s="2">
        <v>6.6949074074074072E-3</v>
      </c>
      <c r="F185" s="2">
        <v>3.6809027777777778E-4</v>
      </c>
      <c r="G185" s="2">
        <v>1.9889004629629628E-2</v>
      </c>
    </row>
    <row r="186" spans="1:7" x14ac:dyDescent="0.25">
      <c r="A186">
        <v>990955</v>
      </c>
      <c r="B186">
        <v>1</v>
      </c>
      <c r="C186" t="s">
        <v>14</v>
      </c>
      <c r="D186" s="2">
        <v>1.5215393518518519E-2</v>
      </c>
      <c r="E186" s="2">
        <v>1.4928391203703704E-2</v>
      </c>
      <c r="F186" s="2">
        <v>2.870023148148148E-4</v>
      </c>
      <c r="G186" s="2">
        <v>2.0006631944444447E-2</v>
      </c>
    </row>
    <row r="187" spans="1:7" x14ac:dyDescent="0.25">
      <c r="A187">
        <v>987345</v>
      </c>
      <c r="B187">
        <v>1</v>
      </c>
      <c r="C187" t="s">
        <v>17</v>
      </c>
      <c r="D187" s="2">
        <v>1.3554328703703704E-2</v>
      </c>
      <c r="E187" s="2">
        <v>1.3350891203703703E-2</v>
      </c>
      <c r="F187" s="2">
        <v>2.0343749999999998E-4</v>
      </c>
      <c r="G187" s="2">
        <v>2.0010185185185186E-2</v>
      </c>
    </row>
    <row r="188" spans="1:7" x14ac:dyDescent="0.25">
      <c r="A188">
        <v>993923</v>
      </c>
      <c r="B188">
        <v>1</v>
      </c>
      <c r="C188" t="s">
        <v>14</v>
      </c>
      <c r="D188" s="2">
        <v>2.303172453703704E-2</v>
      </c>
      <c r="E188" s="2">
        <v>2.2718530092592591E-2</v>
      </c>
      <c r="F188" s="2">
        <v>3.1319444444444445E-4</v>
      </c>
      <c r="G188" s="2">
        <v>2.0124270833333336E-2</v>
      </c>
    </row>
    <row r="189" spans="1:7" x14ac:dyDescent="0.25">
      <c r="A189">
        <v>989345</v>
      </c>
      <c r="B189">
        <v>1</v>
      </c>
      <c r="C189" t="s">
        <v>14</v>
      </c>
      <c r="D189" s="2">
        <v>1.6352569444444444E-2</v>
      </c>
      <c r="E189" s="2">
        <v>1.607795138888889E-2</v>
      </c>
      <c r="F189" s="2">
        <v>2.7461805555555556E-4</v>
      </c>
      <c r="G189" s="2">
        <v>2.0242708333333335E-2</v>
      </c>
    </row>
    <row r="190" spans="1:7" x14ac:dyDescent="0.25">
      <c r="A190">
        <v>993020</v>
      </c>
      <c r="B190">
        <v>1</v>
      </c>
      <c r="C190" t="s">
        <v>17</v>
      </c>
      <c r="D190" s="2">
        <v>1.3485069444444447E-2</v>
      </c>
      <c r="E190" s="2">
        <v>1.2290578703703705E-2</v>
      </c>
      <c r="F190" s="2">
        <v>1.1944791666666668E-3</v>
      </c>
      <c r="G190" s="2">
        <v>2.0243750000000001E-2</v>
      </c>
    </row>
    <row r="191" spans="1:7" x14ac:dyDescent="0.25">
      <c r="A191">
        <v>987166</v>
      </c>
      <c r="B191">
        <v>1</v>
      </c>
      <c r="C191" t="s">
        <v>14</v>
      </c>
      <c r="D191" s="2">
        <v>1.3619571759259258E-2</v>
      </c>
      <c r="E191" s="2">
        <v>1.3207951388888889E-2</v>
      </c>
      <c r="F191" s="2">
        <v>4.1160879629629626E-4</v>
      </c>
      <c r="G191" s="2">
        <v>2.0361458333333332E-2</v>
      </c>
    </row>
    <row r="192" spans="1:7" x14ac:dyDescent="0.25">
      <c r="A192">
        <v>988769</v>
      </c>
      <c r="B192">
        <v>1</v>
      </c>
      <c r="C192" t="s">
        <v>17</v>
      </c>
      <c r="D192" s="2">
        <v>1.7184097222222222E-2</v>
      </c>
      <c r="E192" s="2">
        <v>1.6889270833333334E-2</v>
      </c>
      <c r="F192" s="2">
        <v>2.948263888888889E-4</v>
      </c>
      <c r="G192" s="2">
        <v>2.0382407407407408E-2</v>
      </c>
    </row>
    <row r="193" spans="1:7" x14ac:dyDescent="0.25">
      <c r="A193">
        <v>986845</v>
      </c>
      <c r="B193">
        <v>1</v>
      </c>
      <c r="C193" t="s">
        <v>14</v>
      </c>
      <c r="D193" s="2">
        <v>1.6134618055555557E-2</v>
      </c>
      <c r="E193" s="2">
        <v>1.573222222222222E-2</v>
      </c>
      <c r="F193" s="2">
        <v>4.0239583333333338E-4</v>
      </c>
      <c r="G193" s="2">
        <v>2.0405821759259261E-2</v>
      </c>
    </row>
    <row r="194" spans="1:7" x14ac:dyDescent="0.25">
      <c r="A194">
        <v>987915</v>
      </c>
      <c r="B194">
        <v>1</v>
      </c>
      <c r="C194" t="s">
        <v>14</v>
      </c>
      <c r="D194" s="2">
        <v>1.8971817129629628E-2</v>
      </c>
      <c r="E194" s="2">
        <v>1.7913217592592592E-2</v>
      </c>
      <c r="F194" s="2">
        <v>1.0585995370370369E-3</v>
      </c>
      <c r="G194" s="2">
        <v>2.0410914351851852E-2</v>
      </c>
    </row>
    <row r="195" spans="1:7" x14ac:dyDescent="0.25">
      <c r="A195">
        <v>992600</v>
      </c>
      <c r="B195">
        <v>1</v>
      </c>
      <c r="C195" t="s">
        <v>17</v>
      </c>
      <c r="D195" s="2">
        <v>1.9018333333333332E-2</v>
      </c>
      <c r="E195" s="2">
        <v>1.800054398148148E-2</v>
      </c>
      <c r="F195" s="2">
        <v>1.0177893518518518E-3</v>
      </c>
      <c r="G195" s="2">
        <v>2.0414664351851849E-2</v>
      </c>
    </row>
    <row r="196" spans="1:7" x14ac:dyDescent="0.25">
      <c r="A196">
        <v>997294</v>
      </c>
      <c r="B196">
        <v>1</v>
      </c>
      <c r="C196" t="s">
        <v>14</v>
      </c>
      <c r="D196" s="2">
        <v>1.5832858796296295E-2</v>
      </c>
      <c r="E196" s="2">
        <v>1.0085219907407407E-2</v>
      </c>
      <c r="F196" s="2">
        <v>5.7476504629629631E-3</v>
      </c>
      <c r="G196" s="2">
        <v>2.0441319444444446E-2</v>
      </c>
    </row>
    <row r="197" spans="1:7" x14ac:dyDescent="0.25">
      <c r="A197">
        <v>989859</v>
      </c>
      <c r="B197">
        <v>1</v>
      </c>
      <c r="C197" t="s">
        <v>17</v>
      </c>
      <c r="D197" s="2">
        <v>1.2479027777777776E-2</v>
      </c>
      <c r="E197" s="2">
        <v>1.1870810185185184E-2</v>
      </c>
      <c r="F197" s="2">
        <v>6.082175925925926E-4</v>
      </c>
      <c r="G197" s="2">
        <v>2.0458761574074075E-2</v>
      </c>
    </row>
    <row r="198" spans="1:7" x14ac:dyDescent="0.25">
      <c r="A198">
        <v>990963</v>
      </c>
      <c r="B198">
        <v>1</v>
      </c>
      <c r="C198" t="s">
        <v>14</v>
      </c>
      <c r="D198" s="2">
        <v>1.7566261574074076E-2</v>
      </c>
      <c r="E198" s="2">
        <v>1.675695601851852E-2</v>
      </c>
      <c r="F198" s="2">
        <v>8.0929398148148147E-4</v>
      </c>
      <c r="G198" s="2">
        <v>2.0478356481481479E-2</v>
      </c>
    </row>
    <row r="199" spans="1:7" x14ac:dyDescent="0.25">
      <c r="A199">
        <v>986943</v>
      </c>
      <c r="B199">
        <v>1</v>
      </c>
      <c r="C199" t="s">
        <v>14</v>
      </c>
      <c r="D199" s="2">
        <v>1.2272291666666666E-2</v>
      </c>
      <c r="E199" s="2">
        <v>1.2033715277777779E-2</v>
      </c>
      <c r="F199" s="2">
        <v>2.3857638888888887E-4</v>
      </c>
      <c r="G199" s="2">
        <v>2.0536261574074073E-2</v>
      </c>
    </row>
    <row r="200" spans="1:7" x14ac:dyDescent="0.25">
      <c r="A200">
        <v>994138</v>
      </c>
      <c r="B200">
        <v>1</v>
      </c>
      <c r="C200" t="s">
        <v>17</v>
      </c>
      <c r="D200" s="2">
        <v>1.7323194444444443E-2</v>
      </c>
      <c r="E200" s="2">
        <v>1.6936157407407407E-2</v>
      </c>
      <c r="F200" s="2">
        <v>3.8703703703703708E-4</v>
      </c>
      <c r="G200" s="2">
        <v>2.0592245370370372E-2</v>
      </c>
    </row>
    <row r="201" spans="1:7" x14ac:dyDescent="0.25">
      <c r="A201">
        <v>987237</v>
      </c>
      <c r="B201">
        <v>1</v>
      </c>
      <c r="C201" t="s">
        <v>17</v>
      </c>
      <c r="D201" s="2">
        <v>1.2326319444444444E-2</v>
      </c>
      <c r="E201" s="2">
        <v>1.2116863425925925E-2</v>
      </c>
      <c r="F201" s="2">
        <v>2.0945601851851854E-4</v>
      </c>
      <c r="G201" s="2">
        <v>2.0676273148148148E-2</v>
      </c>
    </row>
    <row r="202" spans="1:7" x14ac:dyDescent="0.25">
      <c r="A202">
        <v>989359</v>
      </c>
      <c r="B202">
        <v>1</v>
      </c>
      <c r="C202" t="s">
        <v>14</v>
      </c>
      <c r="D202" s="2">
        <v>1.0690277777777778E-2</v>
      </c>
      <c r="E202" s="2">
        <v>1.0482141203703705E-2</v>
      </c>
      <c r="F202" s="2">
        <v>2.081365740740741E-4</v>
      </c>
      <c r="G202" s="2">
        <v>2.0693206018518515E-2</v>
      </c>
    </row>
    <row r="203" spans="1:7" x14ac:dyDescent="0.25">
      <c r="A203">
        <v>988450</v>
      </c>
      <c r="B203">
        <v>1</v>
      </c>
      <c r="C203" t="s">
        <v>14</v>
      </c>
      <c r="D203" s="2">
        <v>1.2570787037037038E-2</v>
      </c>
      <c r="E203" s="2">
        <v>1.2209953703703704E-2</v>
      </c>
      <c r="F203" s="2">
        <v>3.6084490740740738E-4</v>
      </c>
      <c r="G203" s="2">
        <v>2.0725810185185187E-2</v>
      </c>
    </row>
    <row r="204" spans="1:7" x14ac:dyDescent="0.25">
      <c r="A204">
        <v>994116</v>
      </c>
      <c r="B204">
        <v>1</v>
      </c>
      <c r="C204" t="s">
        <v>17</v>
      </c>
      <c r="D204" s="2">
        <v>1.7489363425925924E-2</v>
      </c>
      <c r="E204" s="2">
        <v>1.7262314814814814E-2</v>
      </c>
      <c r="F204" s="2">
        <v>2.2704861111111114E-4</v>
      </c>
      <c r="G204" s="2">
        <v>2.0730092592592592E-2</v>
      </c>
    </row>
    <row r="205" spans="1:7" x14ac:dyDescent="0.25">
      <c r="A205">
        <v>995353</v>
      </c>
      <c r="B205">
        <v>1</v>
      </c>
      <c r="C205" t="s">
        <v>14</v>
      </c>
      <c r="D205" s="2">
        <v>1.7449004629629627E-2</v>
      </c>
      <c r="E205" s="2">
        <v>1.7124004629629628E-2</v>
      </c>
      <c r="F205" s="2">
        <v>3.2499999999999999E-4</v>
      </c>
      <c r="G205" s="2">
        <v>2.0780208333333335E-2</v>
      </c>
    </row>
    <row r="206" spans="1:7" x14ac:dyDescent="0.25">
      <c r="A206">
        <v>990346</v>
      </c>
      <c r="B206">
        <v>1</v>
      </c>
      <c r="C206" t="s">
        <v>17</v>
      </c>
      <c r="D206" s="2">
        <v>1.5071122685185186E-2</v>
      </c>
      <c r="E206" s="2">
        <v>1.3675752314814814E-2</v>
      </c>
      <c r="F206" s="2">
        <v>1.3953703703703704E-3</v>
      </c>
      <c r="G206" s="2">
        <v>2.0815312499999999E-2</v>
      </c>
    </row>
    <row r="207" spans="1:7" x14ac:dyDescent="0.25">
      <c r="A207">
        <v>994118</v>
      </c>
      <c r="B207">
        <v>1</v>
      </c>
      <c r="C207" t="s">
        <v>14</v>
      </c>
      <c r="D207" s="2">
        <v>2.4214432870370371E-2</v>
      </c>
      <c r="E207" s="2">
        <v>2.3928784722222221E-2</v>
      </c>
      <c r="F207" s="2">
        <v>2.8564814814814815E-4</v>
      </c>
      <c r="G207" s="2">
        <v>2.0834027777777778E-2</v>
      </c>
    </row>
    <row r="208" spans="1:7" x14ac:dyDescent="0.25">
      <c r="A208">
        <v>989858</v>
      </c>
      <c r="B208">
        <v>1</v>
      </c>
      <c r="C208" t="s">
        <v>14</v>
      </c>
      <c r="D208" s="2">
        <v>7.7272222222222221E-3</v>
      </c>
      <c r="E208" s="2">
        <v>7.4205092592592595E-3</v>
      </c>
      <c r="F208" s="2">
        <v>3.0671296296296295E-4</v>
      </c>
      <c r="G208" s="2">
        <v>2.08372337962963E-2</v>
      </c>
    </row>
    <row r="209" spans="1:7" x14ac:dyDescent="0.25">
      <c r="A209">
        <v>992272</v>
      </c>
      <c r="B209">
        <v>1</v>
      </c>
      <c r="C209" t="s">
        <v>17</v>
      </c>
      <c r="D209" s="2">
        <v>1.8256192129629627E-2</v>
      </c>
      <c r="E209" s="2">
        <v>1.7453449074074076E-2</v>
      </c>
      <c r="F209" s="2">
        <v>8.0274305555555557E-4</v>
      </c>
      <c r="G209" s="2">
        <v>2.0924965277777777E-2</v>
      </c>
    </row>
    <row r="210" spans="1:7" x14ac:dyDescent="0.25">
      <c r="A210">
        <v>992587</v>
      </c>
      <c r="B210">
        <v>1</v>
      </c>
      <c r="C210" t="s">
        <v>17</v>
      </c>
      <c r="D210" s="2">
        <v>1.761421296296296E-2</v>
      </c>
      <c r="E210" s="2">
        <v>1.7250092592592591E-2</v>
      </c>
      <c r="F210" s="2">
        <v>3.6412037037037034E-4</v>
      </c>
      <c r="G210" s="2">
        <v>2.0965162037037036E-2</v>
      </c>
    </row>
    <row r="211" spans="1:7" x14ac:dyDescent="0.25">
      <c r="A211">
        <v>991420</v>
      </c>
      <c r="B211">
        <v>1</v>
      </c>
      <c r="C211" t="s">
        <v>14</v>
      </c>
      <c r="D211" s="2">
        <v>1.4499733796296295E-2</v>
      </c>
      <c r="E211" s="2">
        <v>1.4233993055555554E-2</v>
      </c>
      <c r="F211" s="2">
        <v>2.657407407407407E-4</v>
      </c>
      <c r="G211" s="2">
        <v>2.0997141203703704E-2</v>
      </c>
    </row>
    <row r="212" spans="1:7" x14ac:dyDescent="0.25">
      <c r="A212">
        <v>990181</v>
      </c>
      <c r="B212">
        <v>1</v>
      </c>
      <c r="C212" t="s">
        <v>14</v>
      </c>
      <c r="D212" s="2">
        <v>2.0759363425925926E-2</v>
      </c>
      <c r="E212" s="2">
        <v>2.0387638888888889E-2</v>
      </c>
      <c r="F212" s="2">
        <v>3.71724537037037E-4</v>
      </c>
      <c r="G212" s="2">
        <v>2.100590277777778E-2</v>
      </c>
    </row>
    <row r="213" spans="1:7" x14ac:dyDescent="0.25">
      <c r="A213">
        <v>986614</v>
      </c>
      <c r="B213">
        <v>1</v>
      </c>
      <c r="C213" t="s">
        <v>17</v>
      </c>
      <c r="D213" s="2">
        <v>1.3427557870370371E-2</v>
      </c>
      <c r="E213" s="2">
        <v>1.2702291666666666E-2</v>
      </c>
      <c r="F213" s="2">
        <v>7.2526620370370377E-4</v>
      </c>
      <c r="G213" s="2">
        <v>2.1041863425925927E-2</v>
      </c>
    </row>
    <row r="214" spans="1:7" x14ac:dyDescent="0.25">
      <c r="A214">
        <v>992455</v>
      </c>
      <c r="B214">
        <v>1</v>
      </c>
      <c r="C214" t="s">
        <v>14</v>
      </c>
      <c r="D214" s="2">
        <v>9.5923495370370381E-3</v>
      </c>
      <c r="E214" s="2">
        <v>9.3311226851851854E-3</v>
      </c>
      <c r="F214" s="2">
        <v>2.6122685185185184E-4</v>
      </c>
      <c r="G214" s="2">
        <v>2.1050347222222224E-2</v>
      </c>
    </row>
    <row r="215" spans="1:7" x14ac:dyDescent="0.25">
      <c r="A215">
        <v>987340</v>
      </c>
      <c r="B215">
        <v>1</v>
      </c>
      <c r="C215" t="s">
        <v>14</v>
      </c>
      <c r="D215" s="2">
        <v>1.3472800925925926E-2</v>
      </c>
      <c r="E215" s="2">
        <v>1.266037037037037E-2</v>
      </c>
      <c r="F215" s="2">
        <v>8.1241898148148156E-4</v>
      </c>
      <c r="G215" s="2">
        <v>2.1068171296296293E-2</v>
      </c>
    </row>
    <row r="216" spans="1:7" x14ac:dyDescent="0.25">
      <c r="A216">
        <v>990803</v>
      </c>
      <c r="B216">
        <v>1</v>
      </c>
      <c r="C216" t="s">
        <v>17</v>
      </c>
      <c r="D216" s="2">
        <v>1.6750613425925924E-2</v>
      </c>
      <c r="E216" s="2">
        <v>1.6496678240740741E-2</v>
      </c>
      <c r="F216" s="2">
        <v>2.5393518518518522E-4</v>
      </c>
      <c r="G216" s="2">
        <v>2.1089849537037034E-2</v>
      </c>
    </row>
    <row r="217" spans="1:7" x14ac:dyDescent="0.25">
      <c r="A217">
        <v>996644</v>
      </c>
      <c r="B217">
        <v>1</v>
      </c>
      <c r="C217" t="s">
        <v>17</v>
      </c>
      <c r="D217" s="2">
        <v>1.6618935185185185E-2</v>
      </c>
      <c r="E217" s="2">
        <v>1.6367465277777778E-2</v>
      </c>
      <c r="F217" s="2">
        <v>2.5146990740740745E-4</v>
      </c>
      <c r="G217" s="2">
        <v>2.1243287037037036E-2</v>
      </c>
    </row>
    <row r="218" spans="1:7" x14ac:dyDescent="0.25">
      <c r="A218">
        <v>990921</v>
      </c>
      <c r="B218">
        <v>1</v>
      </c>
      <c r="C218" t="s">
        <v>14</v>
      </c>
      <c r="D218" s="2">
        <v>1.283923611111111E-2</v>
      </c>
      <c r="E218" s="2">
        <v>1.2643402777777778E-2</v>
      </c>
      <c r="F218" s="2">
        <v>1.9583333333333334E-4</v>
      </c>
      <c r="G218" s="2">
        <v>2.1288159722222224E-2</v>
      </c>
    </row>
    <row r="219" spans="1:7" x14ac:dyDescent="0.25">
      <c r="A219">
        <v>994909</v>
      </c>
      <c r="B219">
        <v>1</v>
      </c>
      <c r="C219" t="s">
        <v>17</v>
      </c>
      <c r="D219" s="2">
        <v>1.3198622685185186E-2</v>
      </c>
      <c r="E219" s="2">
        <v>1.2380289351851854E-2</v>
      </c>
      <c r="F219" s="2">
        <v>8.183217592592592E-4</v>
      </c>
      <c r="G219" s="2">
        <v>2.130740740740741E-2</v>
      </c>
    </row>
    <row r="220" spans="1:7" x14ac:dyDescent="0.25">
      <c r="A220">
        <v>995883</v>
      </c>
      <c r="B220">
        <v>1</v>
      </c>
      <c r="C220" t="s">
        <v>14</v>
      </c>
      <c r="D220" s="2">
        <v>1.9943148148148151E-2</v>
      </c>
      <c r="E220" s="2">
        <v>1.9757881944444448E-2</v>
      </c>
      <c r="F220" s="2">
        <v>1.8526620370370374E-4</v>
      </c>
      <c r="G220" s="2">
        <v>2.1308645833333334E-2</v>
      </c>
    </row>
    <row r="221" spans="1:7" x14ac:dyDescent="0.25">
      <c r="A221">
        <v>993560</v>
      </c>
      <c r="B221">
        <v>1</v>
      </c>
      <c r="C221" t="s">
        <v>17</v>
      </c>
      <c r="D221" s="2">
        <v>2.2516087962962963E-2</v>
      </c>
      <c r="E221" s="2">
        <v>2.2232835648148149E-2</v>
      </c>
      <c r="F221" s="2">
        <v>2.8325231481481479E-4</v>
      </c>
      <c r="G221" s="2">
        <v>2.1327511574074073E-2</v>
      </c>
    </row>
    <row r="222" spans="1:7" x14ac:dyDescent="0.25">
      <c r="A222">
        <v>994039</v>
      </c>
      <c r="B222">
        <v>1</v>
      </c>
      <c r="C222" t="s">
        <v>14</v>
      </c>
      <c r="D222" s="2">
        <v>7.575347222222222E-3</v>
      </c>
      <c r="E222" s="2">
        <v>7.2032407407407418E-3</v>
      </c>
      <c r="F222" s="2">
        <v>3.7210648148148145E-4</v>
      </c>
      <c r="G222" s="2">
        <v>2.1327974537037036E-2</v>
      </c>
    </row>
    <row r="223" spans="1:7" x14ac:dyDescent="0.25">
      <c r="A223">
        <v>988996</v>
      </c>
      <c r="B223">
        <v>1</v>
      </c>
      <c r="C223" t="s">
        <v>14</v>
      </c>
      <c r="D223" s="2">
        <v>1.9520868055555557E-2</v>
      </c>
      <c r="E223" s="2">
        <v>1.8822800925925923E-2</v>
      </c>
      <c r="F223" s="2">
        <v>6.9806712962962965E-4</v>
      </c>
      <c r="G223" s="2">
        <v>2.1363460648148147E-2</v>
      </c>
    </row>
    <row r="224" spans="1:7" x14ac:dyDescent="0.25">
      <c r="A224">
        <v>995695</v>
      </c>
      <c r="B224">
        <v>1</v>
      </c>
      <c r="C224" t="s">
        <v>17</v>
      </c>
      <c r="D224" s="2">
        <v>2.1974236111111111E-2</v>
      </c>
      <c r="E224" s="2">
        <v>2.1283032407407407E-2</v>
      </c>
      <c r="F224" s="2">
        <v>6.9120370370370375E-4</v>
      </c>
      <c r="G224" s="2">
        <v>2.1397337962962962E-2</v>
      </c>
    </row>
    <row r="225" spans="1:7" x14ac:dyDescent="0.25">
      <c r="A225">
        <v>992866</v>
      </c>
      <c r="B225">
        <v>1</v>
      </c>
      <c r="C225" t="s">
        <v>14</v>
      </c>
      <c r="D225" s="2">
        <v>1.7106932870370371E-2</v>
      </c>
      <c r="E225" s="2">
        <v>1.6368854166666665E-2</v>
      </c>
      <c r="F225" s="2">
        <v>7.3807870370370357E-4</v>
      </c>
      <c r="G225" s="2">
        <v>2.1407754629629631E-2</v>
      </c>
    </row>
    <row r="226" spans="1:7" x14ac:dyDescent="0.25">
      <c r="A226">
        <v>995831</v>
      </c>
      <c r="B226">
        <v>1</v>
      </c>
      <c r="C226" t="s">
        <v>14</v>
      </c>
      <c r="D226" s="2">
        <v>1.661417824074074E-2</v>
      </c>
      <c r="E226" s="2">
        <v>1.6272662037037037E-2</v>
      </c>
      <c r="F226" s="2">
        <v>3.4151620370370369E-4</v>
      </c>
      <c r="G226" s="2">
        <v>2.1448611111111113E-2</v>
      </c>
    </row>
    <row r="227" spans="1:7" x14ac:dyDescent="0.25">
      <c r="A227">
        <v>997376</v>
      </c>
      <c r="B227">
        <v>1</v>
      </c>
      <c r="C227" t="s">
        <v>14</v>
      </c>
      <c r="D227" s="2">
        <v>2.6111493055555556E-2</v>
      </c>
      <c r="E227" s="2">
        <v>2.5053391203703704E-2</v>
      </c>
      <c r="F227" s="2">
        <v>1.058101851851852E-3</v>
      </c>
      <c r="G227" s="2">
        <v>2.1550810185185187E-2</v>
      </c>
    </row>
    <row r="228" spans="1:7" x14ac:dyDescent="0.25">
      <c r="A228">
        <v>992265</v>
      </c>
      <c r="B228">
        <v>1</v>
      </c>
      <c r="C228" t="s">
        <v>14</v>
      </c>
      <c r="D228" s="2">
        <v>1.2361805555555555E-2</v>
      </c>
      <c r="E228" s="2">
        <v>1.2090543981481482E-2</v>
      </c>
      <c r="F228" s="2">
        <v>2.712615740740741E-4</v>
      </c>
      <c r="G228" s="2">
        <v>2.1581516203703702E-2</v>
      </c>
    </row>
    <row r="229" spans="1:7" x14ac:dyDescent="0.25">
      <c r="A229">
        <v>986624</v>
      </c>
      <c r="B229">
        <v>1</v>
      </c>
      <c r="C229" t="s">
        <v>14</v>
      </c>
      <c r="D229" s="2">
        <v>1.8411724537037037E-2</v>
      </c>
      <c r="E229" s="2">
        <v>1.8128541666666668E-2</v>
      </c>
      <c r="F229" s="2">
        <v>2.8318287037037038E-4</v>
      </c>
      <c r="G229" s="2">
        <v>2.1608483796296294E-2</v>
      </c>
    </row>
    <row r="230" spans="1:7" x14ac:dyDescent="0.25">
      <c r="A230">
        <v>988927</v>
      </c>
      <c r="B230">
        <v>1</v>
      </c>
      <c r="C230" t="s">
        <v>17</v>
      </c>
      <c r="D230" s="2">
        <v>1.2185127314814815E-2</v>
      </c>
      <c r="E230" s="2">
        <v>1.1902407407407408E-2</v>
      </c>
      <c r="F230" s="2">
        <v>2.8271990740740742E-4</v>
      </c>
      <c r="G230" s="2">
        <v>2.163630787037037E-2</v>
      </c>
    </row>
    <row r="231" spans="1:7" x14ac:dyDescent="0.25">
      <c r="A231">
        <v>992587</v>
      </c>
      <c r="B231">
        <v>1</v>
      </c>
      <c r="C231" t="s">
        <v>14</v>
      </c>
      <c r="D231" s="2">
        <v>1.9600972222222224E-2</v>
      </c>
      <c r="E231" s="2">
        <v>1.9397662037037036E-2</v>
      </c>
      <c r="F231" s="2">
        <v>2.0332175925925924E-4</v>
      </c>
      <c r="G231" s="2">
        <v>2.1749803240740741E-2</v>
      </c>
    </row>
    <row r="232" spans="1:7" x14ac:dyDescent="0.25">
      <c r="A232">
        <v>995550</v>
      </c>
      <c r="B232">
        <v>1</v>
      </c>
      <c r="C232" t="s">
        <v>17</v>
      </c>
      <c r="D232" s="2">
        <v>1.6499212962962962E-2</v>
      </c>
      <c r="E232" s="2">
        <v>1.6305775462962965E-2</v>
      </c>
      <c r="F232" s="2">
        <v>1.9343750000000001E-4</v>
      </c>
      <c r="G232" s="2">
        <v>2.1750578703703703E-2</v>
      </c>
    </row>
    <row r="233" spans="1:7" x14ac:dyDescent="0.25">
      <c r="A233">
        <v>993132</v>
      </c>
      <c r="B233">
        <v>1</v>
      </c>
      <c r="C233" t="s">
        <v>17</v>
      </c>
      <c r="D233" s="2">
        <v>2.347335648148148E-2</v>
      </c>
      <c r="E233" s="2">
        <v>2.2448090277777777E-2</v>
      </c>
      <c r="F233" s="2">
        <v>1.0252662037037038E-3</v>
      </c>
      <c r="G233" s="2">
        <v>2.1756979166666666E-2</v>
      </c>
    </row>
    <row r="234" spans="1:7" x14ac:dyDescent="0.25">
      <c r="A234">
        <v>993864</v>
      </c>
      <c r="B234">
        <v>1</v>
      </c>
      <c r="C234" t="s">
        <v>17</v>
      </c>
      <c r="D234" s="2">
        <v>2.1767789351851852E-2</v>
      </c>
      <c r="E234" s="2">
        <v>2.1422071759259257E-2</v>
      </c>
      <c r="F234" s="2">
        <v>3.4571759259259261E-4</v>
      </c>
      <c r="G234" s="2">
        <v>2.1764039351851852E-2</v>
      </c>
    </row>
    <row r="235" spans="1:7" x14ac:dyDescent="0.25">
      <c r="A235">
        <v>987339</v>
      </c>
      <c r="B235">
        <v>1</v>
      </c>
      <c r="C235" t="s">
        <v>14</v>
      </c>
      <c r="D235" s="2">
        <v>2.1890416666666666E-2</v>
      </c>
      <c r="E235" s="2">
        <v>2.0854965277777776E-2</v>
      </c>
      <c r="F235" s="2">
        <v>1.0354513888888889E-3</v>
      </c>
      <c r="G235" s="2">
        <v>2.188815972222222E-2</v>
      </c>
    </row>
    <row r="236" spans="1:7" x14ac:dyDescent="0.25">
      <c r="A236">
        <v>988994</v>
      </c>
      <c r="B236">
        <v>1</v>
      </c>
      <c r="C236" t="s">
        <v>17</v>
      </c>
      <c r="D236" s="2">
        <v>2.0265474537037038E-2</v>
      </c>
      <c r="E236" s="2">
        <v>1.9784733796296295E-2</v>
      </c>
      <c r="F236" s="2">
        <v>4.8075231481481488E-4</v>
      </c>
      <c r="G236" s="2">
        <v>2.1894062500000002E-2</v>
      </c>
    </row>
    <row r="237" spans="1:7" x14ac:dyDescent="0.25">
      <c r="A237">
        <v>992651</v>
      </c>
      <c r="B237">
        <v>1</v>
      </c>
      <c r="C237" t="s">
        <v>17</v>
      </c>
      <c r="D237" s="2">
        <v>1.7878750000000002E-2</v>
      </c>
      <c r="E237" s="2">
        <v>1.5083576388888888E-2</v>
      </c>
      <c r="F237" s="2">
        <v>2.7951736111111111E-3</v>
      </c>
      <c r="G237" s="2">
        <v>2.1921261574074077E-2</v>
      </c>
    </row>
    <row r="238" spans="1:7" x14ac:dyDescent="0.25">
      <c r="A238">
        <v>992455</v>
      </c>
      <c r="B238">
        <v>1</v>
      </c>
      <c r="C238" t="s">
        <v>17</v>
      </c>
      <c r="D238" s="2">
        <v>1.1569351851851851E-2</v>
      </c>
      <c r="E238" s="2">
        <v>1.122525462962963E-2</v>
      </c>
      <c r="F238" s="2">
        <v>3.440972222222222E-4</v>
      </c>
      <c r="G238" s="2">
        <v>2.1967326388888889E-2</v>
      </c>
    </row>
    <row r="239" spans="1:7" x14ac:dyDescent="0.25">
      <c r="A239">
        <v>986801</v>
      </c>
      <c r="B239">
        <v>1</v>
      </c>
      <c r="C239" t="s">
        <v>17</v>
      </c>
      <c r="D239" s="2">
        <v>1.4410844907407407E-2</v>
      </c>
      <c r="E239" s="2">
        <v>1.4209027777777777E-2</v>
      </c>
      <c r="F239" s="2">
        <v>2.0181712962962967E-4</v>
      </c>
      <c r="G239" s="2">
        <v>2.2010960648148146E-2</v>
      </c>
    </row>
    <row r="240" spans="1:7" x14ac:dyDescent="0.25">
      <c r="A240">
        <v>987345</v>
      </c>
      <c r="B240">
        <v>1</v>
      </c>
      <c r="C240" t="s">
        <v>14</v>
      </c>
      <c r="D240" s="2">
        <v>2.1749618055555555E-2</v>
      </c>
      <c r="E240" s="2">
        <v>2.1476620370370372E-2</v>
      </c>
      <c r="F240" s="2">
        <v>2.729976851851852E-4</v>
      </c>
      <c r="G240" s="2">
        <v>2.2049733796296295E-2</v>
      </c>
    </row>
    <row r="241" spans="1:7" x14ac:dyDescent="0.25">
      <c r="A241">
        <v>997356</v>
      </c>
      <c r="B241">
        <v>1</v>
      </c>
      <c r="C241" t="s">
        <v>14</v>
      </c>
      <c r="D241" s="2">
        <v>2.1931284722222222E-2</v>
      </c>
      <c r="E241" s="2">
        <v>2.1120601851851852E-2</v>
      </c>
      <c r="F241" s="2">
        <v>8.1068287037037046E-4</v>
      </c>
      <c r="G241" s="2">
        <v>2.2115543981481481E-2</v>
      </c>
    </row>
    <row r="242" spans="1:7" x14ac:dyDescent="0.25">
      <c r="A242">
        <v>993484</v>
      </c>
      <c r="B242">
        <v>1</v>
      </c>
      <c r="C242" t="s">
        <v>14</v>
      </c>
      <c r="D242" s="2">
        <v>1.1665057870370371E-2</v>
      </c>
      <c r="E242" s="2">
        <v>1.1419953703703703E-2</v>
      </c>
      <c r="F242" s="2">
        <v>2.4510416666666664E-4</v>
      </c>
      <c r="G242" s="2">
        <v>2.2142094907407404E-2</v>
      </c>
    </row>
    <row r="243" spans="1:7" x14ac:dyDescent="0.25">
      <c r="A243">
        <v>989490</v>
      </c>
      <c r="B243">
        <v>1</v>
      </c>
      <c r="C243" t="s">
        <v>14</v>
      </c>
      <c r="D243" s="2">
        <v>1.3380497685185186E-2</v>
      </c>
      <c r="E243" s="2">
        <v>1.2929259259259258E-2</v>
      </c>
      <c r="F243" s="2">
        <v>4.5123842592592595E-4</v>
      </c>
      <c r="G243" s="2">
        <v>2.2214039351851855E-2</v>
      </c>
    </row>
    <row r="244" spans="1:7" x14ac:dyDescent="0.25">
      <c r="A244">
        <v>990764</v>
      </c>
      <c r="B244">
        <v>1</v>
      </c>
      <c r="C244" t="s">
        <v>14</v>
      </c>
      <c r="D244" s="2">
        <v>1.6215115740740742E-2</v>
      </c>
      <c r="E244" s="2">
        <v>1.5900717592592591E-2</v>
      </c>
      <c r="F244" s="2">
        <v>3.1438657407407408E-4</v>
      </c>
      <c r="G244" s="2">
        <v>2.2268900462962964E-2</v>
      </c>
    </row>
    <row r="245" spans="1:7" x14ac:dyDescent="0.25">
      <c r="A245">
        <v>989007</v>
      </c>
      <c r="B245">
        <v>1</v>
      </c>
      <c r="C245" t="s">
        <v>17</v>
      </c>
      <c r="D245" s="2">
        <v>2.3113958333333337E-2</v>
      </c>
      <c r="E245" s="2">
        <v>2.073818287037037E-2</v>
      </c>
      <c r="F245" s="2">
        <v>2.3757754629629628E-3</v>
      </c>
      <c r="G245" s="2">
        <v>2.2284988425925925E-2</v>
      </c>
    </row>
    <row r="246" spans="1:7" x14ac:dyDescent="0.25">
      <c r="A246">
        <v>989445</v>
      </c>
      <c r="B246">
        <v>1</v>
      </c>
      <c r="C246" t="s">
        <v>17</v>
      </c>
      <c r="D246" s="2">
        <v>1.2359953703703701E-2</v>
      </c>
      <c r="E246" s="2">
        <v>1.2045671296296296E-2</v>
      </c>
      <c r="F246" s="2">
        <v>3.1427083333333329E-4</v>
      </c>
      <c r="G246" s="2">
        <v>2.230084490740741E-2</v>
      </c>
    </row>
    <row r="247" spans="1:7" x14ac:dyDescent="0.25">
      <c r="A247">
        <v>995340</v>
      </c>
      <c r="B247">
        <v>1</v>
      </c>
      <c r="C247" t="s">
        <v>17</v>
      </c>
      <c r="D247" s="2">
        <v>2.2423101851851854E-2</v>
      </c>
      <c r="E247" s="2">
        <v>2.175400462962963E-2</v>
      </c>
      <c r="F247" s="2">
        <v>6.6909722222222229E-4</v>
      </c>
      <c r="G247" s="2">
        <v>2.2303472222222221E-2</v>
      </c>
    </row>
    <row r="248" spans="1:7" x14ac:dyDescent="0.25">
      <c r="A248">
        <v>990761</v>
      </c>
      <c r="B248">
        <v>1</v>
      </c>
      <c r="C248" t="s">
        <v>14</v>
      </c>
      <c r="D248" s="2">
        <v>2.0145023148148148E-2</v>
      </c>
      <c r="E248" s="2">
        <v>1.9885462962962962E-2</v>
      </c>
      <c r="F248" s="2">
        <v>2.5957175925925925E-4</v>
      </c>
      <c r="G248" s="2">
        <v>2.2304201388888886E-2</v>
      </c>
    </row>
    <row r="249" spans="1:7" x14ac:dyDescent="0.25">
      <c r="A249">
        <v>993311</v>
      </c>
      <c r="B249">
        <v>1</v>
      </c>
      <c r="C249" t="s">
        <v>14</v>
      </c>
      <c r="D249" s="2">
        <v>1.7786550925925928E-2</v>
      </c>
      <c r="E249" s="2">
        <v>1.7332349537037037E-2</v>
      </c>
      <c r="F249" s="2">
        <v>4.5420138888888892E-4</v>
      </c>
      <c r="G249" s="2">
        <v>2.2365162037037034E-2</v>
      </c>
    </row>
    <row r="250" spans="1:7" x14ac:dyDescent="0.25">
      <c r="A250">
        <v>989880</v>
      </c>
      <c r="B250">
        <v>1</v>
      </c>
      <c r="C250" t="s">
        <v>14</v>
      </c>
      <c r="D250" s="2">
        <v>1.4741516203703705E-2</v>
      </c>
      <c r="E250" s="2">
        <v>1.4476620370370371E-2</v>
      </c>
      <c r="F250" s="2">
        <v>2.6489583333333335E-4</v>
      </c>
      <c r="G250" s="2">
        <v>2.2366435185185187E-2</v>
      </c>
    </row>
    <row r="251" spans="1:7" x14ac:dyDescent="0.25">
      <c r="A251">
        <v>989510</v>
      </c>
      <c r="B251">
        <v>1</v>
      </c>
      <c r="C251" t="s">
        <v>14</v>
      </c>
      <c r="D251" s="2">
        <v>2.0912187499999998E-2</v>
      </c>
      <c r="E251" s="2">
        <v>2.0294328703703703E-2</v>
      </c>
      <c r="F251" s="2">
        <v>6.1785879629629636E-4</v>
      </c>
      <c r="G251" s="2">
        <v>2.2375497685185184E-2</v>
      </c>
    </row>
    <row r="252" spans="1:7" x14ac:dyDescent="0.25">
      <c r="A252">
        <v>991406</v>
      </c>
      <c r="B252">
        <v>1</v>
      </c>
      <c r="C252" t="s">
        <v>14</v>
      </c>
      <c r="D252" s="2">
        <v>1.3085972222222223E-2</v>
      </c>
      <c r="E252" s="2">
        <v>1.270920138888889E-2</v>
      </c>
      <c r="F252" s="2">
        <v>3.7677083333333334E-4</v>
      </c>
      <c r="G252" s="2">
        <v>2.2390509259259259E-2</v>
      </c>
    </row>
    <row r="253" spans="1:7" x14ac:dyDescent="0.25">
      <c r="A253">
        <v>996644</v>
      </c>
      <c r="B253">
        <v>1</v>
      </c>
      <c r="C253" t="s">
        <v>14</v>
      </c>
      <c r="D253" s="2">
        <v>1.2551493055555555E-2</v>
      </c>
      <c r="E253" s="2">
        <v>1.2272256944444443E-2</v>
      </c>
      <c r="F253" s="2">
        <v>2.7924768518518517E-4</v>
      </c>
      <c r="G253" s="2">
        <v>2.2411886574074072E-2</v>
      </c>
    </row>
    <row r="254" spans="1:7" x14ac:dyDescent="0.25">
      <c r="A254">
        <v>993560</v>
      </c>
      <c r="B254">
        <v>1</v>
      </c>
      <c r="C254" t="s">
        <v>14</v>
      </c>
      <c r="D254" s="2">
        <v>1.2701388888888889E-2</v>
      </c>
      <c r="E254" s="2">
        <v>1.1644907407407409E-2</v>
      </c>
      <c r="F254" s="2">
        <v>1.0564814814814814E-3</v>
      </c>
      <c r="G254" s="2">
        <v>2.2432060185185187E-2</v>
      </c>
    </row>
    <row r="255" spans="1:7" x14ac:dyDescent="0.25">
      <c r="A255">
        <v>995548</v>
      </c>
      <c r="B255">
        <v>1</v>
      </c>
      <c r="C255" t="s">
        <v>14</v>
      </c>
      <c r="D255" s="2">
        <v>1.3926608796296295E-2</v>
      </c>
      <c r="E255" s="2">
        <v>1.3623993055555554E-2</v>
      </c>
      <c r="F255" s="2">
        <v>3.0262731481481476E-4</v>
      </c>
      <c r="G255" s="2">
        <v>2.244116898148148E-2</v>
      </c>
    </row>
    <row r="256" spans="1:7" x14ac:dyDescent="0.25">
      <c r="A256">
        <v>990376</v>
      </c>
      <c r="B256">
        <v>1</v>
      </c>
      <c r="C256" t="s">
        <v>17</v>
      </c>
      <c r="D256" s="2">
        <v>1.8627395833333334E-2</v>
      </c>
      <c r="E256" s="2">
        <v>1.5829409722222222E-2</v>
      </c>
      <c r="F256" s="2">
        <v>2.797997685185185E-3</v>
      </c>
      <c r="G256" s="2">
        <v>2.2451851851851851E-2</v>
      </c>
    </row>
    <row r="257" spans="1:7" x14ac:dyDescent="0.25">
      <c r="A257">
        <v>997294</v>
      </c>
      <c r="B257">
        <v>1</v>
      </c>
      <c r="C257" t="s">
        <v>17</v>
      </c>
      <c r="D257" s="2">
        <v>1.6174108796296296E-2</v>
      </c>
      <c r="E257" s="2">
        <v>1.194636574074074E-2</v>
      </c>
      <c r="F257" s="2">
        <v>4.2277430555555558E-3</v>
      </c>
      <c r="G257" s="2">
        <v>2.2459837962962959E-2</v>
      </c>
    </row>
    <row r="258" spans="1:7" x14ac:dyDescent="0.25">
      <c r="A258">
        <v>990372</v>
      </c>
      <c r="B258">
        <v>1</v>
      </c>
      <c r="C258" t="s">
        <v>17</v>
      </c>
      <c r="D258" s="2">
        <v>1.852576388888889E-2</v>
      </c>
      <c r="E258" s="2">
        <v>1.528375E-2</v>
      </c>
      <c r="F258" s="2">
        <v>3.2420138888888885E-3</v>
      </c>
      <c r="G258" s="2">
        <v>2.2460763888888888E-2</v>
      </c>
    </row>
    <row r="259" spans="1:7" x14ac:dyDescent="0.25">
      <c r="A259">
        <v>990757</v>
      </c>
      <c r="B259">
        <v>1</v>
      </c>
      <c r="C259" t="s">
        <v>14</v>
      </c>
      <c r="D259" s="2">
        <v>1.3991423611111111E-2</v>
      </c>
      <c r="E259" s="2">
        <v>1.35959375E-2</v>
      </c>
      <c r="F259" s="2">
        <v>3.9548611111111116E-4</v>
      </c>
      <c r="G259" s="2">
        <v>2.2486805555555555E-2</v>
      </c>
    </row>
    <row r="260" spans="1:7" x14ac:dyDescent="0.25">
      <c r="A260">
        <v>987931</v>
      </c>
      <c r="B260">
        <v>1</v>
      </c>
      <c r="C260" t="s">
        <v>17</v>
      </c>
      <c r="D260" s="2">
        <v>2.656378472222222E-2</v>
      </c>
      <c r="E260" s="2">
        <v>2.3775902777777774E-2</v>
      </c>
      <c r="F260" s="2">
        <v>2.787881944444444E-3</v>
      </c>
      <c r="G260" s="2">
        <v>2.2662303240740742E-2</v>
      </c>
    </row>
    <row r="261" spans="1:7" x14ac:dyDescent="0.25">
      <c r="A261">
        <v>986700</v>
      </c>
      <c r="B261">
        <v>1</v>
      </c>
      <c r="C261" t="s">
        <v>17</v>
      </c>
      <c r="D261" s="2">
        <v>1.7122280092592593E-2</v>
      </c>
      <c r="E261" s="2">
        <v>1.6786481481481482E-2</v>
      </c>
      <c r="F261" s="2">
        <v>3.3579861111111115E-4</v>
      </c>
      <c r="G261" s="2">
        <v>2.2665393518518515E-2</v>
      </c>
    </row>
    <row r="262" spans="1:7" x14ac:dyDescent="0.25">
      <c r="A262">
        <v>986673</v>
      </c>
      <c r="B262">
        <v>1</v>
      </c>
      <c r="C262" t="s">
        <v>14</v>
      </c>
      <c r="D262" s="2">
        <v>2.0731608796296295E-2</v>
      </c>
      <c r="E262" s="2">
        <v>2.0445995370370371E-2</v>
      </c>
      <c r="F262" s="2">
        <v>2.8561342592592592E-4</v>
      </c>
      <c r="G262" s="2">
        <v>2.2699189814814811E-2</v>
      </c>
    </row>
    <row r="263" spans="1:7" x14ac:dyDescent="0.25">
      <c r="A263">
        <v>995548</v>
      </c>
      <c r="B263">
        <v>1</v>
      </c>
      <c r="C263" t="s">
        <v>17</v>
      </c>
      <c r="D263" s="2">
        <v>7.9684374999999998E-3</v>
      </c>
      <c r="E263" s="2">
        <v>7.6727893518518525E-3</v>
      </c>
      <c r="F263" s="2">
        <v>2.9563657407407409E-4</v>
      </c>
      <c r="G263" s="2">
        <v>2.2719641203703705E-2</v>
      </c>
    </row>
    <row r="264" spans="1:7" x14ac:dyDescent="0.25">
      <c r="A264">
        <v>992472</v>
      </c>
      <c r="B264">
        <v>1</v>
      </c>
      <c r="C264" t="s">
        <v>14</v>
      </c>
      <c r="D264" s="2">
        <v>1.0744074074074074E-2</v>
      </c>
      <c r="E264" s="2">
        <v>1.0186238425925925E-2</v>
      </c>
      <c r="F264" s="2">
        <v>5.5783564814814812E-4</v>
      </c>
      <c r="G264" s="2">
        <v>2.2746180555555554E-2</v>
      </c>
    </row>
    <row r="265" spans="1:7" x14ac:dyDescent="0.25">
      <c r="A265">
        <v>986801</v>
      </c>
      <c r="B265">
        <v>1</v>
      </c>
      <c r="C265" t="s">
        <v>14</v>
      </c>
      <c r="D265" s="2">
        <v>1.7202048611111111E-2</v>
      </c>
      <c r="E265" s="2">
        <v>1.6463587962962961E-2</v>
      </c>
      <c r="F265" s="2">
        <v>7.3846064814814814E-4</v>
      </c>
      <c r="G265" s="2">
        <v>2.2856631944444445E-2</v>
      </c>
    </row>
    <row r="266" spans="1:7" x14ac:dyDescent="0.25">
      <c r="A266">
        <v>994518</v>
      </c>
      <c r="B266">
        <v>1</v>
      </c>
      <c r="C266" t="s">
        <v>14</v>
      </c>
      <c r="D266" s="2">
        <v>2.0427407407407408E-2</v>
      </c>
      <c r="E266" s="2">
        <v>2.0246504629629628E-2</v>
      </c>
      <c r="F266" s="2">
        <v>1.8090277777777777E-4</v>
      </c>
      <c r="G266" s="2">
        <v>2.2883912037037036E-2</v>
      </c>
    </row>
    <row r="267" spans="1:7" x14ac:dyDescent="0.25">
      <c r="A267">
        <v>989505</v>
      </c>
      <c r="B267">
        <v>1</v>
      </c>
      <c r="C267" t="s">
        <v>17</v>
      </c>
      <c r="D267" s="2">
        <v>1.3948831018518517E-2</v>
      </c>
      <c r="E267" s="2">
        <v>1.3681469907407408E-2</v>
      </c>
      <c r="F267" s="2">
        <v>2.6736111111111112E-4</v>
      </c>
      <c r="G267" s="2">
        <v>2.291508101851852E-2</v>
      </c>
    </row>
    <row r="268" spans="1:7" x14ac:dyDescent="0.25">
      <c r="A268">
        <v>995340</v>
      </c>
      <c r="B268">
        <v>1</v>
      </c>
      <c r="C268" t="s">
        <v>14</v>
      </c>
      <c r="D268" s="2">
        <v>1.2655127314814815E-2</v>
      </c>
      <c r="E268" s="2">
        <v>1.2343587962962964E-2</v>
      </c>
      <c r="F268" s="2">
        <v>3.1153935185185185E-4</v>
      </c>
      <c r="G268" s="2">
        <v>2.2937812500000002E-2</v>
      </c>
    </row>
    <row r="269" spans="1:7" x14ac:dyDescent="0.25">
      <c r="A269">
        <v>993457</v>
      </c>
      <c r="B269">
        <v>1</v>
      </c>
      <c r="C269" t="s">
        <v>14</v>
      </c>
      <c r="D269" s="2">
        <v>1.1970324074074072E-2</v>
      </c>
      <c r="E269" s="2">
        <v>1.1785208333333333E-2</v>
      </c>
      <c r="F269" s="2">
        <v>1.8510416666666667E-4</v>
      </c>
      <c r="G269" s="2">
        <v>2.2989386574074077E-2</v>
      </c>
    </row>
    <row r="270" spans="1:7" x14ac:dyDescent="0.25">
      <c r="A270">
        <v>987931</v>
      </c>
      <c r="B270">
        <v>1</v>
      </c>
      <c r="C270" t="s">
        <v>14</v>
      </c>
      <c r="D270" s="2">
        <v>2.2251284722222219E-2</v>
      </c>
      <c r="E270" s="2">
        <v>1.8530682870370369E-2</v>
      </c>
      <c r="F270" s="2">
        <v>3.7206018518518517E-3</v>
      </c>
      <c r="G270" s="2">
        <v>2.3045335648148146E-2</v>
      </c>
    </row>
    <row r="271" spans="1:7" x14ac:dyDescent="0.25">
      <c r="A271">
        <v>993020</v>
      </c>
      <c r="B271">
        <v>1</v>
      </c>
      <c r="C271" t="s">
        <v>14</v>
      </c>
      <c r="D271" s="2">
        <v>1.392619212962963E-2</v>
      </c>
      <c r="E271" s="2">
        <v>1.3598796296296296E-2</v>
      </c>
      <c r="F271" s="2">
        <v>3.2739583333333335E-4</v>
      </c>
      <c r="G271" s="2">
        <v>2.3063194444444445E-2</v>
      </c>
    </row>
    <row r="272" spans="1:7" x14ac:dyDescent="0.25">
      <c r="A272">
        <v>993517</v>
      </c>
      <c r="B272">
        <v>1</v>
      </c>
      <c r="C272" t="s">
        <v>14</v>
      </c>
      <c r="D272" s="2">
        <v>1.4575787037037038E-2</v>
      </c>
      <c r="E272" s="2">
        <v>1.4269108796296295E-2</v>
      </c>
      <c r="F272" s="2">
        <v>3.0667824074074072E-4</v>
      </c>
      <c r="G272" s="2">
        <v>2.307653935185185E-2</v>
      </c>
    </row>
    <row r="273" spans="1:7" x14ac:dyDescent="0.25">
      <c r="A273">
        <v>989215</v>
      </c>
      <c r="B273">
        <v>1</v>
      </c>
      <c r="C273" t="s">
        <v>14</v>
      </c>
      <c r="D273" s="2">
        <v>1.654849537037037E-2</v>
      </c>
      <c r="E273" s="2">
        <v>1.6179120370370368E-2</v>
      </c>
      <c r="F273" s="2">
        <v>3.6936342592592598E-4</v>
      </c>
      <c r="G273" s="2">
        <v>2.3095451388888886E-2</v>
      </c>
    </row>
    <row r="274" spans="1:7" x14ac:dyDescent="0.25">
      <c r="A274">
        <v>990346</v>
      </c>
      <c r="B274">
        <v>1</v>
      </c>
      <c r="C274" t="s">
        <v>14</v>
      </c>
      <c r="D274" s="2">
        <v>1.248542824074074E-2</v>
      </c>
      <c r="E274" s="2">
        <v>1.1920960648148148E-2</v>
      </c>
      <c r="F274" s="2">
        <v>5.6446759259259265E-4</v>
      </c>
      <c r="G274" s="2">
        <v>2.3095914351851852E-2</v>
      </c>
    </row>
    <row r="275" spans="1:7" x14ac:dyDescent="0.25">
      <c r="A275">
        <v>986700</v>
      </c>
      <c r="B275">
        <v>1</v>
      </c>
      <c r="C275" t="s">
        <v>14</v>
      </c>
      <c r="D275" s="2">
        <v>1.2358935185185186E-2</v>
      </c>
      <c r="E275" s="2">
        <v>1.1687060185185184E-2</v>
      </c>
      <c r="F275" s="2">
        <v>6.7187499999999984E-4</v>
      </c>
      <c r="G275" s="2">
        <v>2.3098692129629627E-2</v>
      </c>
    </row>
    <row r="276" spans="1:7" x14ac:dyDescent="0.25">
      <c r="A276">
        <v>989031</v>
      </c>
      <c r="B276">
        <v>1</v>
      </c>
      <c r="C276" t="s">
        <v>17</v>
      </c>
      <c r="D276" s="2">
        <v>1.8631203703703702E-2</v>
      </c>
      <c r="E276" s="2">
        <v>1.8263530092592593E-2</v>
      </c>
      <c r="F276" s="2">
        <v>3.676736111111111E-4</v>
      </c>
      <c r="G276" s="2">
        <v>2.3111377314814815E-2</v>
      </c>
    </row>
    <row r="277" spans="1:7" x14ac:dyDescent="0.25">
      <c r="A277">
        <v>988248</v>
      </c>
      <c r="B277">
        <v>1</v>
      </c>
      <c r="C277" t="s">
        <v>14</v>
      </c>
      <c r="D277" s="2">
        <v>1.6804884259259259E-2</v>
      </c>
      <c r="E277" s="2">
        <v>1.6572754629629632E-2</v>
      </c>
      <c r="F277" s="2">
        <v>2.321412037037037E-4</v>
      </c>
      <c r="G277" s="2">
        <v>2.3259988425925925E-2</v>
      </c>
    </row>
    <row r="278" spans="1:7" x14ac:dyDescent="0.25">
      <c r="A278">
        <v>991149</v>
      </c>
      <c r="B278">
        <v>1</v>
      </c>
      <c r="C278" t="s">
        <v>17</v>
      </c>
      <c r="D278" s="2">
        <v>1.3620567129629628E-2</v>
      </c>
      <c r="E278" s="2">
        <v>6.6857291666666671E-3</v>
      </c>
      <c r="F278" s="2">
        <v>6.934837962962963E-3</v>
      </c>
      <c r="G278" s="2">
        <v>2.3276423611111111E-2</v>
      </c>
    </row>
    <row r="279" spans="1:7" x14ac:dyDescent="0.25">
      <c r="A279">
        <v>992600</v>
      </c>
      <c r="B279">
        <v>1</v>
      </c>
      <c r="C279" t="s">
        <v>14</v>
      </c>
      <c r="D279" s="2">
        <v>1.8980636574074075E-2</v>
      </c>
      <c r="E279" s="2">
        <v>1.8493101851851854E-2</v>
      </c>
      <c r="F279" s="2">
        <v>4.8753472222222216E-4</v>
      </c>
      <c r="G279" s="2">
        <v>2.3327696759259262E-2</v>
      </c>
    </row>
    <row r="280" spans="1:7" x14ac:dyDescent="0.25">
      <c r="A280">
        <v>996622</v>
      </c>
      <c r="B280">
        <v>1</v>
      </c>
      <c r="C280" t="s">
        <v>14</v>
      </c>
      <c r="D280" s="2">
        <v>1.5261111111111109E-2</v>
      </c>
      <c r="E280" s="2">
        <v>1.4926770833333334E-2</v>
      </c>
      <c r="F280" s="2">
        <v>3.343402777777778E-4</v>
      </c>
      <c r="G280" s="2">
        <v>2.3496099537037036E-2</v>
      </c>
    </row>
    <row r="281" spans="1:7" x14ac:dyDescent="0.25">
      <c r="A281">
        <v>994118</v>
      </c>
      <c r="B281">
        <v>1</v>
      </c>
      <c r="C281" t="s">
        <v>17</v>
      </c>
      <c r="D281" s="2">
        <v>2.5041400462962961E-2</v>
      </c>
      <c r="E281" s="2">
        <v>2.4710543981481481E-2</v>
      </c>
      <c r="F281" s="2">
        <v>3.3086805555555555E-4</v>
      </c>
      <c r="G281" s="2">
        <v>2.3552118055555557E-2</v>
      </c>
    </row>
    <row r="282" spans="1:7" x14ac:dyDescent="0.25">
      <c r="A282">
        <v>990467</v>
      </c>
      <c r="B282">
        <v>1</v>
      </c>
      <c r="C282" t="s">
        <v>17</v>
      </c>
      <c r="D282" s="2">
        <v>1.7914247685185184E-2</v>
      </c>
      <c r="E282" s="2">
        <v>1.4091678240740741E-2</v>
      </c>
      <c r="F282" s="2">
        <v>3.8225694444444444E-3</v>
      </c>
      <c r="G282" s="2">
        <v>2.3565821759259264E-2</v>
      </c>
    </row>
    <row r="283" spans="1:7" x14ac:dyDescent="0.25">
      <c r="A283">
        <v>989970</v>
      </c>
      <c r="B283">
        <v>1</v>
      </c>
      <c r="C283" t="s">
        <v>17</v>
      </c>
      <c r="D283" s="2">
        <v>1.2106516203703703E-2</v>
      </c>
      <c r="E283" s="2">
        <v>1.1820567129629631E-2</v>
      </c>
      <c r="F283" s="2">
        <v>2.8596064814814814E-4</v>
      </c>
      <c r="G283" s="2">
        <v>2.3597337962962966E-2</v>
      </c>
    </row>
    <row r="284" spans="1:7" x14ac:dyDescent="0.25">
      <c r="A284">
        <v>988517</v>
      </c>
      <c r="B284">
        <v>1</v>
      </c>
      <c r="C284" t="s">
        <v>14</v>
      </c>
      <c r="D284" s="2">
        <v>1.6077152777777777E-2</v>
      </c>
      <c r="E284" s="2">
        <v>1.5584976851851853E-2</v>
      </c>
      <c r="F284" s="2">
        <v>4.9216435185185192E-4</v>
      </c>
      <c r="G284" s="1">
        <v>2.3750000000000004E-2</v>
      </c>
    </row>
    <row r="285" spans="1:7" x14ac:dyDescent="0.25">
      <c r="A285">
        <v>987928</v>
      </c>
      <c r="B285">
        <v>1</v>
      </c>
      <c r="C285" t="s">
        <v>14</v>
      </c>
      <c r="D285" s="2">
        <v>2.2098055555555555E-2</v>
      </c>
      <c r="E285" s="2">
        <v>1.8969317129629629E-2</v>
      </c>
      <c r="F285" s="2">
        <v>3.1287384259259259E-3</v>
      </c>
      <c r="G285" s="2">
        <v>2.3792858796296293E-2</v>
      </c>
    </row>
    <row r="286" spans="1:7" x14ac:dyDescent="0.25">
      <c r="A286">
        <v>996584</v>
      </c>
      <c r="B286">
        <v>1</v>
      </c>
      <c r="C286" t="s">
        <v>17</v>
      </c>
      <c r="D286" s="2">
        <v>1.4788101851851853E-2</v>
      </c>
      <c r="E286" s="2">
        <v>1.4370671296296295E-2</v>
      </c>
      <c r="F286" s="2">
        <v>4.1744212962962959E-4</v>
      </c>
      <c r="G286" s="2">
        <v>2.3806215277777775E-2</v>
      </c>
    </row>
    <row r="287" spans="1:7" x14ac:dyDescent="0.25">
      <c r="A287">
        <v>993235</v>
      </c>
      <c r="B287">
        <v>1</v>
      </c>
      <c r="C287" t="s">
        <v>14</v>
      </c>
      <c r="D287" s="2">
        <v>1.9222372685185184E-2</v>
      </c>
      <c r="E287" s="2">
        <v>1.8714039351851851E-2</v>
      </c>
      <c r="F287" s="2">
        <v>5.0833333333333329E-4</v>
      </c>
      <c r="G287" s="2">
        <v>2.3809224537037033E-2</v>
      </c>
    </row>
    <row r="288" spans="1:7" x14ac:dyDescent="0.25">
      <c r="A288">
        <v>996664</v>
      </c>
      <c r="B288">
        <v>1</v>
      </c>
      <c r="C288" t="s">
        <v>14</v>
      </c>
      <c r="D288" s="2">
        <v>1.5411863425925926E-2</v>
      </c>
      <c r="E288" s="2">
        <v>1.5108043981481481E-2</v>
      </c>
      <c r="F288" s="2">
        <v>3.0381944444444445E-4</v>
      </c>
      <c r="G288" s="2">
        <v>2.3976006944444444E-2</v>
      </c>
    </row>
    <row r="289" spans="1:7" x14ac:dyDescent="0.25">
      <c r="A289">
        <v>988885</v>
      </c>
      <c r="B289">
        <v>1</v>
      </c>
      <c r="C289" t="s">
        <v>14</v>
      </c>
      <c r="D289" s="2">
        <v>1.6399039351851854E-2</v>
      </c>
      <c r="E289" s="2">
        <v>1.6017407407407407E-2</v>
      </c>
      <c r="F289" s="2">
        <v>3.8163194444444442E-4</v>
      </c>
      <c r="G289" s="2">
        <v>2.4077314814814815E-2</v>
      </c>
    </row>
    <row r="290" spans="1:7" x14ac:dyDescent="0.25">
      <c r="A290">
        <v>995717</v>
      </c>
      <c r="B290">
        <v>1</v>
      </c>
      <c r="C290" t="s">
        <v>14</v>
      </c>
      <c r="D290" s="2">
        <v>1.4866597222222224E-2</v>
      </c>
      <c r="E290" s="2">
        <v>1.4576469907407406E-2</v>
      </c>
      <c r="F290" s="2">
        <v>2.9012731481481484E-4</v>
      </c>
      <c r="G290" s="2">
        <v>2.4096064814814813E-2</v>
      </c>
    </row>
    <row r="291" spans="1:7" x14ac:dyDescent="0.25">
      <c r="A291">
        <v>996466</v>
      </c>
      <c r="B291">
        <v>1</v>
      </c>
      <c r="C291" t="s">
        <v>17</v>
      </c>
      <c r="D291" s="2">
        <v>1.4823506944444445E-2</v>
      </c>
      <c r="E291" s="2">
        <v>1.4033113425925925E-2</v>
      </c>
      <c r="F291" s="2">
        <v>7.9039351851851851E-4</v>
      </c>
      <c r="G291" s="2">
        <v>2.4186111111111113E-2</v>
      </c>
    </row>
    <row r="292" spans="1:7" x14ac:dyDescent="0.25">
      <c r="A292">
        <v>990766</v>
      </c>
      <c r="B292">
        <v>1</v>
      </c>
      <c r="C292" t="s">
        <v>17</v>
      </c>
      <c r="D292" s="2">
        <v>2.017753472222222E-2</v>
      </c>
      <c r="E292" s="2">
        <v>1.9946898148148148E-2</v>
      </c>
      <c r="F292" s="2">
        <v>2.3063657407407408E-4</v>
      </c>
      <c r="G292" s="2">
        <v>2.4231631944444443E-2</v>
      </c>
    </row>
    <row r="293" spans="1:7" x14ac:dyDescent="0.25">
      <c r="A293">
        <v>989093</v>
      </c>
      <c r="B293">
        <v>1</v>
      </c>
      <c r="C293" t="s">
        <v>14</v>
      </c>
      <c r="D293" s="2">
        <v>1.3616898148148149E-2</v>
      </c>
      <c r="E293" s="2">
        <v>1.3114548611111112E-2</v>
      </c>
      <c r="F293" s="2">
        <v>5.0234953703703694E-4</v>
      </c>
      <c r="G293" s="2">
        <v>2.430158564814815E-2</v>
      </c>
    </row>
    <row r="294" spans="1:7" x14ac:dyDescent="0.25">
      <c r="A294">
        <v>988517</v>
      </c>
      <c r="B294">
        <v>1</v>
      </c>
      <c r="C294" t="s">
        <v>17</v>
      </c>
      <c r="D294" s="2">
        <v>1.6467615740740741E-2</v>
      </c>
      <c r="E294" s="2">
        <v>1.6135254629629628E-2</v>
      </c>
      <c r="F294" s="2">
        <v>3.3237268518518517E-4</v>
      </c>
      <c r="G294" s="2">
        <v>2.431087962962963E-2</v>
      </c>
    </row>
    <row r="295" spans="1:7" x14ac:dyDescent="0.25">
      <c r="A295">
        <v>990766</v>
      </c>
      <c r="B295">
        <v>1</v>
      </c>
      <c r="C295" t="s">
        <v>14</v>
      </c>
      <c r="D295" s="2">
        <v>1.9363495370370371E-2</v>
      </c>
      <c r="E295" s="2">
        <v>1.9149525462962964E-2</v>
      </c>
      <c r="F295" s="2">
        <v>2.139699074074074E-4</v>
      </c>
      <c r="G295" s="2">
        <v>2.4385381944444447E-2</v>
      </c>
    </row>
    <row r="296" spans="1:7" x14ac:dyDescent="0.25">
      <c r="A296">
        <v>993864</v>
      </c>
      <c r="B296">
        <v>1</v>
      </c>
      <c r="C296" t="s">
        <v>14</v>
      </c>
      <c r="D296" s="2">
        <v>1.3598229166666668E-2</v>
      </c>
      <c r="E296" s="2">
        <v>1.3331412037037036E-2</v>
      </c>
      <c r="F296" s="2">
        <v>2.6681712962962965E-4</v>
      </c>
      <c r="G296" s="2">
        <v>2.4397685185185185E-2</v>
      </c>
    </row>
    <row r="297" spans="1:7" x14ac:dyDescent="0.25">
      <c r="A297">
        <v>996584</v>
      </c>
      <c r="B297">
        <v>1</v>
      </c>
      <c r="C297" t="s">
        <v>14</v>
      </c>
      <c r="D297" s="2">
        <v>1.191523148148148E-2</v>
      </c>
      <c r="E297" s="2">
        <v>1.1545439814814816E-2</v>
      </c>
      <c r="F297" s="2">
        <v>3.6979166666666665E-4</v>
      </c>
      <c r="G297" s="2">
        <v>2.440633101851852E-2</v>
      </c>
    </row>
    <row r="298" spans="1:7" x14ac:dyDescent="0.25">
      <c r="A298">
        <v>986573</v>
      </c>
      <c r="B298">
        <v>1</v>
      </c>
      <c r="C298" t="s">
        <v>14</v>
      </c>
      <c r="D298" s="2">
        <v>2.4469166666666667E-2</v>
      </c>
      <c r="E298" s="2">
        <v>2.3697141203703701E-2</v>
      </c>
      <c r="F298" s="2">
        <v>7.7202546296296296E-4</v>
      </c>
      <c r="G298" s="2">
        <v>2.4444016203703702E-2</v>
      </c>
    </row>
    <row r="299" spans="1:7" x14ac:dyDescent="0.25">
      <c r="A299">
        <v>992651</v>
      </c>
      <c r="B299">
        <v>1</v>
      </c>
      <c r="C299" t="s">
        <v>14</v>
      </c>
      <c r="D299" s="2">
        <v>1.7937939814814816E-2</v>
      </c>
      <c r="E299" s="2">
        <v>1.5110081018518517E-2</v>
      </c>
      <c r="F299" s="2">
        <v>2.8278587962962966E-3</v>
      </c>
      <c r="G299" s="2">
        <v>2.4461030092592592E-2</v>
      </c>
    </row>
    <row r="300" spans="1:7" x14ac:dyDescent="0.25">
      <c r="A300">
        <v>989859</v>
      </c>
      <c r="B300">
        <v>1</v>
      </c>
      <c r="C300" t="s">
        <v>14</v>
      </c>
      <c r="D300" s="2">
        <v>1.5000752314814814E-2</v>
      </c>
      <c r="E300" s="2">
        <v>1.4301099537037038E-2</v>
      </c>
      <c r="F300" s="2">
        <v>6.9965277777777777E-4</v>
      </c>
      <c r="G300" s="2">
        <v>2.4484988425925929E-2</v>
      </c>
    </row>
    <row r="301" spans="1:7" x14ac:dyDescent="0.25">
      <c r="A301">
        <v>995717</v>
      </c>
      <c r="B301">
        <v>1</v>
      </c>
      <c r="C301" t="s">
        <v>17</v>
      </c>
      <c r="D301" s="2">
        <v>7.4133912037037042E-3</v>
      </c>
      <c r="E301" s="2">
        <v>7.0672569444444446E-3</v>
      </c>
      <c r="F301" s="2">
        <v>3.4614583333333334E-4</v>
      </c>
      <c r="G301" s="2">
        <v>2.472627314814815E-2</v>
      </c>
    </row>
    <row r="302" spans="1:7" x14ac:dyDescent="0.25">
      <c r="A302">
        <v>991379</v>
      </c>
      <c r="B302">
        <v>1</v>
      </c>
      <c r="C302" t="s">
        <v>14</v>
      </c>
      <c r="D302" s="2">
        <v>1.1736689814814816E-2</v>
      </c>
      <c r="E302" s="2">
        <v>1.1244293981481482E-2</v>
      </c>
      <c r="F302" s="2">
        <v>4.9239583333333329E-4</v>
      </c>
      <c r="G302" s="2">
        <v>2.4850150462962961E-2</v>
      </c>
    </row>
    <row r="303" spans="1:7" x14ac:dyDescent="0.25">
      <c r="A303">
        <v>995141</v>
      </c>
      <c r="B303">
        <v>1</v>
      </c>
      <c r="C303" t="s">
        <v>14</v>
      </c>
      <c r="D303" s="2">
        <v>1.3457453703703702E-2</v>
      </c>
      <c r="E303" s="2">
        <v>1.3194756944444446E-2</v>
      </c>
      <c r="F303" s="2">
        <v>2.6269675925925923E-4</v>
      </c>
      <c r="G303" s="2">
        <v>2.4908912037037035E-2</v>
      </c>
    </row>
    <row r="304" spans="1:7" x14ac:dyDescent="0.25">
      <c r="A304">
        <v>989031</v>
      </c>
      <c r="B304">
        <v>1</v>
      </c>
      <c r="C304" t="s">
        <v>14</v>
      </c>
      <c r="D304" s="2">
        <v>1.900921296296296E-2</v>
      </c>
      <c r="E304" s="2">
        <v>1.871951388888889E-2</v>
      </c>
      <c r="F304" s="2">
        <v>2.8969907407407411E-4</v>
      </c>
      <c r="G304" s="2">
        <v>2.5164432870370373E-2</v>
      </c>
    </row>
    <row r="305" spans="1:7" x14ac:dyDescent="0.25">
      <c r="A305">
        <v>991149</v>
      </c>
      <c r="B305">
        <v>1</v>
      </c>
      <c r="C305" t="s">
        <v>14</v>
      </c>
      <c r="D305" s="2">
        <v>1.3892488425925928E-2</v>
      </c>
      <c r="E305" s="2">
        <v>6.8242013888888892E-3</v>
      </c>
      <c r="F305" s="2">
        <v>7.0682870370370361E-3</v>
      </c>
      <c r="G305" s="2">
        <v>2.5212928240740739E-2</v>
      </c>
    </row>
    <row r="306" spans="1:7" x14ac:dyDescent="0.25">
      <c r="A306">
        <v>989505</v>
      </c>
      <c r="B306">
        <v>1</v>
      </c>
      <c r="C306" t="s">
        <v>14</v>
      </c>
      <c r="D306" s="2">
        <v>1.4075601851851853E-2</v>
      </c>
      <c r="E306" s="2">
        <v>1.3760370370370369E-2</v>
      </c>
      <c r="F306" s="2">
        <v>3.1524305555555553E-4</v>
      </c>
      <c r="G306" s="2">
        <v>2.5284375000000001E-2</v>
      </c>
    </row>
    <row r="307" spans="1:7" x14ac:dyDescent="0.25">
      <c r="A307">
        <v>995550</v>
      </c>
      <c r="B307">
        <v>1</v>
      </c>
      <c r="C307" t="s">
        <v>14</v>
      </c>
      <c r="D307" s="2">
        <v>1.5978344907407408E-2</v>
      </c>
      <c r="E307" s="2">
        <v>1.5791736111111111E-2</v>
      </c>
      <c r="F307" s="2">
        <v>1.8660879629629629E-4</v>
      </c>
      <c r="G307" s="2">
        <v>2.5438310185185182E-2</v>
      </c>
    </row>
    <row r="308" spans="1:7" x14ac:dyDescent="0.25">
      <c r="A308">
        <v>990803</v>
      </c>
      <c r="B308">
        <v>1</v>
      </c>
      <c r="C308" t="s">
        <v>14</v>
      </c>
      <c r="D308" s="2">
        <v>1.6919826388888889E-2</v>
      </c>
      <c r="E308" s="2">
        <v>1.6571909722222222E-2</v>
      </c>
      <c r="F308" s="2">
        <v>3.4791666666666668E-4</v>
      </c>
      <c r="G308" s="2">
        <v>2.5491516203703702E-2</v>
      </c>
    </row>
    <row r="309" spans="1:7" x14ac:dyDescent="0.25">
      <c r="A309">
        <v>995006</v>
      </c>
      <c r="B309">
        <v>1</v>
      </c>
      <c r="C309" t="s">
        <v>17</v>
      </c>
      <c r="D309" s="2">
        <v>1.2844953703703706E-2</v>
      </c>
      <c r="E309" s="2">
        <v>1.2621805555555555E-2</v>
      </c>
      <c r="F309" s="2">
        <v>2.2314814814814818E-4</v>
      </c>
      <c r="G309" s="2">
        <v>2.5640162037037034E-2</v>
      </c>
    </row>
    <row r="310" spans="1:7" x14ac:dyDescent="0.25">
      <c r="A310">
        <v>996664</v>
      </c>
      <c r="B310">
        <v>1</v>
      </c>
      <c r="C310" t="s">
        <v>17</v>
      </c>
      <c r="D310" s="2">
        <v>1.4986979166666666E-2</v>
      </c>
      <c r="E310" s="2">
        <v>1.464542824074074E-2</v>
      </c>
      <c r="F310" s="2">
        <v>3.4155092592592592E-4</v>
      </c>
      <c r="G310" s="2">
        <v>2.5659027777777777E-2</v>
      </c>
    </row>
    <row r="311" spans="1:7" x14ac:dyDescent="0.25">
      <c r="A311">
        <v>992663</v>
      </c>
      <c r="B311">
        <v>1</v>
      </c>
      <c r="C311" t="s">
        <v>17</v>
      </c>
      <c r="D311" s="2">
        <v>1.8328761574074075E-2</v>
      </c>
      <c r="E311" s="2">
        <v>1.658234953703704E-2</v>
      </c>
      <c r="F311" s="2">
        <v>1.746412037037037E-3</v>
      </c>
      <c r="G311" s="2">
        <v>2.6081631944444444E-2</v>
      </c>
    </row>
    <row r="312" spans="1:7" x14ac:dyDescent="0.25">
      <c r="A312">
        <v>990457</v>
      </c>
      <c r="B312">
        <v>1</v>
      </c>
      <c r="C312" t="s">
        <v>17</v>
      </c>
      <c r="D312" s="2">
        <v>1.7721145833333334E-2</v>
      </c>
      <c r="E312" s="2">
        <v>1.7373194444444445E-2</v>
      </c>
      <c r="F312" s="2">
        <v>3.4795138888888891E-4</v>
      </c>
      <c r="G312" s="2">
        <v>2.6196331018518513E-2</v>
      </c>
    </row>
    <row r="313" spans="1:7" x14ac:dyDescent="0.25">
      <c r="A313">
        <v>990376</v>
      </c>
      <c r="B313">
        <v>1</v>
      </c>
      <c r="C313" t="s">
        <v>14</v>
      </c>
      <c r="D313" s="2">
        <v>1.2515983796296296E-2</v>
      </c>
      <c r="E313" s="2">
        <v>1.1962777777777779E-2</v>
      </c>
      <c r="F313" s="2">
        <v>5.5320601851851852E-4</v>
      </c>
      <c r="G313" s="2">
        <v>2.6219675925925921E-2</v>
      </c>
    </row>
    <row r="314" spans="1:7" x14ac:dyDescent="0.25">
      <c r="A314">
        <v>990514</v>
      </c>
      <c r="B314">
        <v>1</v>
      </c>
      <c r="C314" t="s">
        <v>14</v>
      </c>
      <c r="D314" s="2">
        <v>9.7371527777777769E-3</v>
      </c>
      <c r="E314" s="2">
        <v>6.3081828703703694E-3</v>
      </c>
      <c r="F314" s="2">
        <v>3.4289699074074071E-3</v>
      </c>
      <c r="G314" s="2">
        <v>2.6273761574074076E-2</v>
      </c>
    </row>
    <row r="315" spans="1:7" x14ac:dyDescent="0.25">
      <c r="A315">
        <v>989110</v>
      </c>
      <c r="B315">
        <v>1</v>
      </c>
      <c r="C315" t="s">
        <v>17</v>
      </c>
      <c r="D315" s="2">
        <v>1.311310185185185E-2</v>
      </c>
      <c r="E315" s="2">
        <v>1.2754733796296295E-2</v>
      </c>
      <c r="F315" s="2">
        <v>3.5836805555555557E-4</v>
      </c>
      <c r="G315" s="2">
        <v>2.6316979166666667E-2</v>
      </c>
    </row>
    <row r="316" spans="1:7" x14ac:dyDescent="0.25">
      <c r="A316">
        <v>988033</v>
      </c>
      <c r="B316">
        <v>1</v>
      </c>
      <c r="C316" t="s">
        <v>17</v>
      </c>
      <c r="D316" s="2">
        <v>1.3329942129629631E-2</v>
      </c>
      <c r="E316" s="2">
        <v>1.094417824074074E-2</v>
      </c>
      <c r="F316" s="2">
        <v>2.3857638888888891E-3</v>
      </c>
      <c r="G316" s="2">
        <v>2.6385844907407405E-2</v>
      </c>
    </row>
    <row r="317" spans="1:7" x14ac:dyDescent="0.25">
      <c r="A317">
        <v>992777</v>
      </c>
      <c r="B317">
        <v>1</v>
      </c>
      <c r="C317" t="s">
        <v>14</v>
      </c>
      <c r="D317" s="2">
        <v>2.0998773148148148E-2</v>
      </c>
      <c r="E317" s="2">
        <v>1.338574074074074E-2</v>
      </c>
      <c r="F317" s="2">
        <v>7.6130439814814819E-3</v>
      </c>
      <c r="G317" s="2">
        <v>2.6391747685185183E-2</v>
      </c>
    </row>
    <row r="318" spans="1:7" x14ac:dyDescent="0.25">
      <c r="A318">
        <v>989110</v>
      </c>
      <c r="B318">
        <v>1</v>
      </c>
      <c r="C318" t="s">
        <v>14</v>
      </c>
      <c r="D318" s="2">
        <v>1.4894930555555554E-2</v>
      </c>
      <c r="E318" s="2">
        <v>1.46896875E-2</v>
      </c>
      <c r="F318" s="2">
        <v>2.052430555555556E-4</v>
      </c>
      <c r="G318" s="2">
        <v>2.6747488425925923E-2</v>
      </c>
    </row>
    <row r="319" spans="1:7" x14ac:dyDescent="0.25">
      <c r="A319">
        <v>992663</v>
      </c>
      <c r="B319">
        <v>1</v>
      </c>
      <c r="C319" t="s">
        <v>14</v>
      </c>
      <c r="D319" s="2">
        <v>1.8263981481481482E-2</v>
      </c>
      <c r="E319" s="2">
        <v>1.5874282407407406E-2</v>
      </c>
      <c r="F319" s="2">
        <v>2.389699074074074E-3</v>
      </c>
      <c r="G319" s="2">
        <v>2.6768055555555555E-2</v>
      </c>
    </row>
    <row r="320" spans="1:7" x14ac:dyDescent="0.25">
      <c r="A320">
        <v>995006</v>
      </c>
      <c r="B320">
        <v>1</v>
      </c>
      <c r="C320" t="s">
        <v>14</v>
      </c>
      <c r="D320" s="2">
        <v>2.0807650462962964E-2</v>
      </c>
      <c r="E320" s="2">
        <v>2.0505023148148147E-2</v>
      </c>
      <c r="F320" s="2">
        <v>3.0262731481481476E-4</v>
      </c>
      <c r="G320" s="2">
        <v>2.6971493055555556E-2</v>
      </c>
    </row>
    <row r="321" spans="1:7" x14ac:dyDescent="0.25">
      <c r="A321">
        <v>990397</v>
      </c>
      <c r="B321">
        <v>1</v>
      </c>
      <c r="C321" t="s">
        <v>17</v>
      </c>
      <c r="D321" s="2">
        <v>1.8238460648148148E-2</v>
      </c>
      <c r="E321" s="2">
        <v>1.5059293981481483E-2</v>
      </c>
      <c r="F321" s="2">
        <v>3.1791666666666669E-3</v>
      </c>
      <c r="G321" s="2">
        <v>2.7057291666666664E-2</v>
      </c>
    </row>
    <row r="322" spans="1:7" x14ac:dyDescent="0.25">
      <c r="A322">
        <v>988524</v>
      </c>
      <c r="B322">
        <v>1</v>
      </c>
      <c r="C322" t="s">
        <v>17</v>
      </c>
      <c r="D322" s="2">
        <v>1.3020405092592592E-2</v>
      </c>
      <c r="E322" s="2">
        <v>1.258267361111111E-2</v>
      </c>
      <c r="F322" s="2">
        <v>4.3773148148148143E-4</v>
      </c>
      <c r="G322" s="2">
        <v>2.7197800925925927E-2</v>
      </c>
    </row>
    <row r="323" spans="1:7" x14ac:dyDescent="0.25">
      <c r="A323">
        <v>986644</v>
      </c>
      <c r="B323">
        <v>1</v>
      </c>
      <c r="C323" t="s">
        <v>14</v>
      </c>
      <c r="D323" s="2">
        <v>1.5615347222222221E-2</v>
      </c>
      <c r="E323" s="2">
        <v>1.5297025462962964E-2</v>
      </c>
      <c r="F323" s="2">
        <v>3.1832175925925924E-4</v>
      </c>
      <c r="G323" s="2">
        <v>2.7222650462962964E-2</v>
      </c>
    </row>
    <row r="324" spans="1:7" x14ac:dyDescent="0.25">
      <c r="A324">
        <v>990467</v>
      </c>
      <c r="B324">
        <v>1</v>
      </c>
      <c r="C324" t="s">
        <v>14</v>
      </c>
      <c r="D324" s="2">
        <v>1.8478321759259262E-2</v>
      </c>
      <c r="E324" s="2">
        <v>1.4523738425925926E-2</v>
      </c>
      <c r="F324" s="2">
        <v>3.9545949074074075E-3</v>
      </c>
      <c r="G324" s="2">
        <v>2.7352696759259262E-2</v>
      </c>
    </row>
    <row r="325" spans="1:7" x14ac:dyDescent="0.25">
      <c r="A325">
        <v>989007</v>
      </c>
      <c r="B325">
        <v>1</v>
      </c>
      <c r="C325" t="s">
        <v>14</v>
      </c>
      <c r="D325" s="2">
        <v>1.8199375E-2</v>
      </c>
      <c r="E325" s="2">
        <v>1.7834745370370369E-2</v>
      </c>
      <c r="F325" s="2">
        <v>3.6461805555555558E-4</v>
      </c>
      <c r="G325" s="2">
        <v>2.7382835648148151E-2</v>
      </c>
    </row>
    <row r="326" spans="1:7" x14ac:dyDescent="0.25">
      <c r="A326">
        <v>990457</v>
      </c>
      <c r="B326">
        <v>1</v>
      </c>
      <c r="C326" t="s">
        <v>14</v>
      </c>
      <c r="D326" s="2">
        <v>1.6151388888888889E-2</v>
      </c>
      <c r="E326" s="2">
        <v>1.5815740740740741E-2</v>
      </c>
      <c r="F326" s="1">
        <v>3.3564814814814812E-4</v>
      </c>
      <c r="G326" s="2">
        <v>2.7735798611111109E-2</v>
      </c>
    </row>
    <row r="327" spans="1:7" x14ac:dyDescent="0.25">
      <c r="A327">
        <v>990355</v>
      </c>
      <c r="B327">
        <v>1</v>
      </c>
      <c r="C327" t="s">
        <v>14</v>
      </c>
      <c r="D327" s="2">
        <v>1.5659189814814813E-2</v>
      </c>
      <c r="E327" s="2">
        <v>1.4348657407407407E-2</v>
      </c>
      <c r="F327" s="2">
        <v>1.3105324074074076E-3</v>
      </c>
      <c r="G327" s="2">
        <v>2.7739317129629629E-2</v>
      </c>
    </row>
    <row r="328" spans="1:7" x14ac:dyDescent="0.25">
      <c r="A328">
        <v>990372</v>
      </c>
      <c r="B328">
        <v>1</v>
      </c>
      <c r="C328" t="s">
        <v>14</v>
      </c>
      <c r="D328" s="2">
        <v>1.4050532407407406E-2</v>
      </c>
      <c r="E328" s="2">
        <v>1.3319976851851852E-2</v>
      </c>
      <c r="F328" s="2">
        <v>7.3055555555555558E-4</v>
      </c>
      <c r="G328" s="2">
        <v>2.8178784722222221E-2</v>
      </c>
    </row>
    <row r="329" spans="1:7" x14ac:dyDescent="0.25">
      <c r="A329">
        <v>996466</v>
      </c>
      <c r="B329">
        <v>1</v>
      </c>
      <c r="C329" t="s">
        <v>14</v>
      </c>
      <c r="D329" s="2">
        <v>1.4529409722222225E-2</v>
      </c>
      <c r="E329" s="2">
        <v>1.3905648148148146E-2</v>
      </c>
      <c r="F329" s="2">
        <v>6.2376157407407411E-4</v>
      </c>
      <c r="G329" s="2">
        <v>2.8397025462962962E-2</v>
      </c>
    </row>
    <row r="330" spans="1:7" x14ac:dyDescent="0.25">
      <c r="A330">
        <v>990514</v>
      </c>
      <c r="B330">
        <v>1</v>
      </c>
      <c r="C330" t="s">
        <v>17</v>
      </c>
      <c r="D330" s="2">
        <v>1.1109722222222222E-2</v>
      </c>
      <c r="E330" s="2">
        <v>7.3700578703703697E-3</v>
      </c>
      <c r="F330" s="2">
        <v>3.7396643518518517E-3</v>
      </c>
      <c r="G330" s="2">
        <v>2.8489155092592592E-2</v>
      </c>
    </row>
    <row r="331" spans="1:7" x14ac:dyDescent="0.25">
      <c r="A331">
        <v>988033</v>
      </c>
      <c r="B331">
        <v>1</v>
      </c>
      <c r="C331" t="s">
        <v>14</v>
      </c>
      <c r="D331" s="2">
        <v>1.510667824074074E-2</v>
      </c>
      <c r="E331" s="2">
        <v>1.4647997685185184E-2</v>
      </c>
      <c r="F331" s="2">
        <v>4.5868055555555565E-4</v>
      </c>
      <c r="G331" s="2">
        <v>2.8491053240740739E-2</v>
      </c>
    </row>
    <row r="332" spans="1:7" x14ac:dyDescent="0.25">
      <c r="A332">
        <v>991065</v>
      </c>
      <c r="B332">
        <v>1</v>
      </c>
      <c r="C332" t="s">
        <v>14</v>
      </c>
      <c r="D332" s="2">
        <v>2.3760185185185186E-2</v>
      </c>
      <c r="E332" s="2">
        <v>1.6725266203703706E-2</v>
      </c>
      <c r="F332" s="2">
        <v>7.0349189814814814E-3</v>
      </c>
      <c r="G332" s="2">
        <v>2.8657870370370372E-2</v>
      </c>
    </row>
    <row r="333" spans="1:7" x14ac:dyDescent="0.25">
      <c r="A333">
        <v>988524</v>
      </c>
      <c r="B333">
        <v>1</v>
      </c>
      <c r="C333" t="s">
        <v>14</v>
      </c>
      <c r="D333" s="2">
        <v>1.506369212962963E-2</v>
      </c>
      <c r="E333" s="2">
        <v>1.4790162037037037E-2</v>
      </c>
      <c r="F333" s="2">
        <v>2.7353009259259257E-4</v>
      </c>
      <c r="G333" s="2">
        <v>3.0565775462962963E-2</v>
      </c>
    </row>
    <row r="334" spans="1:7" x14ac:dyDescent="0.25">
      <c r="A334">
        <v>988533</v>
      </c>
      <c r="B334">
        <v>1</v>
      </c>
      <c r="C334" t="s">
        <v>17</v>
      </c>
      <c r="D334" s="2">
        <v>1.9972465277777778E-2</v>
      </c>
      <c r="E334" s="2">
        <v>1.9726354166666668E-2</v>
      </c>
      <c r="F334" s="2">
        <v>2.4609953703703708E-4</v>
      </c>
      <c r="G334" s="2">
        <v>3.0605173611111109E-2</v>
      </c>
    </row>
    <row r="335" spans="1:7" x14ac:dyDescent="0.25">
      <c r="A335">
        <v>990390</v>
      </c>
      <c r="B335">
        <v>1</v>
      </c>
      <c r="C335" t="s">
        <v>17</v>
      </c>
      <c r="D335" s="2">
        <v>2.1877893518518519E-2</v>
      </c>
      <c r="E335" s="2">
        <v>1.8833564814814817E-2</v>
      </c>
      <c r="F335" s="2">
        <v>3.0443287037037036E-3</v>
      </c>
      <c r="G335" s="2">
        <v>3.06996875E-2</v>
      </c>
    </row>
    <row r="336" spans="1:7" x14ac:dyDescent="0.25">
      <c r="A336">
        <v>990397</v>
      </c>
      <c r="B336">
        <v>1</v>
      </c>
      <c r="C336" t="s">
        <v>14</v>
      </c>
      <c r="D336" s="2">
        <v>2.0087916666666667E-2</v>
      </c>
      <c r="E336" s="2">
        <v>1.7671875E-2</v>
      </c>
      <c r="F336" s="2">
        <v>2.4160532407407407E-3</v>
      </c>
      <c r="G336" s="2">
        <v>3.1486307870370371E-2</v>
      </c>
    </row>
    <row r="337" spans="1:7" x14ac:dyDescent="0.25">
      <c r="A337">
        <v>990390</v>
      </c>
      <c r="B337">
        <v>1</v>
      </c>
      <c r="C337" t="s">
        <v>14</v>
      </c>
      <c r="D337" s="2">
        <v>2.2050810185185187E-2</v>
      </c>
      <c r="E337" s="2">
        <v>1.9005243055555555E-2</v>
      </c>
      <c r="F337" s="2">
        <v>3.0455671296296294E-3</v>
      </c>
      <c r="G337" s="2">
        <v>3.2078668981481477E-2</v>
      </c>
    </row>
    <row r="338" spans="1:7" x14ac:dyDescent="0.25">
      <c r="A338">
        <v>988533</v>
      </c>
      <c r="B338">
        <v>1</v>
      </c>
      <c r="C338" t="s">
        <v>14</v>
      </c>
      <c r="D338" s="2">
        <v>1.9162928240740739E-2</v>
      </c>
      <c r="E338" s="2">
        <v>1.8758726851851853E-2</v>
      </c>
      <c r="F338" s="2">
        <v>4.0420138888888889E-4</v>
      </c>
      <c r="G338" s="2">
        <v>3.2202627314814818E-2</v>
      </c>
    </row>
    <row r="339" spans="1:7" x14ac:dyDescent="0.25">
      <c r="A339">
        <v>988542</v>
      </c>
      <c r="B339">
        <v>1</v>
      </c>
      <c r="C339" t="s">
        <v>14</v>
      </c>
      <c r="D339" s="2">
        <v>1.4326932870370372E-2</v>
      </c>
      <c r="E339" s="2">
        <v>1.4112418981481481E-2</v>
      </c>
      <c r="F339" s="2">
        <v>2.1450231481481483E-4</v>
      </c>
      <c r="G339" s="2">
        <v>3.2243749999999995E-2</v>
      </c>
    </row>
    <row r="340" spans="1:7" x14ac:dyDescent="0.25">
      <c r="A340">
        <v>988542</v>
      </c>
      <c r="B340">
        <v>1</v>
      </c>
      <c r="C340" t="s">
        <v>17</v>
      </c>
      <c r="D340" s="2">
        <v>1.3444247685185186E-2</v>
      </c>
      <c r="E340" s="2">
        <v>1.3049687500000002E-2</v>
      </c>
      <c r="F340" s="2">
        <v>3.9456018518518524E-4</v>
      </c>
      <c r="G340" s="2">
        <v>3.2437812500000003E-2</v>
      </c>
    </row>
    <row r="341" spans="1:7" x14ac:dyDescent="0.25">
      <c r="A341">
        <v>990955</v>
      </c>
      <c r="B341">
        <v>1</v>
      </c>
      <c r="C341" t="s">
        <v>17</v>
      </c>
      <c r="D341" s="2">
        <v>1.8541979166666667E-2</v>
      </c>
      <c r="E341" s="2">
        <v>1.7223229166666666E-2</v>
      </c>
      <c r="F341" s="2">
        <v>1.3187499999999998E-3</v>
      </c>
      <c r="G341" s="2">
        <v>3.26709837962963E-2</v>
      </c>
    </row>
    <row r="342" spans="1:7" x14ac:dyDescent="0.25">
      <c r="A342">
        <v>988553</v>
      </c>
      <c r="B342">
        <v>1</v>
      </c>
      <c r="C342" t="s">
        <v>17</v>
      </c>
      <c r="D342" s="2">
        <v>1.4595185185185185E-2</v>
      </c>
      <c r="E342" s="2">
        <v>1.3127013888888888E-2</v>
      </c>
      <c r="F342" s="2">
        <v>1.4681712962962964E-3</v>
      </c>
      <c r="G342" s="2">
        <v>3.4920289351851853E-2</v>
      </c>
    </row>
    <row r="343" spans="1:7" x14ac:dyDescent="0.25">
      <c r="A343">
        <v>988553</v>
      </c>
      <c r="B343">
        <v>1</v>
      </c>
      <c r="C343" t="s">
        <v>14</v>
      </c>
      <c r="D343" s="2">
        <v>1.255236111111111E-2</v>
      </c>
      <c r="E343" s="2">
        <v>1.2176122685185186E-2</v>
      </c>
      <c r="F343" s="2">
        <v>3.7623842592592592E-4</v>
      </c>
      <c r="G343" s="2">
        <v>3.5334571759259255E-2</v>
      </c>
    </row>
    <row r="344" spans="1:7" x14ac:dyDescent="0.25">
      <c r="A344">
        <v>988555</v>
      </c>
      <c r="B344">
        <v>1</v>
      </c>
      <c r="C344" t="s">
        <v>17</v>
      </c>
      <c r="D344" s="2">
        <v>1.6904849537037036E-2</v>
      </c>
      <c r="E344" s="2">
        <v>1.6453148148148147E-2</v>
      </c>
      <c r="F344" s="2">
        <v>4.5170138888888886E-4</v>
      </c>
      <c r="G344" s="2">
        <v>3.6373611111111114E-2</v>
      </c>
    </row>
    <row r="345" spans="1:7" x14ac:dyDescent="0.25">
      <c r="A345">
        <v>988555</v>
      </c>
      <c r="B345">
        <v>1</v>
      </c>
      <c r="C345" t="s">
        <v>14</v>
      </c>
      <c r="D345" s="2">
        <v>1.7644849537037037E-2</v>
      </c>
      <c r="E345" s="2">
        <v>1.7376678240740743E-2</v>
      </c>
      <c r="F345" s="2">
        <v>2.6817129629629635E-4</v>
      </c>
      <c r="G345" s="2">
        <v>4.0155057870370374E-2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successful runs (15 dec 2020)</vt:lpstr>
      <vt:lpstr>successful runs (21 jan 2021)</vt:lpstr>
      <vt:lpstr>successful runs (17 feb 2021)</vt:lpstr>
      <vt:lpstr>win build start delays 17th feb</vt:lpstr>
      <vt:lpstr>win helix durations (17th feb)</vt:lpstr>
      <vt:lpstr>win coreclr helix dur 17th 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Rikki Gibson</dc:creator>
  <cp:lastModifiedBy>Rikki Gibson</cp:lastModifiedBy>
  <dcterms:created xsi:type="dcterms:W3CDTF">2020-12-22T20:53:48Z</dcterms:created>
  <dcterms:modified xsi:type="dcterms:W3CDTF">2021-02-18T21:22:19Z</dcterms:modified>
</cp:coreProperties>
</file>