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BEMENA IKEORAH\Documents\DataCodes\EXCEL WORKS\"/>
    </mc:Choice>
  </mc:AlternateContent>
  <xr:revisionPtr revIDLastSave="0" documentId="13_ncr:1_{0630FA64-700E-44C4-B835-D18D5CCA9876}" xr6:coauthVersionLast="45" xr6:coauthVersionMax="45" xr10:uidLastSave="{00000000-0000-0000-0000-000000000000}"/>
  <bookViews>
    <workbookView xWindow="-120" yWindow="-120" windowWidth="20730" windowHeight="11040" xr2:uid="{70C20425-99A9-49F1-9F4C-6FF711CA11FF}"/>
  </bookViews>
  <sheets>
    <sheet name="Sheet1" sheetId="2" r:id="rId1"/>
    <sheet name="Shee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Brand consumption in Nigeria(2019)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beta malt</c:v>
              </c:pt>
              <c:pt idx="1">
                <c:v>budweiser</c:v>
              </c:pt>
              <c:pt idx="2">
                <c:v>castle lite</c:v>
              </c:pt>
              <c:pt idx="3">
                <c:v>eagle lager</c:v>
              </c:pt>
              <c:pt idx="4">
                <c:v>grand malt</c:v>
              </c:pt>
              <c:pt idx="5">
                <c:v>hero</c:v>
              </c:pt>
              <c:pt idx="6">
                <c:v>trophy</c:v>
              </c:pt>
            </c:strLit>
          </c:cat>
          <c:val>
            <c:numLit>
              <c:formatCode>General</c:formatCode>
              <c:ptCount val="7"/>
              <c:pt idx="0">
                <c:v>8389</c:v>
              </c:pt>
              <c:pt idx="1">
                <c:v>5490</c:v>
              </c:pt>
              <c:pt idx="2">
                <c:v>3388</c:v>
              </c:pt>
              <c:pt idx="3">
                <c:v>8401</c:v>
              </c:pt>
              <c:pt idx="4">
                <c:v>8125</c:v>
              </c:pt>
              <c:pt idx="5">
                <c:v>9622</c:v>
              </c:pt>
              <c:pt idx="6">
                <c:v>5803</c:v>
              </c:pt>
            </c:numLit>
          </c:val>
          <c:extLst>
            <c:ext xmlns:c16="http://schemas.microsoft.com/office/drawing/2014/chart" uri="{C3380CC4-5D6E-409C-BE32-E72D297353CC}">
              <c16:uniqueId val="{00000000-C4E4-4C02-B154-08FD5478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62160911"/>
        <c:axId val="1917959343"/>
      </c:barChart>
      <c:catAx>
        <c:axId val="196216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17959343"/>
        <c:crosses val="autoZero"/>
        <c:auto val="1"/>
        <c:lblAlgn val="ctr"/>
        <c:lblOffset val="100"/>
        <c:noMultiLvlLbl val="0"/>
      </c:catAx>
      <c:valAx>
        <c:axId val="191795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21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/>
              <a:t>Year with the highest</a:t>
            </a:r>
            <a:r>
              <a:rPr lang="en-US" sz="1050" b="0" baseline="0"/>
              <a:t> profit</a:t>
            </a:r>
            <a:endParaRPr lang="en-US" sz="1050" b="0"/>
          </a:p>
        </c:rich>
      </c:tx>
      <c:layout>
        <c:manualLayout>
          <c:xMode val="edge"/>
          <c:yMode val="edge"/>
          <c:x val="0.129609982962656"/>
          <c:y val="2.6272577996715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A93-49EB-845A-D7B1EBE9C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93-49EB-845A-D7B1EBE9C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A93-49EB-845A-D7B1EBE9CF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2017</c:v>
              </c:pt>
              <c:pt idx="1">
                <c:v>2018</c:v>
              </c:pt>
              <c:pt idx="2">
                <c:v>2019</c:v>
              </c:pt>
            </c:strLit>
          </c:cat>
          <c:val>
            <c:numLit>
              <c:formatCode>General</c:formatCode>
              <c:ptCount val="3"/>
              <c:pt idx="0">
                <c:v>38503320</c:v>
              </c:pt>
              <c:pt idx="1">
                <c:v>37063850</c:v>
              </c:pt>
              <c:pt idx="2">
                <c:v>30020250</c:v>
              </c:pt>
            </c:numLit>
          </c:val>
          <c:extLst>
            <c:ext xmlns:c16="http://schemas.microsoft.com/office/drawing/2014/chart" uri="{C3380CC4-5D6E-409C-BE32-E72D297353CC}">
              <c16:uniqueId val="{00000006-6A93-49EB-845A-D7B1EBE9CF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4000">
          <a:srgbClr val="4472C4">
            <a:lumMod val="60000"/>
            <a:lumOff val="40000"/>
          </a:srgbClr>
        </a:gs>
        <a:gs pos="51000">
          <a:srgbClr val="4472C4">
            <a:lumMod val="45000"/>
            <a:lumOff val="55000"/>
          </a:srgbClr>
        </a:gs>
        <a:gs pos="2000">
          <a:srgbClr val="4472C4">
            <a:lumMod val="30000"/>
            <a:lumOff val="70000"/>
          </a:srgbClr>
        </a:gs>
      </a:gsLst>
      <a:lin ang="27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6B9-4528-96E8-58FD0EFAD8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6B9-4528-96E8-58FD0EFAD8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6B9-4528-96E8-58FD0EFAD8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6B9-4528-96E8-58FD0EFAD8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B6B9-4528-96E8-58FD0EFAD8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B6B9-4528-96E8-58FD0EFAD8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B6B9-4528-96E8-58FD0EFAD8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B6B9-4528-96E8-58FD0EFAD8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B6B9-4528-96E8-58FD0EFAD8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B6B9-4528-96E8-58FD0EFAD8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B6B9-4528-96E8-58FD0EFAD8D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B6B9-4528-96E8-58FD0EFAD8D8}"/>
              </c:ext>
            </c:extLst>
          </c:dPt>
          <c:cat>
            <c:strLit>
              <c:ptCount val="12"/>
              <c:pt idx="0">
                <c:v>April</c:v>
              </c:pt>
              <c:pt idx="1">
                <c:v>September</c:v>
              </c:pt>
              <c:pt idx="2">
                <c:v>January</c:v>
              </c:pt>
              <c:pt idx="3">
                <c:v>August</c:v>
              </c:pt>
              <c:pt idx="4">
                <c:v>October</c:v>
              </c:pt>
              <c:pt idx="5">
                <c:v>May</c:v>
              </c:pt>
              <c:pt idx="6">
                <c:v>July</c:v>
              </c:pt>
              <c:pt idx="7">
                <c:v>December</c:v>
              </c:pt>
              <c:pt idx="8">
                <c:v>November</c:v>
              </c:pt>
              <c:pt idx="9">
                <c:v>June</c:v>
              </c:pt>
              <c:pt idx="10">
                <c:v>February</c:v>
              </c:pt>
              <c:pt idx="11">
                <c:v>March</c:v>
              </c:pt>
            </c:strLit>
          </c:cat>
          <c:val>
            <c:numLit>
              <c:formatCode>General</c:formatCode>
              <c:ptCount val="12"/>
              <c:pt idx="0">
                <c:v>8573830</c:v>
              </c:pt>
              <c:pt idx="1">
                <c:v>8702660</c:v>
              </c:pt>
              <c:pt idx="2">
                <c:v>8722990</c:v>
              </c:pt>
              <c:pt idx="3">
                <c:v>8730940</c:v>
              </c:pt>
              <c:pt idx="4">
                <c:v>8767100</c:v>
              </c:pt>
              <c:pt idx="5">
                <c:v>8772250</c:v>
              </c:pt>
              <c:pt idx="6">
                <c:v>8787010</c:v>
              </c:pt>
              <c:pt idx="7">
                <c:v>8787290</c:v>
              </c:pt>
              <c:pt idx="8">
                <c:v>8820330</c:v>
              </c:pt>
              <c:pt idx="9">
                <c:v>8828440</c:v>
              </c:pt>
              <c:pt idx="10">
                <c:v>9028450</c:v>
              </c:pt>
              <c:pt idx="11">
                <c:v>9066130</c:v>
              </c:pt>
            </c:numLit>
          </c:val>
          <c:extLst>
            <c:ext xmlns:c16="http://schemas.microsoft.com/office/drawing/2014/chart" uri="{C3380CC4-5D6E-409C-BE32-E72D297353CC}">
              <c16:uniqueId val="{00000000-D2A4-4131-8537-F1C9FB16E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2659743"/>
        <c:axId val="1452147967"/>
        <c:axId val="0"/>
      </c:bar3DChart>
      <c:catAx>
        <c:axId val="107265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52147967"/>
        <c:crosses val="autoZero"/>
        <c:auto val="1"/>
        <c:lblAlgn val="ctr"/>
        <c:lblOffset val="100"/>
        <c:noMultiLvlLbl val="0"/>
      </c:catAx>
      <c:valAx>
        <c:axId val="14521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265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4000">
          <a:srgbClr val="4472C4">
            <a:lumMod val="60000"/>
            <a:lumOff val="40000"/>
          </a:srgbClr>
        </a:gs>
        <a:gs pos="51000">
          <a:srgbClr val="4472C4">
            <a:lumMod val="45000"/>
            <a:lumOff val="55000"/>
          </a:srgbClr>
        </a:gs>
        <a:gs pos="2000">
          <a:srgbClr val="4472C4">
            <a:lumMod val="30000"/>
            <a:lumOff val="70000"/>
          </a:srgbClr>
        </a:gs>
      </a:gsLst>
      <a:lin ang="27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profit in</a:t>
            </a:r>
            <a:r>
              <a:rPr lang="en-US" baseline="0"/>
              <a:t> senegal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69B-407A-961F-D2197E557D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69B-407A-961F-D2197E557D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69B-407A-961F-D2197E557D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C69B-407A-961F-D2197E557D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C69B-407A-961F-D2197E557D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C69B-407A-961F-D2197E557D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C69B-407A-961F-D2197E557DFD}"/>
              </c:ext>
            </c:extLst>
          </c:dPt>
          <c:cat>
            <c:strLit>
              <c:ptCount val="7"/>
              <c:pt idx="0">
                <c:v>beta malt</c:v>
              </c:pt>
              <c:pt idx="1">
                <c:v>budweiser</c:v>
              </c:pt>
              <c:pt idx="2">
                <c:v>castle lite</c:v>
              </c:pt>
              <c:pt idx="3">
                <c:v>eagle lager</c:v>
              </c:pt>
              <c:pt idx="4">
                <c:v>grand malt</c:v>
              </c:pt>
              <c:pt idx="5">
                <c:v>hero</c:v>
              </c:pt>
              <c:pt idx="6">
                <c:v>trophy</c:v>
              </c:pt>
            </c:strLit>
          </c:cat>
          <c:val>
            <c:numLit>
              <c:formatCode>General</c:formatCode>
              <c:ptCount val="7"/>
              <c:pt idx="0">
                <c:v>1793750</c:v>
              </c:pt>
              <c:pt idx="1">
                <c:v>6480750</c:v>
              </c:pt>
              <c:pt idx="2">
                <c:v>7012980</c:v>
              </c:pt>
              <c:pt idx="3">
                <c:v>2061680</c:v>
              </c:pt>
              <c:pt idx="4">
                <c:v>1525680</c:v>
              </c:pt>
              <c:pt idx="5">
                <c:v>1331600</c:v>
              </c:pt>
              <c:pt idx="6">
                <c:v>1278750</c:v>
              </c:pt>
            </c:numLit>
          </c:val>
          <c:extLst>
            <c:ext xmlns:c16="http://schemas.microsoft.com/office/drawing/2014/chart" uri="{C3380CC4-5D6E-409C-BE32-E72D297353CC}">
              <c16:uniqueId val="{00000000-DFF4-43A3-8621-E3A3EE23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30899039"/>
        <c:axId val="2031041631"/>
        <c:axId val="0"/>
      </c:bar3DChart>
      <c:catAx>
        <c:axId val="20308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1041631"/>
        <c:crosses val="autoZero"/>
        <c:auto val="1"/>
        <c:lblAlgn val="ctr"/>
        <c:lblOffset val="100"/>
        <c:noMultiLvlLbl val="0"/>
      </c:catAx>
      <c:valAx>
        <c:axId val="2031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089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4000">
          <a:srgbClr val="4472C4">
            <a:lumMod val="60000"/>
            <a:lumOff val="40000"/>
          </a:srgbClr>
        </a:gs>
        <a:gs pos="51000">
          <a:srgbClr val="4472C4">
            <a:lumMod val="45000"/>
            <a:lumOff val="55000"/>
          </a:srgbClr>
        </a:gs>
        <a:gs pos="2000">
          <a:srgbClr val="4472C4">
            <a:lumMod val="30000"/>
            <a:lumOff val="70000"/>
          </a:srgbClr>
        </a:gs>
      </a:gsLst>
      <a:lin ang="27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Brands consumed in francophone countries</a:t>
            </a:r>
          </a:p>
        </c:rich>
      </c:tx>
      <c:layout>
        <c:manualLayout>
          <c:xMode val="edge"/>
          <c:yMode val="edge"/>
          <c:x val="0.13568850902184235"/>
          <c:y val="3.15955766192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01665283292581"/>
          <c:y val="0.32265402843601898"/>
          <c:w val="0.81519797204836575"/>
          <c:h val="0.2803915861228247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trophy</c:v>
              </c:pt>
              <c:pt idx="1">
                <c:v>hero</c:v>
              </c:pt>
              <c:pt idx="2">
                <c:v>eagle lager</c:v>
              </c:pt>
              <c:pt idx="3">
                <c:v>castle lite</c:v>
              </c:pt>
              <c:pt idx="4">
                <c:v>grand malt</c:v>
              </c:pt>
              <c:pt idx="5">
                <c:v>budweiser</c:v>
              </c:pt>
              <c:pt idx="6">
                <c:v>beta malt</c:v>
              </c:pt>
            </c:strLit>
          </c:cat>
          <c:val>
            <c:numLit>
              <c:formatCode>General</c:formatCode>
              <c:ptCount val="7"/>
              <c:pt idx="0">
                <c:v>52899</c:v>
              </c:pt>
              <c:pt idx="1">
                <c:v>50846</c:v>
              </c:pt>
              <c:pt idx="2">
                <c:v>50630</c:v>
              </c:pt>
              <c:pt idx="3">
                <c:v>50341</c:v>
              </c:pt>
              <c:pt idx="4">
                <c:v>47166</c:v>
              </c:pt>
              <c:pt idx="5">
                <c:v>46566</c:v>
              </c:pt>
              <c:pt idx="6">
                <c:v>44903</c:v>
              </c:pt>
            </c:numLit>
          </c:val>
          <c:extLst>
            <c:ext xmlns:c16="http://schemas.microsoft.com/office/drawing/2014/chart" uri="{C3380CC4-5D6E-409C-BE32-E72D297353CC}">
              <c16:uniqueId val="{00000000-B0AD-43D3-A4AD-92EB64A2A8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8"/>
        <c:overlap val="-38"/>
        <c:axId val="1976333007"/>
        <c:axId val="1975802143"/>
      </c:barChart>
      <c:catAx>
        <c:axId val="19763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5802143"/>
        <c:crosses val="autoZero"/>
        <c:auto val="1"/>
        <c:lblAlgn val="ctr"/>
        <c:lblOffset val="100"/>
        <c:noMultiLvlLbl val="0"/>
      </c:catAx>
      <c:valAx>
        <c:axId val="1975802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633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96000">
          <a:schemeClr val="tx1">
            <a:lumMod val="85000"/>
            <a:lumOff val="15000"/>
          </a:schemeClr>
        </a:gs>
        <a:gs pos="100000">
          <a:schemeClr val="accent1">
            <a:lumMod val="45000"/>
            <a:lumOff val="55000"/>
          </a:schemeClr>
        </a:gs>
        <a:gs pos="96000">
          <a:schemeClr val="accent1">
            <a:lumMod val="30000"/>
            <a:lumOff val="70000"/>
          </a:schemeClr>
        </a:gs>
      </a:gsLst>
      <a:lin ang="2700000" scaled="1"/>
      <a:tileRect/>
    </a:gra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/>
              <a:t>Top</a:t>
            </a:r>
            <a:r>
              <a:rPr lang="en-US" sz="1050" baseline="0"/>
              <a:t> consumer brand in Ghana</a:t>
            </a:r>
            <a:endParaRPr lang="en-US" sz="1050"/>
          </a:p>
        </c:rich>
      </c:tx>
      <c:layout>
        <c:manualLayout>
          <c:xMode val="edge"/>
          <c:yMode val="edge"/>
          <c:x val="0.24383188321932195"/>
          <c:y val="2.5276461295418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eagle lager</c:v>
              </c:pt>
              <c:pt idx="1">
                <c:v>castle lite</c:v>
              </c:pt>
              <c:pt idx="2">
                <c:v>hero</c:v>
              </c:pt>
              <c:pt idx="3">
                <c:v>grand malt</c:v>
              </c:pt>
              <c:pt idx="4">
                <c:v>trophy</c:v>
              </c:pt>
              <c:pt idx="5">
                <c:v>beta malt</c:v>
              </c:pt>
              <c:pt idx="6">
                <c:v>budweiser</c:v>
              </c:pt>
            </c:strLit>
          </c:cat>
          <c:val>
            <c:numLit>
              <c:formatCode>General</c:formatCode>
              <c:ptCount val="7"/>
              <c:pt idx="0">
                <c:v>25829</c:v>
              </c:pt>
              <c:pt idx="1">
                <c:v>25806</c:v>
              </c:pt>
              <c:pt idx="2">
                <c:v>25654</c:v>
              </c:pt>
              <c:pt idx="3">
                <c:v>25615</c:v>
              </c:pt>
              <c:pt idx="4">
                <c:v>25524</c:v>
              </c:pt>
              <c:pt idx="5">
                <c:v>25408</c:v>
              </c:pt>
              <c:pt idx="6">
                <c:v>24419</c:v>
              </c:pt>
            </c:numLit>
          </c:val>
          <c:extLst>
            <c:ext xmlns:c16="http://schemas.microsoft.com/office/drawing/2014/chart" uri="{C3380CC4-5D6E-409C-BE32-E72D297353CC}">
              <c16:uniqueId val="{00000000-8628-4077-86A6-50E91251B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0899039"/>
        <c:axId val="2031041631"/>
      </c:barChart>
      <c:catAx>
        <c:axId val="20308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1041631"/>
        <c:crosses val="autoZero"/>
        <c:auto val="1"/>
        <c:lblAlgn val="ctr"/>
        <c:lblOffset val="100"/>
        <c:noMultiLvlLbl val="0"/>
      </c:catAx>
      <c:valAx>
        <c:axId val="20310416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08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96000">
          <a:schemeClr val="bg2">
            <a:lumMod val="25000"/>
          </a:schemeClr>
        </a:gs>
        <a:gs pos="100000">
          <a:schemeClr val="accent1">
            <a:lumMod val="45000"/>
            <a:lumOff val="55000"/>
          </a:schemeClr>
        </a:gs>
        <a:gs pos="98000">
          <a:schemeClr val="accent1">
            <a:lumMod val="30000"/>
            <a:lumOff val="70000"/>
          </a:schemeClr>
        </a:gs>
      </a:gsLst>
      <a:lin ang="2700000" scaled="1"/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Beer Consumed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05219290336801"/>
          <c:y val="0.2368666666666667"/>
          <c:w val="0.83494780709663197"/>
          <c:h val="0.4243107611548556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budweiser</c:v>
              </c:pt>
              <c:pt idx="1">
                <c:v>castle lite</c:v>
              </c:pt>
              <c:pt idx="2">
                <c:v>eagle lager</c:v>
              </c:pt>
              <c:pt idx="3">
                <c:v>hero</c:v>
              </c:pt>
              <c:pt idx="4">
                <c:v>trophy</c:v>
              </c:pt>
            </c:strLit>
          </c:cat>
          <c:val>
            <c:numLit>
              <c:formatCode>General</c:formatCode>
              <c:ptCount val="5"/>
              <c:pt idx="0">
                <c:v>26153</c:v>
              </c:pt>
              <c:pt idx="1">
                <c:v>25681</c:v>
              </c:pt>
              <c:pt idx="2">
                <c:v>25872</c:v>
              </c:pt>
              <c:pt idx="3">
                <c:v>25811</c:v>
              </c:pt>
              <c:pt idx="4">
                <c:v>25743</c:v>
              </c:pt>
            </c:numLit>
          </c:val>
          <c:extLst>
            <c:ext xmlns:c16="http://schemas.microsoft.com/office/drawing/2014/chart" uri="{C3380CC4-5D6E-409C-BE32-E72D297353CC}">
              <c16:uniqueId val="{00000000-0B0F-4B99-89F9-00780A4E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9940095"/>
        <c:axId val="1966366191"/>
      </c:barChart>
      <c:catAx>
        <c:axId val="15999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66366191"/>
        <c:crosses val="autoZero"/>
        <c:auto val="1"/>
        <c:lblAlgn val="ctr"/>
        <c:lblOffset val="100"/>
        <c:noMultiLvlLbl val="0"/>
      </c:catAx>
      <c:valAx>
        <c:axId val="19663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99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Favourite Malt Brand</a:t>
            </a:r>
            <a:r>
              <a:rPr lang="en-US" sz="1000" baseline="0"/>
              <a:t> in Anglophone region(2018/2019)</a:t>
            </a:r>
            <a:endParaRPr lang="en-US" sz="1000"/>
          </a:p>
        </c:rich>
      </c:tx>
      <c:layout>
        <c:manualLayout>
          <c:xMode val="edge"/>
          <c:yMode val="edge"/>
          <c:x val="0.13867208906578987"/>
          <c:y val="2.5641038583201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beta malt</c:v>
              </c:pt>
              <c:pt idx="1">
                <c:v>grand malt</c:v>
              </c:pt>
            </c:strLit>
          </c:cat>
          <c:val>
            <c:numLit>
              <c:formatCode>General</c:formatCode>
              <c:ptCount val="2"/>
              <c:pt idx="0">
                <c:v>32118</c:v>
              </c:pt>
              <c:pt idx="1">
                <c:v>33221</c:v>
              </c:pt>
            </c:numLit>
          </c:val>
          <c:extLst>
            <c:ext xmlns:c16="http://schemas.microsoft.com/office/drawing/2014/chart" uri="{C3380CC4-5D6E-409C-BE32-E72D297353CC}">
              <c16:uniqueId val="{00000000-9540-4AE6-A920-DAF8B40B75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74565183"/>
        <c:axId val="2022558159"/>
      </c:barChart>
      <c:catAx>
        <c:axId val="197456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2558159"/>
        <c:crosses val="autoZero"/>
        <c:auto val="1"/>
        <c:lblAlgn val="ctr"/>
        <c:lblOffset val="100"/>
        <c:noMultiLvlLbl val="0"/>
      </c:catAx>
      <c:valAx>
        <c:axId val="20225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45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">
      <a:solidFill>
        <a:sysClr val="windowText" lastClr="000000"/>
      </a:solidFill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Favourite brands in southsouth nigeria</a:t>
            </a:r>
          </a:p>
        </c:rich>
      </c:tx>
      <c:layout>
        <c:manualLayout>
          <c:xMode val="edge"/>
          <c:yMode val="edge"/>
          <c:x val="9.786096256684491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beta malt</c:v>
              </c:pt>
              <c:pt idx="1">
                <c:v>budweiser</c:v>
              </c:pt>
              <c:pt idx="2">
                <c:v>castle lite</c:v>
              </c:pt>
              <c:pt idx="3">
                <c:v>eagle lager</c:v>
              </c:pt>
              <c:pt idx="4">
                <c:v>grand malt</c:v>
              </c:pt>
              <c:pt idx="5">
                <c:v>hero</c:v>
              </c:pt>
              <c:pt idx="6">
                <c:v>trophy</c:v>
              </c:pt>
            </c:strLit>
          </c:cat>
          <c:val>
            <c:numLit>
              <c:formatCode>General</c:formatCode>
              <c:ptCount val="7"/>
              <c:pt idx="0">
                <c:v>4257</c:v>
              </c:pt>
              <c:pt idx="1">
                <c:v>4328</c:v>
              </c:pt>
              <c:pt idx="2">
                <c:v>4287</c:v>
              </c:pt>
              <c:pt idx="3">
                <c:v>4551</c:v>
              </c:pt>
              <c:pt idx="4">
                <c:v>3914</c:v>
              </c:pt>
              <c:pt idx="5">
                <c:v>4456</c:v>
              </c:pt>
              <c:pt idx="6">
                <c:v>4468</c:v>
              </c:pt>
            </c:numLit>
          </c:val>
          <c:extLst>
            <c:ext xmlns:c16="http://schemas.microsoft.com/office/drawing/2014/chart" uri="{C3380CC4-5D6E-409C-BE32-E72D297353CC}">
              <c16:uniqueId val="{00000000-7A57-4BF5-9F9D-5613A936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34707535"/>
        <c:axId val="1917941871"/>
      </c:barChart>
      <c:catAx>
        <c:axId val="16347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17941871"/>
        <c:crosses val="autoZero"/>
        <c:auto val="1"/>
        <c:lblAlgn val="ctr"/>
        <c:lblOffset val="100"/>
        <c:noMultiLvlLbl val="0"/>
      </c:catAx>
      <c:valAx>
        <c:axId val="1917941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347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96000">
          <a:schemeClr val="tx1">
            <a:lumMod val="85000"/>
            <a:lumOff val="15000"/>
          </a:schemeClr>
        </a:gs>
        <a:gs pos="100000">
          <a:schemeClr val="accent1">
            <a:lumMod val="45000"/>
            <a:lumOff val="55000"/>
          </a:schemeClr>
        </a:gs>
        <a:gs pos="96000">
          <a:schemeClr val="accent1">
            <a:lumMod val="30000"/>
            <a:lumOff val="70000"/>
          </a:schemeClr>
        </a:gs>
      </a:gsLst>
      <a:lin ang="27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Budweiser</a:t>
            </a:r>
            <a:r>
              <a:rPr lang="en-US" sz="1050" baseline="0"/>
              <a:t> Consumption in regionss in Nigeria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14408597155444"/>
          <c:y val="0.24976430976430977"/>
          <c:w val="0.82659141058695096"/>
          <c:h val="0.34662106630610567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Lit>
              <c:ptCount val="6"/>
              <c:pt idx="0">
                <c:v>northcentral </c:v>
              </c:pt>
              <c:pt idx="1">
                <c:v>northeast </c:v>
              </c:pt>
              <c:pt idx="2">
                <c:v>northwest</c:v>
              </c:pt>
              <c:pt idx="3">
                <c:v>Southeast</c:v>
              </c:pt>
              <c:pt idx="4">
                <c:v>southsouth</c:v>
              </c:pt>
              <c:pt idx="5">
                <c:v>west</c:v>
              </c:pt>
            </c:strLit>
          </c:cat>
          <c:val>
            <c:numLit>
              <c:formatCode>General</c:formatCode>
              <c:ptCount val="6"/>
              <c:pt idx="0">
                <c:v>4498</c:v>
              </c:pt>
              <c:pt idx="1">
                <c:v>4320</c:v>
              </c:pt>
              <c:pt idx="2">
                <c:v>4274</c:v>
              </c:pt>
              <c:pt idx="3">
                <c:v>4113</c:v>
              </c:pt>
              <c:pt idx="4">
                <c:v>4328</c:v>
              </c:pt>
              <c:pt idx="5">
                <c:v>4620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39-4E93-AB50-01B84DCF35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2648143"/>
        <c:axId val="1594611887"/>
      </c:lineChart>
      <c:catAx>
        <c:axId val="10726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4611887"/>
        <c:crosses val="autoZero"/>
        <c:auto val="1"/>
        <c:lblAlgn val="ctr"/>
        <c:lblOffset val="100"/>
        <c:noMultiLvlLbl val="0"/>
      </c:catAx>
      <c:valAx>
        <c:axId val="15946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7264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65747644376309"/>
          <c:y val="0.87457832922399859"/>
          <c:w val="0.20068504711247379"/>
          <c:h val="0.118687664041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4000">
          <a:schemeClr val="accent1">
            <a:lumMod val="60000"/>
            <a:lumOff val="40000"/>
          </a:schemeClr>
        </a:gs>
        <a:gs pos="51000">
          <a:schemeClr val="accent1">
            <a:lumMod val="45000"/>
            <a:lumOff val="55000"/>
          </a:schemeClr>
        </a:gs>
        <a:gs pos="2000">
          <a:schemeClr val="accent1">
            <a:lumMod val="30000"/>
            <a:lumOff val="70000"/>
          </a:schemeClr>
        </a:gs>
      </a:gsLst>
      <a:lin ang="27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Budweiser Consumption in regionss in Nigeria(2019)</a:t>
            </a:r>
            <a:endParaRPr lang="en-NG" sz="1000">
              <a:effectLst/>
            </a:endParaRPr>
          </a:p>
        </c:rich>
      </c:tx>
      <c:layout>
        <c:manualLayout>
          <c:xMode val="edge"/>
          <c:yMode val="edge"/>
          <c:x val="9.627198469350208E-2"/>
          <c:y val="1.9900497512437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915920556659394"/>
          <c:y val="0.22196315012862197"/>
          <c:w val="0.41039729846853257"/>
          <c:h val="0.6554106109870594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58-4665-B0E9-A2044E920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58-4665-B0E9-A2044E920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58-4665-B0E9-A2044E920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58-4665-B0E9-A2044E92088A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58-4665-B0E9-A2044E9208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northeast </c:v>
              </c:pt>
              <c:pt idx="1">
                <c:v>northwest</c:v>
              </c:pt>
              <c:pt idx="2">
                <c:v>Southeast</c:v>
              </c:pt>
              <c:pt idx="3">
                <c:v>southsouth</c:v>
              </c:pt>
              <c:pt idx="4">
                <c:v>west</c:v>
              </c:pt>
            </c:strLit>
          </c:cat>
          <c:val>
            <c:numLit>
              <c:formatCode>General</c:formatCode>
              <c:ptCount val="5"/>
              <c:pt idx="0">
                <c:v>990</c:v>
              </c:pt>
              <c:pt idx="1">
                <c:v>948</c:v>
              </c:pt>
              <c:pt idx="2">
                <c:v>1821</c:v>
              </c:pt>
              <c:pt idx="3">
                <c:v>847</c:v>
              </c:pt>
              <c:pt idx="4">
                <c:v>884</c:v>
              </c:pt>
            </c:numLit>
          </c:val>
          <c:extLst>
            <c:ext xmlns:c16="http://schemas.microsoft.com/office/drawing/2014/chart" uri="{C3380CC4-5D6E-409C-BE32-E72D297353CC}">
              <c16:uniqueId val="{0000000A-A558-4665-B0E9-A2044E9208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56410004824168"/>
          <c:y val="0.426531907392173"/>
          <c:w val="0.24451378157169606"/>
          <c:h val="0.45854454760319141"/>
        </c:manualLayout>
      </c:layout>
      <c:overlay val="0"/>
      <c:spPr>
        <a:gradFill>
          <a:gsLst>
            <a:gs pos="34000">
              <a:srgbClr val="4472C4">
                <a:lumMod val="60000"/>
                <a:lumOff val="40000"/>
              </a:srgbClr>
            </a:gs>
            <a:gs pos="51000">
              <a:srgbClr val="4472C4">
                <a:lumMod val="45000"/>
                <a:lumOff val="55000"/>
              </a:srgbClr>
            </a:gs>
            <a:gs pos="2000">
              <a:srgbClr val="4472C4">
                <a:lumMod val="30000"/>
                <a:lumOff val="70000"/>
              </a:srgbClr>
            </a:gs>
          </a:gsLst>
          <a:lin ang="27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34000">
          <a:schemeClr val="accent1">
            <a:lumMod val="60000"/>
            <a:lumOff val="40000"/>
          </a:schemeClr>
        </a:gs>
        <a:gs pos="51000">
          <a:schemeClr val="accent1">
            <a:lumMod val="45000"/>
            <a:lumOff val="55000"/>
          </a:schemeClr>
        </a:gs>
        <a:gs pos="2000">
          <a:schemeClr val="accent1">
            <a:lumMod val="30000"/>
            <a:lumOff val="70000"/>
          </a:schemeClr>
        </a:gs>
      </a:gsLst>
      <a:lin ang="27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Country</a:t>
            </a:r>
            <a:r>
              <a:rPr lang="en-US" sz="1050" baseline="0"/>
              <a:t> with the most profit(2019)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5273340</c:v>
              </c:pt>
              <c:pt idx="1">
                <c:v>7144070</c:v>
              </c:pt>
              <c:pt idx="2">
                <c:v>4805320</c:v>
              </c:pt>
              <c:pt idx="3">
                <c:v>6687560</c:v>
              </c:pt>
              <c:pt idx="4">
                <c:v>6109960</c:v>
              </c:pt>
            </c:numLit>
          </c:val>
          <c:extLst>
            <c:ext xmlns:c16="http://schemas.microsoft.com/office/drawing/2014/chart" uri="{C3380CC4-5D6E-409C-BE32-E72D297353CC}">
              <c16:uniqueId val="{00000000-1AE0-4DE5-A953-4478A418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1637247"/>
        <c:axId val="1452191231"/>
        <c:axId val="0"/>
      </c:bar3DChart>
      <c:catAx>
        <c:axId val="21316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52191231"/>
        <c:crosses val="autoZero"/>
        <c:auto val="1"/>
        <c:lblAlgn val="ctr"/>
        <c:lblOffset val="100"/>
        <c:noMultiLvlLbl val="0"/>
      </c:catAx>
      <c:valAx>
        <c:axId val="14521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3163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4000">
          <a:schemeClr val="accent1">
            <a:lumMod val="60000"/>
            <a:lumOff val="40000"/>
          </a:schemeClr>
        </a:gs>
        <a:gs pos="51000">
          <a:schemeClr val="accent1">
            <a:lumMod val="45000"/>
            <a:lumOff val="55000"/>
          </a:schemeClr>
        </a:gs>
        <a:gs pos="2000">
          <a:schemeClr val="accent1">
            <a:lumMod val="30000"/>
            <a:lumOff val="70000"/>
          </a:schemeClr>
        </a:gs>
      </a:gsLst>
      <a:lin ang="27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19050</xdr:rowOff>
    </xdr:from>
    <xdr:to>
      <xdr:col>6</xdr:col>
      <xdr:colOff>123826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2F8F0-2A7B-43EC-BFC6-8B273581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19050</xdr:rowOff>
    </xdr:from>
    <xdr:to>
      <xdr:col>11</xdr:col>
      <xdr:colOff>504825</xdr:colOff>
      <xdr:row>10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DE04D-02EC-4197-B8C0-911AF8E2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0</xdr:row>
      <xdr:rowOff>19050</xdr:rowOff>
    </xdr:from>
    <xdr:to>
      <xdr:col>17</xdr:col>
      <xdr:colOff>466725</xdr:colOff>
      <xdr:row>10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84D090-DA6C-418E-BEEE-D6B47A608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11</xdr:row>
      <xdr:rowOff>0</xdr:rowOff>
    </xdr:from>
    <xdr:to>
      <xdr:col>6</xdr:col>
      <xdr:colOff>114300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21EAC3-7217-4F51-912B-A99CFBBD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114301</xdr:colOff>
      <xdr:row>10</xdr:row>
      <xdr:rowOff>123825</xdr:rowOff>
    </xdr:from>
    <xdr:to>
      <xdr:col>11</xdr:col>
      <xdr:colOff>533401</xdr:colOff>
      <xdr:row>21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3D4878-C79C-4107-B9B9-484B9694E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542925</xdr:colOff>
      <xdr:row>10</xdr:row>
      <xdr:rowOff>123825</xdr:rowOff>
    </xdr:from>
    <xdr:to>
      <xdr:col>17</xdr:col>
      <xdr:colOff>447675</xdr:colOff>
      <xdr:row>21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A7FD59-DCAF-4B48-827B-88C062542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5</xdr:col>
      <xdr:colOff>200025</xdr:colOff>
      <xdr:row>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4A76D-C046-4425-B1A3-218439ABE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0</xdr:row>
      <xdr:rowOff>9525</xdr:rowOff>
    </xdr:from>
    <xdr:to>
      <xdr:col>10</xdr:col>
      <xdr:colOff>209550</xdr:colOff>
      <xdr:row>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9B9B38-733B-48FD-9533-E5D6CB9BD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0</xdr:row>
      <xdr:rowOff>19050</xdr:rowOff>
    </xdr:from>
    <xdr:to>
      <xdr:col>15</xdr:col>
      <xdr:colOff>581025</xdr:colOff>
      <xdr:row>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7C44F-C86F-4FB8-B767-1F20317CC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161925</xdr:rowOff>
    </xdr:from>
    <xdr:to>
      <xdr:col>5</xdr:col>
      <xdr:colOff>209550</xdr:colOff>
      <xdr:row>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FB6505-1025-421D-8B36-05D800F7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209550</xdr:colOff>
      <xdr:row>9</xdr:row>
      <xdr:rowOff>161926</xdr:rowOff>
    </xdr:from>
    <xdr:to>
      <xdr:col>11</xdr:col>
      <xdr:colOff>66675</xdr:colOff>
      <xdr:row>20</xdr:row>
      <xdr:rowOff>9526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4AC7BB-019E-4054-8710-252F2E2C5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9</xdr:row>
      <xdr:rowOff>142875</xdr:rowOff>
    </xdr:from>
    <xdr:to>
      <xdr:col>16</xdr:col>
      <xdr:colOff>0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75B48B-49DF-4195-BF53-B5A5D4C5A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F923-A6FE-493A-BE8E-658EE654A5DA}">
  <dimension ref="A1"/>
  <sheetViews>
    <sheetView showGridLines="0" tabSelected="1"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FF43-B3E8-4FC9-96F5-B151BC1E0EC7}">
  <dimension ref="A1"/>
  <sheetViews>
    <sheetView showGridLines="0" showRowColHeaders="0" workbookViewId="0">
      <selection activeCell="M22" sqref="M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MGBEMENA IKEORAH</dc:creator>
  <cp:lastModifiedBy>MGBEMENA IKEORAH</cp:lastModifiedBy>
  <dcterms:created xsi:type="dcterms:W3CDTF">2023-03-04T11:49:24Z</dcterms:created>
  <dcterms:modified xsi:type="dcterms:W3CDTF">2023-03-04T13:13:04Z</dcterms:modified>
</cp:coreProperties>
</file>