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5"/>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Gitter nach Anlagenklasse</t>
        </is>
      </c>
      <c r="B4" t="inlineStr">
        <is>
          <t>D8</t>
        </is>
      </c>
      <c r="C4" t="inlineStr">
        <is>
          <t>ahk_open in Zeile 'Office-Lizenzen Typ S146' leer gelassen: mapping_unverified</t>
        </is>
      </c>
      <c r="D4" t="inlineStr">
        <is>
          <t>offen (Datenübernahme)</t>
        </is>
      </c>
    </row>
    <row r="5">
      <c r="A5" t="inlineStr">
        <is>
          <t>Gitter nach Anlagenklasse</t>
        </is>
      </c>
      <c r="B5" t="inlineStr">
        <is>
          <t>E8</t>
        </is>
      </c>
      <c r="C5" t="inlineStr">
        <is>
          <t>zugang in Zeile 'Office-Lizenzen Typ S146' leer gelassen: mapping_unverified</t>
        </is>
      </c>
      <c r="D5" t="inlineStr">
        <is>
          <t>offen (Datenübernahme)</t>
        </is>
      </c>
    </row>
    <row r="6">
      <c r="A6" t="inlineStr">
        <is>
          <t>Gitter nach Anlagenklasse</t>
        </is>
      </c>
      <c r="B6" t="inlineStr">
        <is>
          <t>F8</t>
        </is>
      </c>
      <c r="C6" t="inlineStr">
        <is>
          <t>abgang in Zeile 'Office-Lizenzen Typ S146' leer gelassen: mapping_unverified</t>
        </is>
      </c>
      <c r="D6" t="inlineStr">
        <is>
          <t>offen (Datenübernahme)</t>
        </is>
      </c>
    </row>
    <row r="7">
      <c r="A7" t="inlineStr">
        <is>
          <t>Gitter nach Anlagenklasse</t>
        </is>
      </c>
      <c r="B7" t="inlineStr">
        <is>
          <t>G8</t>
        </is>
      </c>
      <c r="C7" t="inlineStr">
        <is>
          <t>umbuchung in Zeile 'Office-Lizenzen Typ S146' leer gelassen: mapping_unverified</t>
        </is>
      </c>
      <c r="D7" t="inlineStr">
        <is>
          <t>offen (Datenübernahme)</t>
        </is>
      </c>
    </row>
    <row r="8">
      <c r="A8" t="inlineStr">
        <is>
          <t>Gitter nach Anlagenklasse</t>
        </is>
      </c>
      <c r="B8" t="inlineStr">
        <is>
          <t>I8</t>
        </is>
      </c>
      <c r="C8" t="inlineStr">
        <is>
          <t>ahk_close in Zeile 'Office-Lizenzen Typ S146' leer gelassen: mapping_unverified</t>
        </is>
      </c>
      <c r="D8" t="inlineStr">
        <is>
          <t>offen (Datenübernahme)</t>
        </is>
      </c>
    </row>
    <row r="9">
      <c r="A9" t="inlineStr">
        <is>
          <t>Gitter nach Anlagenklasse</t>
        </is>
      </c>
      <c r="B9" t="inlineStr">
        <is>
          <t>N8</t>
        </is>
      </c>
      <c r="C9" t="inlineStr">
        <is>
          <t>afa_abgang in Zeile 'Office-Lizenzen Typ S146' leer gelassen: mapping_unverified</t>
        </is>
      </c>
      <c r="D9" t="inlineStr">
        <is>
          <t>offen (Datenübernahme)</t>
        </is>
      </c>
    </row>
    <row r="10">
      <c r="A10" t="inlineStr">
        <is>
          <t>Gitter nach Anlagenklasse</t>
        </is>
      </c>
      <c r="B10" t="inlineStr">
        <is>
          <t>O8</t>
        </is>
      </c>
      <c r="C10" t="inlineStr">
        <is>
          <t>zuschreibung in Zeile 'Office-Lizenzen Typ S146' leer gelassen: mapping_unverified</t>
        </is>
      </c>
      <c r="D10" t="inlineStr">
        <is>
          <t>offen (Datenübernahme)</t>
        </is>
      </c>
    </row>
    <row r="11">
      <c r="A11" t="inlineStr">
        <is>
          <t>Gitter nach Anlagenklasse</t>
        </is>
      </c>
      <c r="B11" t="inlineStr">
        <is>
          <t>R8</t>
        </is>
      </c>
      <c r="C11" t="inlineStr">
        <is>
          <t>kum_afa_close in Zeile 'Office-Lizenzen Typ S146' leer gelassen: mapping_unverified</t>
        </is>
      </c>
      <c r="D11" t="inlineStr">
        <is>
          <t>offen (Datenübernahme)</t>
        </is>
      </c>
    </row>
    <row r="12">
      <c r="A12" t="inlineStr">
        <is>
          <t>Gitter nach Anlagenklasse</t>
        </is>
      </c>
      <c r="B12" t="inlineStr">
        <is>
          <t>S8</t>
        </is>
      </c>
      <c r="C12" t="inlineStr">
        <is>
          <t>bw_close in Zeile 'Office-Lizenzen Typ S146' leer gelassen: mapping_unverified</t>
        </is>
      </c>
      <c r="D12" t="inlineStr">
        <is>
          <t>offen (Datenübernahme)</t>
        </is>
      </c>
    </row>
    <row r="13">
      <c r="A13" t="inlineStr">
        <is>
          <t>Gitter nach Anlagenklasse</t>
        </is>
      </c>
      <c r="B13" t="inlineStr">
        <is>
          <t>T8</t>
        </is>
      </c>
      <c r="C13" t="inlineStr">
        <is>
          <t>bw_prev in Zeile 'Office-Lizenzen Typ S146' leer gelassen: mapping_unverified</t>
        </is>
      </c>
      <c r="D13" t="inlineStr">
        <is>
          <t>offen (Datenübernahme)</t>
        </is>
      </c>
    </row>
    <row r="14">
      <c r="A14" t="inlineStr">
        <is>
          <t>Gitter nach Anlagenklasse</t>
        </is>
      </c>
      <c r="B14" t="inlineStr">
        <is>
          <t>D9</t>
        </is>
      </c>
      <c r="C14" t="inlineStr">
        <is>
          <t>ahk_open in Zeile 'ERP-Lizenz Halle 4' leer gelassen: mapping_unverified</t>
        </is>
      </c>
      <c r="D14" t="inlineStr">
        <is>
          <t>offen (Datenübernahme)</t>
        </is>
      </c>
    </row>
    <row r="15">
      <c r="A15" t="inlineStr">
        <is>
          <t>Gitter nach Anlagenklasse</t>
        </is>
      </c>
      <c r="B15" t="inlineStr">
        <is>
          <t>E9</t>
        </is>
      </c>
      <c r="C15" t="inlineStr">
        <is>
          <t>zugang in Zeile 'ERP-Lizenz Halle 4' leer gelassen: mapping_unverified</t>
        </is>
      </c>
      <c r="D15" t="inlineStr">
        <is>
          <t>offen (Datenübernahme)</t>
        </is>
      </c>
    </row>
    <row r="16">
      <c r="A16" t="inlineStr">
        <is>
          <t>Gitter nach Anlagenklasse</t>
        </is>
      </c>
      <c r="B16" t="inlineStr">
        <is>
          <t>F9</t>
        </is>
      </c>
      <c r="C16" t="inlineStr">
        <is>
          <t>abgang in Zeile 'ERP-Lizenz Halle 4' leer gelassen: mapping_unverified</t>
        </is>
      </c>
      <c r="D16" t="inlineStr">
        <is>
          <t>offen (Datenübernahme)</t>
        </is>
      </c>
    </row>
    <row r="17">
      <c r="A17" t="inlineStr">
        <is>
          <t>Gitter nach Anlagenklasse</t>
        </is>
      </c>
      <c r="B17" t="inlineStr">
        <is>
          <t>G9</t>
        </is>
      </c>
      <c r="C17" t="inlineStr">
        <is>
          <t>umbuchung in Zeile 'ERP-Lizenz Halle 4' leer gelassen: mapping_unverified</t>
        </is>
      </c>
      <c r="D17" t="inlineStr">
        <is>
          <t>offen (Datenübernahme)</t>
        </is>
      </c>
    </row>
    <row r="18">
      <c r="A18" t="inlineStr">
        <is>
          <t>Gitter nach Anlagenklasse</t>
        </is>
      </c>
      <c r="B18" t="inlineStr">
        <is>
          <t>I9</t>
        </is>
      </c>
      <c r="C18" t="inlineStr">
        <is>
          <t>ahk_close in Zeile 'ERP-Lizenz Halle 4' leer gelassen: mapping_unverified</t>
        </is>
      </c>
      <c r="D18" t="inlineStr">
        <is>
          <t>offen (Datenübernahme)</t>
        </is>
      </c>
    </row>
    <row r="19">
      <c r="A19" t="inlineStr">
        <is>
          <t>Gitter nach Anlagenklasse</t>
        </is>
      </c>
      <c r="B19" t="inlineStr">
        <is>
          <t>N9</t>
        </is>
      </c>
      <c r="C19" t="inlineStr">
        <is>
          <t>afa_abgang in Zeile 'ERP-Lizenz Halle 4' leer gelassen: mapping_unverified</t>
        </is>
      </c>
      <c r="D19" t="inlineStr">
        <is>
          <t>offen (Datenübernahme)</t>
        </is>
      </c>
    </row>
    <row r="20">
      <c r="A20" t="inlineStr">
        <is>
          <t>Gitter nach Anlagenklasse</t>
        </is>
      </c>
      <c r="B20" t="inlineStr">
        <is>
          <t>O9</t>
        </is>
      </c>
      <c r="C20" t="inlineStr">
        <is>
          <t>zuschreibung in Zeile 'ERP-Lizenz Halle 4' leer gelassen: mapping_unverified</t>
        </is>
      </c>
      <c r="D20" t="inlineStr">
        <is>
          <t>offen (Datenübernahme)</t>
        </is>
      </c>
    </row>
    <row r="21">
      <c r="A21" t="inlineStr">
        <is>
          <t>Gitter nach Anlagenklasse</t>
        </is>
      </c>
      <c r="B21" t="inlineStr">
        <is>
          <t>R9</t>
        </is>
      </c>
      <c r="C21" t="inlineStr">
        <is>
          <t>kum_afa_close in Zeile 'ERP-Lizenz Halle 4' leer gelassen: mapping_unverified</t>
        </is>
      </c>
      <c r="D21" t="inlineStr">
        <is>
          <t>offen (Datenübernahme)</t>
        </is>
      </c>
    </row>
    <row r="22">
      <c r="A22" t="inlineStr">
        <is>
          <t>Gitter nach Anlagenklasse</t>
        </is>
      </c>
      <c r="B22" t="inlineStr">
        <is>
          <t>S9</t>
        </is>
      </c>
      <c r="C22" t="inlineStr">
        <is>
          <t>bw_close in Zeile 'ERP-Lizenz Halle 4' leer gelassen: mapping_unverified</t>
        </is>
      </c>
      <c r="D22" t="inlineStr">
        <is>
          <t>offen (Datenübernahme)</t>
        </is>
      </c>
    </row>
    <row r="23">
      <c r="A23" t="inlineStr">
        <is>
          <t>Gitter nach Anlagenklasse</t>
        </is>
      </c>
      <c r="B23" t="inlineStr">
        <is>
          <t>T9</t>
        </is>
      </c>
      <c r="C23" t="inlineStr">
        <is>
          <t>bw_prev in Zeile 'ERP-Lizenz Halle 4' leer gelassen: mapping_unverified</t>
        </is>
      </c>
      <c r="D23" t="inlineStr">
        <is>
          <t>offen (Datenübernahme)</t>
        </is>
      </c>
    </row>
    <row r="24">
      <c r="A24" t="inlineStr">
        <is>
          <t>Gitter nach Anlagenklasse</t>
        </is>
      </c>
      <c r="B24" t="inlineStr">
        <is>
          <t>D10</t>
        </is>
      </c>
      <c r="C24" t="inlineStr">
        <is>
          <t>ahk_open in Zeile 'Zeiterfassung Software' leer gelassen: mapping_unverified</t>
        </is>
      </c>
      <c r="D24" t="inlineStr">
        <is>
          <t>offen (Datenübernahme)</t>
        </is>
      </c>
    </row>
    <row r="25">
      <c r="A25" t="inlineStr">
        <is>
          <t>Gitter nach Anlagenklasse</t>
        </is>
      </c>
      <c r="B25" t="inlineStr">
        <is>
          <t>E10</t>
        </is>
      </c>
      <c r="C25" t="inlineStr">
        <is>
          <t>zugang in Zeile 'Zeiterfassung Software' leer gelassen: mapping_unverified</t>
        </is>
      </c>
      <c r="D25" t="inlineStr">
        <is>
          <t>offen (Datenübernahme)</t>
        </is>
      </c>
    </row>
    <row r="26">
      <c r="A26" t="inlineStr">
        <is>
          <t>Gitter nach Anlagenklasse</t>
        </is>
      </c>
      <c r="B26" t="inlineStr">
        <is>
          <t>F10</t>
        </is>
      </c>
      <c r="C26" t="inlineStr">
        <is>
          <t>abgang in Zeile 'Zeiterfassung Software' leer gelassen: mapping_unverified</t>
        </is>
      </c>
      <c r="D26" t="inlineStr">
        <is>
          <t>offen (Datenübernahme)</t>
        </is>
      </c>
    </row>
    <row r="27">
      <c r="A27" t="inlineStr">
        <is>
          <t>Gitter nach Anlagenklasse</t>
        </is>
      </c>
      <c r="B27" t="inlineStr">
        <is>
          <t>G10</t>
        </is>
      </c>
      <c r="C27" t="inlineStr">
        <is>
          <t>umbuchung in Zeile 'Zeiterfassung Software' leer gelassen: mapping_unverified</t>
        </is>
      </c>
      <c r="D27" t="inlineStr">
        <is>
          <t>offen (Datenübernahme)</t>
        </is>
      </c>
    </row>
    <row r="28">
      <c r="A28" t="inlineStr">
        <is>
          <t>Gitter nach Anlagenklasse</t>
        </is>
      </c>
      <c r="B28" t="inlineStr">
        <is>
          <t>I10</t>
        </is>
      </c>
      <c r="C28" t="inlineStr">
        <is>
          <t>ahk_close in Zeile 'Zeiterfassung Software' leer gelassen: mapping_unverified</t>
        </is>
      </c>
      <c r="D28" t="inlineStr">
        <is>
          <t>offen (Datenübernahme)</t>
        </is>
      </c>
    </row>
    <row r="29">
      <c r="A29" t="inlineStr">
        <is>
          <t>Gitter nach Anlagenklasse</t>
        </is>
      </c>
      <c r="B29" t="inlineStr">
        <is>
          <t>N10</t>
        </is>
      </c>
      <c r="C29" t="inlineStr">
        <is>
          <t>afa_abgang in Zeile 'Zeiterfassung Software' leer gelassen: mapping_unverified</t>
        </is>
      </c>
      <c r="D29" t="inlineStr">
        <is>
          <t>offen (Datenübernahme)</t>
        </is>
      </c>
    </row>
    <row r="30">
      <c r="A30" t="inlineStr">
        <is>
          <t>Gitter nach Anlagenklasse</t>
        </is>
      </c>
      <c r="B30" t="inlineStr">
        <is>
          <t>O10</t>
        </is>
      </c>
      <c r="C30" t="inlineStr">
        <is>
          <t>zuschreibung in Zeile 'Zeiterfassung Software' leer gelassen: mapping_unverified</t>
        </is>
      </c>
      <c r="D30" t="inlineStr">
        <is>
          <t>offen (Datenübernahme)</t>
        </is>
      </c>
    </row>
    <row r="31">
      <c r="A31" t="inlineStr">
        <is>
          <t>Gitter nach Anlagenklasse</t>
        </is>
      </c>
      <c r="B31" t="inlineStr">
        <is>
          <t>R10</t>
        </is>
      </c>
      <c r="C31" t="inlineStr">
        <is>
          <t>kum_afa_close in Zeile 'Zeiterfassung Software' leer gelassen: mapping_unverified</t>
        </is>
      </c>
      <c r="D31" t="inlineStr">
        <is>
          <t>offen (Datenübernahme)</t>
        </is>
      </c>
    </row>
    <row r="32">
      <c r="A32" t="inlineStr">
        <is>
          <t>Gitter nach Anlagenklasse</t>
        </is>
      </c>
      <c r="B32" t="inlineStr">
        <is>
          <t>S10</t>
        </is>
      </c>
      <c r="C32" t="inlineStr">
        <is>
          <t>bw_close in Zeile 'Zeiterfassung Software' leer gelassen: mapping_unverified</t>
        </is>
      </c>
      <c r="D32" t="inlineStr">
        <is>
          <t>offen (Datenübernahme)</t>
        </is>
      </c>
    </row>
    <row r="33">
      <c r="A33" t="inlineStr">
        <is>
          <t>Gitter nach Anlagenklasse</t>
        </is>
      </c>
      <c r="B33" t="inlineStr">
        <is>
          <t>T10</t>
        </is>
      </c>
      <c r="C33" t="inlineStr">
        <is>
          <t>bw_prev in Zeile 'Zeiterfassung Software' leer gelassen: mapping_unverified</t>
        </is>
      </c>
      <c r="D33" t="inlineStr">
        <is>
          <t>offen (Datenübernahme)</t>
        </is>
      </c>
    </row>
    <row r="34">
      <c r="A34" t="inlineStr">
        <is>
          <t>Gitter nach Anlagenklasse</t>
        </is>
      </c>
      <c r="B34" t="inlineStr">
        <is>
          <t>D11</t>
        </is>
      </c>
      <c r="C34" t="inlineStr">
        <is>
          <t>ahk_open in Zeile 'Warenwirtschaft Modul Lager Halle 2' leer gelassen: mapping_unverified</t>
        </is>
      </c>
      <c r="D34" t="inlineStr">
        <is>
          <t>offen (Datenübernahme)</t>
        </is>
      </c>
    </row>
    <row r="35">
      <c r="A35" t="inlineStr">
        <is>
          <t>Gitter nach Anlagenklasse</t>
        </is>
      </c>
      <c r="B35" t="inlineStr">
        <is>
          <t>E11</t>
        </is>
      </c>
      <c r="C35" t="inlineStr">
        <is>
          <t>zugang in Zeile 'Warenwirtschaft Modul Lager Halle 2' leer gelassen: mapping_unverified</t>
        </is>
      </c>
      <c r="D35" t="inlineStr">
        <is>
          <t>offen (Datenübernahme)</t>
        </is>
      </c>
    </row>
    <row r="36">
      <c r="A36" t="inlineStr">
        <is>
          <t>Gitter nach Anlagenklasse</t>
        </is>
      </c>
      <c r="B36" t="inlineStr">
        <is>
          <t>F11</t>
        </is>
      </c>
      <c r="C36" t="inlineStr">
        <is>
          <t>abgang in Zeile 'Warenwirtschaft Modul Lager Halle 2' leer gelassen: mapping_unverified</t>
        </is>
      </c>
      <c r="D36" t="inlineStr">
        <is>
          <t>offen (Datenübernahme)</t>
        </is>
      </c>
    </row>
    <row r="37">
      <c r="A37" t="inlineStr">
        <is>
          <t>Gitter nach Anlagenklasse</t>
        </is>
      </c>
      <c r="B37" t="inlineStr">
        <is>
          <t>G11</t>
        </is>
      </c>
      <c r="C37" t="inlineStr">
        <is>
          <t>umbuchung in Zeile 'Warenwirtschaft Modul Lager Halle 2' leer gelassen: mapping_unverified</t>
        </is>
      </c>
      <c r="D37" t="inlineStr">
        <is>
          <t>offen (Datenübernahme)</t>
        </is>
      </c>
    </row>
    <row r="38">
      <c r="A38" t="inlineStr">
        <is>
          <t>Gitter nach Anlagenklasse</t>
        </is>
      </c>
      <c r="B38" t="inlineStr">
        <is>
          <t>I11</t>
        </is>
      </c>
      <c r="C38" t="inlineStr">
        <is>
          <t>ahk_close in Zeile 'Warenwirtschaft Modul Lager Halle 2' leer gelassen: mapping_unverified</t>
        </is>
      </c>
      <c r="D38" t="inlineStr">
        <is>
          <t>offen (Datenübernahme)</t>
        </is>
      </c>
    </row>
    <row r="39">
      <c r="A39" t="inlineStr">
        <is>
          <t>Gitter nach Anlagenklasse</t>
        </is>
      </c>
      <c r="B39" t="inlineStr">
        <is>
          <t>N11</t>
        </is>
      </c>
      <c r="C39" t="inlineStr">
        <is>
          <t>afa_abgang in Zeile 'Warenwirtschaft Modul Lager Halle 2' leer gelassen: mapping_unverified</t>
        </is>
      </c>
      <c r="D39" t="inlineStr">
        <is>
          <t>offen (Datenübernahme)</t>
        </is>
      </c>
    </row>
    <row r="40">
      <c r="A40" t="inlineStr">
        <is>
          <t>Gitter nach Anlagenklasse</t>
        </is>
      </c>
      <c r="B40" t="inlineStr">
        <is>
          <t>O11</t>
        </is>
      </c>
      <c r="C40" t="inlineStr">
        <is>
          <t>zuschreibung in Zeile 'Warenwirtschaft Modul Lager Halle 2' leer gelassen: mapping_unverified</t>
        </is>
      </c>
      <c r="D40" t="inlineStr">
        <is>
          <t>offen (Datenübernahme)</t>
        </is>
      </c>
    </row>
    <row r="41">
      <c r="A41" t="inlineStr">
        <is>
          <t>Gitter nach Anlagenklasse</t>
        </is>
      </c>
      <c r="B41" t="inlineStr">
        <is>
          <t>R11</t>
        </is>
      </c>
      <c r="C41" t="inlineStr">
        <is>
          <t>kum_afa_close in Zeile 'Warenwirtschaft Modul Lager Halle 2' leer gelassen: mapping_unverified</t>
        </is>
      </c>
      <c r="D41" t="inlineStr">
        <is>
          <t>offen (Datenübernahme)</t>
        </is>
      </c>
    </row>
    <row r="42">
      <c r="A42" t="inlineStr">
        <is>
          <t>Gitter nach Anlagenklasse</t>
        </is>
      </c>
      <c r="B42" t="inlineStr">
        <is>
          <t>S11</t>
        </is>
      </c>
      <c r="C42" t="inlineStr">
        <is>
          <t>bw_close in Zeile 'Warenwirtschaft Modul Lager Halle 2' leer gelassen: mapping_unverified</t>
        </is>
      </c>
      <c r="D42" t="inlineStr">
        <is>
          <t>offen (Datenübernahme)</t>
        </is>
      </c>
    </row>
    <row r="43">
      <c r="A43" t="inlineStr">
        <is>
          <t>Gitter nach Anlagenklasse</t>
        </is>
      </c>
      <c r="B43" t="inlineStr">
        <is>
          <t>T11</t>
        </is>
      </c>
      <c r="C43" t="inlineStr">
        <is>
          <t>bw_prev in Zeile 'Warenwirtschaft Modul Lager Halle 2' leer gelassen: mapping_unverified</t>
        </is>
      </c>
      <c r="D43" t="inlineStr">
        <is>
          <t>offen (Datenübernahme)</t>
        </is>
      </c>
    </row>
    <row r="44">
      <c r="A44" t="inlineStr">
        <is>
          <t>Gitter nach Anlagenklasse</t>
        </is>
      </c>
      <c r="B44" t="inlineStr">
        <is>
          <t>D12</t>
        </is>
      </c>
      <c r="C44" t="inlineStr">
        <is>
          <t>ahk_open in Zeile 'CAD-Software Lizenz Nr. 5' leer gelassen: mapping_unverified</t>
        </is>
      </c>
      <c r="D44" t="inlineStr">
        <is>
          <t>offen (Datenübernahme)</t>
        </is>
      </c>
    </row>
    <row r="45">
      <c r="A45" t="inlineStr">
        <is>
          <t>Gitter nach Anlagenklasse</t>
        </is>
      </c>
      <c r="B45" t="inlineStr">
        <is>
          <t>E12</t>
        </is>
      </c>
      <c r="C45" t="inlineStr">
        <is>
          <t>zugang in Zeile 'CAD-Software Lizenz Nr. 5' leer gelassen: mapping_unverified</t>
        </is>
      </c>
      <c r="D45" t="inlineStr">
        <is>
          <t>offen (Datenübernahme)</t>
        </is>
      </c>
    </row>
    <row r="46">
      <c r="A46" t="inlineStr">
        <is>
          <t>Gitter nach Anlagenklasse</t>
        </is>
      </c>
      <c r="B46" t="inlineStr">
        <is>
          <t>F12</t>
        </is>
      </c>
      <c r="C46" t="inlineStr">
        <is>
          <t>abgang in Zeile 'CAD-Software Lizenz Nr. 5' leer gelassen: mapping_unverified</t>
        </is>
      </c>
      <c r="D46" t="inlineStr">
        <is>
          <t>offen (Datenübernahme)</t>
        </is>
      </c>
    </row>
    <row r="47">
      <c r="A47" t="inlineStr">
        <is>
          <t>Gitter nach Anlagenklasse</t>
        </is>
      </c>
      <c r="B47" t="inlineStr">
        <is>
          <t>G12</t>
        </is>
      </c>
      <c r="C47" t="inlineStr">
        <is>
          <t>umbuchung in Zeile 'CAD-Software Lizenz Nr. 5' leer gelassen: mapping_unverified</t>
        </is>
      </c>
      <c r="D47" t="inlineStr">
        <is>
          <t>offen (Datenübernahme)</t>
        </is>
      </c>
    </row>
    <row r="48">
      <c r="A48" t="inlineStr">
        <is>
          <t>Gitter nach Anlagenklasse</t>
        </is>
      </c>
      <c r="B48" t="inlineStr">
        <is>
          <t>I12</t>
        </is>
      </c>
      <c r="C48" t="inlineStr">
        <is>
          <t>ahk_close in Zeile 'CAD-Software Lizenz Nr. 5' leer gelassen: mapping_unverified</t>
        </is>
      </c>
      <c r="D48" t="inlineStr">
        <is>
          <t>offen (Datenübernahme)</t>
        </is>
      </c>
    </row>
    <row r="49">
      <c r="A49" t="inlineStr">
        <is>
          <t>Gitter nach Anlagenklasse</t>
        </is>
      </c>
      <c r="B49" t="inlineStr">
        <is>
          <t>N12</t>
        </is>
      </c>
      <c r="C49" t="inlineStr">
        <is>
          <t>afa_abgang in Zeile 'CAD-Software Lizenz Nr. 5' leer gelassen: mapping_unverified</t>
        </is>
      </c>
      <c r="D49" t="inlineStr">
        <is>
          <t>offen (Datenübernahme)</t>
        </is>
      </c>
    </row>
    <row r="50">
      <c r="A50" t="inlineStr">
        <is>
          <t>Gitter nach Anlagenklasse</t>
        </is>
      </c>
      <c r="B50" t="inlineStr">
        <is>
          <t>O12</t>
        </is>
      </c>
      <c r="C50" t="inlineStr">
        <is>
          <t>zuschreibung in Zeile 'CAD-Software Lizenz Nr. 5' leer gelassen: mapping_unverified</t>
        </is>
      </c>
      <c r="D50" t="inlineStr">
        <is>
          <t>offen (Datenübernahme)</t>
        </is>
      </c>
    </row>
    <row r="51">
      <c r="A51" t="inlineStr">
        <is>
          <t>Gitter nach Anlagenklasse</t>
        </is>
      </c>
      <c r="B51" t="inlineStr">
        <is>
          <t>R12</t>
        </is>
      </c>
      <c r="C51" t="inlineStr">
        <is>
          <t>kum_afa_close in Zeile 'CAD-Software Lizenz Nr. 5' leer gelassen: mapping_unverified</t>
        </is>
      </c>
      <c r="D51" t="inlineStr">
        <is>
          <t>offen (Datenübernahme)</t>
        </is>
      </c>
    </row>
    <row r="52">
      <c r="A52" t="inlineStr">
        <is>
          <t>Gitter nach Anlagenklasse</t>
        </is>
      </c>
      <c r="B52" t="inlineStr">
        <is>
          <t>S12</t>
        </is>
      </c>
      <c r="C52" t="inlineStr">
        <is>
          <t>bw_close in Zeile 'CAD-Software Lizenz Nr. 5' leer gelassen: mapping_unverified</t>
        </is>
      </c>
      <c r="D52" t="inlineStr">
        <is>
          <t>offen (Datenübernahme)</t>
        </is>
      </c>
    </row>
    <row r="53">
      <c r="A53" t="inlineStr">
        <is>
          <t>Gitter nach Anlagenklasse</t>
        </is>
      </c>
      <c r="B53" t="inlineStr">
        <is>
          <t>T12</t>
        </is>
      </c>
      <c r="C53" t="inlineStr">
        <is>
          <t>bw_prev in Zeile 'CAD-Software Lizenz Nr. 5' leer gelassen: mapping_unverified</t>
        </is>
      </c>
      <c r="D53" t="inlineStr">
        <is>
          <t>offen (Datenübernahme)</t>
        </is>
      </c>
    </row>
    <row r="54">
      <c r="A54" t="inlineStr">
        <is>
          <t>Gitter nach Anlagenklasse</t>
        </is>
      </c>
      <c r="B54" t="inlineStr">
        <is>
          <t>D13</t>
        </is>
      </c>
      <c r="C54" t="inlineStr">
        <is>
          <t>ahk_open in Zeile 'Warenwirtschaft Modul Lager Typ X934' leer gelassen: mapping_unverified</t>
        </is>
      </c>
      <c r="D54" t="inlineStr">
        <is>
          <t>offen (Datenübernahme)</t>
        </is>
      </c>
    </row>
    <row r="55">
      <c r="A55" t="inlineStr">
        <is>
          <t>Gitter nach Anlagenklasse</t>
        </is>
      </c>
      <c r="B55" t="inlineStr">
        <is>
          <t>E13</t>
        </is>
      </c>
      <c r="C55" t="inlineStr">
        <is>
          <t>zugang in Zeile 'Warenwirtschaft Modul Lager Typ X934' leer gelassen: mapping_unverified</t>
        </is>
      </c>
      <c r="D55" t="inlineStr">
        <is>
          <t>offen (Datenübernahme)</t>
        </is>
      </c>
    </row>
    <row r="56">
      <c r="A56" t="inlineStr">
        <is>
          <t>Gitter nach Anlagenklasse</t>
        </is>
      </c>
      <c r="B56" t="inlineStr">
        <is>
          <t>F13</t>
        </is>
      </c>
      <c r="C56" t="inlineStr">
        <is>
          <t>abgang in Zeile 'Warenwirtschaft Modul Lager Typ X934' leer gelassen: mapping_unverified</t>
        </is>
      </c>
      <c r="D56" t="inlineStr">
        <is>
          <t>offen (Datenübernahme)</t>
        </is>
      </c>
    </row>
    <row r="57">
      <c r="A57" t="inlineStr">
        <is>
          <t>Gitter nach Anlagenklasse</t>
        </is>
      </c>
      <c r="B57" t="inlineStr">
        <is>
          <t>G13</t>
        </is>
      </c>
      <c r="C57" t="inlineStr">
        <is>
          <t>umbuchung in Zeile 'Warenwirtschaft Modul Lager Typ X934' leer gelassen: mapping_unverified</t>
        </is>
      </c>
      <c r="D57" t="inlineStr">
        <is>
          <t>offen (Datenübernahme)</t>
        </is>
      </c>
    </row>
    <row r="58">
      <c r="A58" t="inlineStr">
        <is>
          <t>Gitter nach Anlagenklasse</t>
        </is>
      </c>
      <c r="B58" t="inlineStr">
        <is>
          <t>I13</t>
        </is>
      </c>
      <c r="C58" t="inlineStr">
        <is>
          <t>ahk_close in Zeile 'Warenwirtschaft Modul Lager Typ X934' leer gelassen: mapping_unverified</t>
        </is>
      </c>
      <c r="D58" t="inlineStr">
        <is>
          <t>offen (Datenübernahme)</t>
        </is>
      </c>
    </row>
    <row r="59">
      <c r="A59" t="inlineStr">
        <is>
          <t>Gitter nach Anlagenklasse</t>
        </is>
      </c>
      <c r="B59" t="inlineStr">
        <is>
          <t>N13</t>
        </is>
      </c>
      <c r="C59" t="inlineStr">
        <is>
          <t>afa_abgang in Zeile 'Warenwirtschaft Modul Lager Typ X934' leer gelassen: mapping_unverified</t>
        </is>
      </c>
      <c r="D59" t="inlineStr">
        <is>
          <t>offen (Datenübernahme)</t>
        </is>
      </c>
    </row>
    <row r="60">
      <c r="A60" t="inlineStr">
        <is>
          <t>Gitter nach Anlagenklasse</t>
        </is>
      </c>
      <c r="B60" t="inlineStr">
        <is>
          <t>O13</t>
        </is>
      </c>
      <c r="C60" t="inlineStr">
        <is>
          <t>zuschreibung in Zeile 'Warenwirtschaft Modul Lager Typ X934' leer gelassen: mapping_unverified</t>
        </is>
      </c>
      <c r="D60" t="inlineStr">
        <is>
          <t>offen (Datenübernahme)</t>
        </is>
      </c>
    </row>
    <row r="61">
      <c r="A61" t="inlineStr">
        <is>
          <t>Gitter nach Anlagenklasse</t>
        </is>
      </c>
      <c r="B61" t="inlineStr">
        <is>
          <t>R13</t>
        </is>
      </c>
      <c r="C61" t="inlineStr">
        <is>
          <t>kum_afa_close in Zeile 'Warenwirtschaft Modul Lager Typ X934' leer gelassen: mapping_unverified</t>
        </is>
      </c>
      <c r="D61" t="inlineStr">
        <is>
          <t>offen (Datenübernahme)</t>
        </is>
      </c>
    </row>
    <row r="62">
      <c r="A62" t="inlineStr">
        <is>
          <t>Gitter nach Anlagenklasse</t>
        </is>
      </c>
      <c r="B62" t="inlineStr">
        <is>
          <t>S13</t>
        </is>
      </c>
      <c r="C62" t="inlineStr">
        <is>
          <t>bw_close in Zeile 'Warenwirtschaft Modul Lager Typ X934' leer gelassen: mapping_unverified</t>
        </is>
      </c>
      <c r="D62" t="inlineStr">
        <is>
          <t>offen (Datenübernahme)</t>
        </is>
      </c>
    </row>
    <row r="63">
      <c r="A63" t="inlineStr">
        <is>
          <t>Gitter nach Anlagenklasse</t>
        </is>
      </c>
      <c r="B63" t="inlineStr">
        <is>
          <t>T13</t>
        </is>
      </c>
      <c r="C63" t="inlineStr">
        <is>
          <t>bw_prev in Zeile 'Warenwirtschaft Modul Lager Typ X934' leer gelassen: mapping_unverified</t>
        </is>
      </c>
      <c r="D63" t="inlineStr">
        <is>
          <t>offen (Datenübernahme)</t>
        </is>
      </c>
    </row>
    <row r="64">
      <c r="A64" t="inlineStr">
        <is>
          <t>Gitter nach Anlagenklasse</t>
        </is>
      </c>
      <c r="B64" t="inlineStr">
        <is>
          <t>D14</t>
        </is>
      </c>
      <c r="C64" t="inlineStr">
        <is>
          <t>ahk_open in Zeile 'EDV-Software' leer gelassen: mapping_unverified</t>
        </is>
      </c>
      <c r="D64" t="inlineStr">
        <is>
          <t>offen (Datenübernahme)</t>
        </is>
      </c>
    </row>
    <row r="65">
      <c r="A65" t="inlineStr">
        <is>
          <t>Gitter nach Anlagenklasse</t>
        </is>
      </c>
      <c r="B65" t="inlineStr">
        <is>
          <t>E14</t>
        </is>
      </c>
      <c r="C65" t="inlineStr">
        <is>
          <t>zugang in Zeile 'EDV-Software' leer gelassen: mapping_unverified</t>
        </is>
      </c>
      <c r="D65" t="inlineStr">
        <is>
          <t>offen (Datenübernahme)</t>
        </is>
      </c>
    </row>
    <row r="66">
      <c r="A66" t="inlineStr">
        <is>
          <t>Gitter nach Anlagenklasse</t>
        </is>
      </c>
      <c r="B66" t="inlineStr">
        <is>
          <t>F14</t>
        </is>
      </c>
      <c r="C66" t="inlineStr">
        <is>
          <t>abgang in Zeile 'EDV-Software' leer gelassen: mapping_unverified</t>
        </is>
      </c>
      <c r="D66" t="inlineStr">
        <is>
          <t>offen (Datenübernahme)</t>
        </is>
      </c>
    </row>
    <row r="67">
      <c r="A67" t="inlineStr">
        <is>
          <t>Gitter nach Anlagenklasse</t>
        </is>
      </c>
      <c r="B67" t="inlineStr">
        <is>
          <t>G14</t>
        </is>
      </c>
      <c r="C67" t="inlineStr">
        <is>
          <t>umbuchung in Zeile 'EDV-Software' leer gelassen: mapping_unverified</t>
        </is>
      </c>
      <c r="D67" t="inlineStr">
        <is>
          <t>offen (Datenübernahme)</t>
        </is>
      </c>
    </row>
    <row r="68">
      <c r="A68" t="inlineStr">
        <is>
          <t>Gitter nach Anlagenklasse</t>
        </is>
      </c>
      <c r="B68" t="inlineStr">
        <is>
          <t>I14</t>
        </is>
      </c>
      <c r="C68" t="inlineStr">
        <is>
          <t>ahk_close in Zeile 'EDV-Software' leer gelassen: mapping_unverified</t>
        </is>
      </c>
      <c r="D68" t="inlineStr">
        <is>
          <t>offen (Datenübernahme)</t>
        </is>
      </c>
    </row>
    <row r="69">
      <c r="A69" t="inlineStr">
        <is>
          <t>Gitter nach Anlagenklasse</t>
        </is>
      </c>
      <c r="B69" t="inlineStr">
        <is>
          <t>N14</t>
        </is>
      </c>
      <c r="C69" t="inlineStr">
        <is>
          <t>afa_abgang in Zeile 'EDV-Software' leer gelassen: mapping_unverified</t>
        </is>
      </c>
      <c r="D69" t="inlineStr">
        <is>
          <t>offen (Datenübernahme)</t>
        </is>
      </c>
    </row>
    <row r="70">
      <c r="A70" t="inlineStr">
        <is>
          <t>Gitter nach Anlagenklasse</t>
        </is>
      </c>
      <c r="B70" t="inlineStr">
        <is>
          <t>O14</t>
        </is>
      </c>
      <c r="C70" t="inlineStr">
        <is>
          <t>zuschreibung in Zeile 'EDV-Software' leer gelassen: mapping_unverified</t>
        </is>
      </c>
      <c r="D70" t="inlineStr">
        <is>
          <t>offen (Datenübernahme)</t>
        </is>
      </c>
    </row>
    <row r="71">
      <c r="A71" t="inlineStr">
        <is>
          <t>Gitter nach Anlagenklasse</t>
        </is>
      </c>
      <c r="B71" t="inlineStr">
        <is>
          <t>R14</t>
        </is>
      </c>
      <c r="C71" t="inlineStr">
        <is>
          <t>kum_afa_close in Zeile 'EDV-Software' leer gelassen: mapping_unverified</t>
        </is>
      </c>
      <c r="D71" t="inlineStr">
        <is>
          <t>offen (Datenübernahme)</t>
        </is>
      </c>
    </row>
    <row r="72">
      <c r="A72" t="inlineStr">
        <is>
          <t>Gitter nach Anlagenklasse</t>
        </is>
      </c>
      <c r="B72" t="inlineStr">
        <is>
          <t>S14</t>
        </is>
      </c>
      <c r="C72" t="inlineStr">
        <is>
          <t>bw_close in Zeile 'EDV-Software' leer gelassen: mapping_unverified</t>
        </is>
      </c>
      <c r="D72" t="inlineStr">
        <is>
          <t>offen (Datenübernahme)</t>
        </is>
      </c>
    </row>
    <row r="73">
      <c r="A73" t="inlineStr">
        <is>
          <t>Gitter nach Anlagenklasse</t>
        </is>
      </c>
      <c r="B73" t="inlineStr">
        <is>
          <t>T14</t>
        </is>
      </c>
      <c r="C73" t="inlineStr">
        <is>
          <t>bw_prev in Zeile 'EDV-Software' leer gelassen: mapping_unverified</t>
        </is>
      </c>
      <c r="D73" t="inlineStr">
        <is>
          <t>offen (Datenübernahme)</t>
        </is>
      </c>
    </row>
    <row r="74">
      <c r="A74" t="inlineStr">
        <is>
          <t>Gitter nach Anlagenklasse</t>
        </is>
      </c>
      <c r="B74" t="inlineStr">
        <is>
          <t>D15</t>
        </is>
      </c>
      <c r="C74" t="inlineStr">
        <is>
          <t>ahk_open in Zeile 'Bandsäge Typ K481' leer gelassen: mapping_unverified</t>
        </is>
      </c>
      <c r="D74" t="inlineStr">
        <is>
          <t>offen (Datenübernahme)</t>
        </is>
      </c>
    </row>
    <row r="75">
      <c r="A75" t="inlineStr">
        <is>
          <t>Gitter nach Anlagenklasse</t>
        </is>
      </c>
      <c r="B75" t="inlineStr">
        <is>
          <t>E15</t>
        </is>
      </c>
      <c r="C75" t="inlineStr">
        <is>
          <t>zugang in Zeile 'Bandsäge Typ K481' leer gelassen: mapping_unverified</t>
        </is>
      </c>
      <c r="D75" t="inlineStr">
        <is>
          <t>offen (Datenübernahme)</t>
        </is>
      </c>
    </row>
    <row r="76">
      <c r="A76" t="inlineStr">
        <is>
          <t>Gitter nach Anlagenklasse</t>
        </is>
      </c>
      <c r="B76" t="inlineStr">
        <is>
          <t>F15</t>
        </is>
      </c>
      <c r="C76" t="inlineStr">
        <is>
          <t>abgang in Zeile 'Bandsäge Typ K481' leer gelassen: mapping_unverified</t>
        </is>
      </c>
      <c r="D76" t="inlineStr">
        <is>
          <t>offen (Datenübernahme)</t>
        </is>
      </c>
    </row>
    <row r="77">
      <c r="A77" t="inlineStr">
        <is>
          <t>Gitter nach Anlagenklasse</t>
        </is>
      </c>
      <c r="B77" t="inlineStr">
        <is>
          <t>G15</t>
        </is>
      </c>
      <c r="C77" t="inlineStr">
        <is>
          <t>umbuchung in Zeile 'Bandsäge Typ K481' leer gelassen: mapping_unverified</t>
        </is>
      </c>
      <c r="D77" t="inlineStr">
        <is>
          <t>offen (Datenübernahme)</t>
        </is>
      </c>
    </row>
    <row r="78">
      <c r="A78" t="inlineStr">
        <is>
          <t>Gitter nach Anlagenklasse</t>
        </is>
      </c>
      <c r="B78" t="inlineStr">
        <is>
          <t>I15</t>
        </is>
      </c>
      <c r="C78" t="inlineStr">
        <is>
          <t>ahk_close in Zeile 'Bandsäge Typ K481' leer gelassen: mapping_unverified</t>
        </is>
      </c>
      <c r="D78" t="inlineStr">
        <is>
          <t>offen (Datenübernahme)</t>
        </is>
      </c>
    </row>
    <row r="79">
      <c r="A79" t="inlineStr">
        <is>
          <t>Gitter nach Anlagenklasse</t>
        </is>
      </c>
      <c r="B79" t="inlineStr">
        <is>
          <t>N15</t>
        </is>
      </c>
      <c r="C79" t="inlineStr">
        <is>
          <t>afa_abgang in Zeile 'Bandsäge Typ K481' leer gelassen: mapping_unverified</t>
        </is>
      </c>
      <c r="D79" t="inlineStr">
        <is>
          <t>offen (Datenübernahme)</t>
        </is>
      </c>
    </row>
    <row r="80">
      <c r="A80" t="inlineStr">
        <is>
          <t>Gitter nach Anlagenklasse</t>
        </is>
      </c>
      <c r="B80" t="inlineStr">
        <is>
          <t>O15</t>
        </is>
      </c>
      <c r="C80" t="inlineStr">
        <is>
          <t>zuschreibung in Zeile 'Bandsäge Typ K481' leer gelassen: mapping_unverified</t>
        </is>
      </c>
      <c r="D80" t="inlineStr">
        <is>
          <t>offen (Datenübernahme)</t>
        </is>
      </c>
    </row>
    <row r="81">
      <c r="A81" t="inlineStr">
        <is>
          <t>Gitter nach Anlagenklasse</t>
        </is>
      </c>
      <c r="B81" t="inlineStr">
        <is>
          <t>R15</t>
        </is>
      </c>
      <c r="C81" t="inlineStr">
        <is>
          <t>kum_afa_close in Zeile 'Bandsäge Typ K481' leer gelassen: mapping_unverified</t>
        </is>
      </c>
      <c r="D81" t="inlineStr">
        <is>
          <t>offen (Datenübernahme)</t>
        </is>
      </c>
    </row>
    <row r="82">
      <c r="A82" t="inlineStr">
        <is>
          <t>Gitter nach Anlagenklasse</t>
        </is>
      </c>
      <c r="B82" t="inlineStr">
        <is>
          <t>S15</t>
        </is>
      </c>
      <c r="C82" t="inlineStr">
        <is>
          <t>bw_close in Zeile 'Bandsäge Typ K481' leer gelassen: mapping_unverified</t>
        </is>
      </c>
      <c r="D82" t="inlineStr">
        <is>
          <t>offen (Datenübernahme)</t>
        </is>
      </c>
    </row>
    <row r="83">
      <c r="A83" t="inlineStr">
        <is>
          <t>Gitter nach Anlagenklasse</t>
        </is>
      </c>
      <c r="B83" t="inlineStr">
        <is>
          <t>T15</t>
        </is>
      </c>
      <c r="C83" t="inlineStr">
        <is>
          <t>bw_prev in Zeile 'Bandsäge Typ K481' leer gelassen: mapping_unverified</t>
        </is>
      </c>
      <c r="D83" t="inlineStr">
        <is>
          <t>offen (Datenübernahme)</t>
        </is>
      </c>
    </row>
    <row r="84">
      <c r="A84" t="inlineStr">
        <is>
          <t>Gitter nach Anlagenklasse</t>
        </is>
      </c>
      <c r="B84" t="inlineStr">
        <is>
          <t>D16</t>
        </is>
      </c>
      <c r="C84" t="inlineStr">
        <is>
          <t>ahk_open in Zeile 'Teilewaschanlage' leer gelassen: mapping_unverified</t>
        </is>
      </c>
      <c r="D84" t="inlineStr">
        <is>
          <t>offen (Datenübernahme)</t>
        </is>
      </c>
    </row>
    <row r="85">
      <c r="A85" t="inlineStr">
        <is>
          <t>Gitter nach Anlagenklasse</t>
        </is>
      </c>
      <c r="B85" t="inlineStr">
        <is>
          <t>E16</t>
        </is>
      </c>
      <c r="C85" t="inlineStr">
        <is>
          <t>zugang in Zeile 'Teilewaschanlage' leer gelassen: mapping_unverified</t>
        </is>
      </c>
      <c r="D85" t="inlineStr">
        <is>
          <t>offen (Datenübernahme)</t>
        </is>
      </c>
    </row>
    <row r="86">
      <c r="A86" t="inlineStr">
        <is>
          <t>Gitter nach Anlagenklasse</t>
        </is>
      </c>
      <c r="B86" t="inlineStr">
        <is>
          <t>F16</t>
        </is>
      </c>
      <c r="C86" t="inlineStr">
        <is>
          <t>abgang in Zeile 'Teilewaschanlage' leer gelassen: mapping_unverified</t>
        </is>
      </c>
      <c r="D86" t="inlineStr">
        <is>
          <t>offen (Datenübernahme)</t>
        </is>
      </c>
    </row>
    <row r="87">
      <c r="A87" t="inlineStr">
        <is>
          <t>Gitter nach Anlagenklasse</t>
        </is>
      </c>
      <c r="B87" t="inlineStr">
        <is>
          <t>G16</t>
        </is>
      </c>
      <c r="C87" t="inlineStr">
        <is>
          <t>umbuchung in Zeile 'Teilewaschanlage' leer gelassen: mapping_unverified</t>
        </is>
      </c>
      <c r="D87" t="inlineStr">
        <is>
          <t>offen (Datenübernahme)</t>
        </is>
      </c>
    </row>
    <row r="88">
      <c r="A88" t="inlineStr">
        <is>
          <t>Gitter nach Anlagenklasse</t>
        </is>
      </c>
      <c r="B88" t="inlineStr">
        <is>
          <t>I16</t>
        </is>
      </c>
      <c r="C88" t="inlineStr">
        <is>
          <t>ahk_close in Zeile 'Teilewaschanlage' leer gelassen: mapping_unverified</t>
        </is>
      </c>
      <c r="D88" t="inlineStr">
        <is>
          <t>offen (Datenübernahme)</t>
        </is>
      </c>
    </row>
    <row r="89">
      <c r="A89" t="inlineStr">
        <is>
          <t>Gitter nach Anlagenklasse</t>
        </is>
      </c>
      <c r="B89" t="inlineStr">
        <is>
          <t>N16</t>
        </is>
      </c>
      <c r="C89" t="inlineStr">
        <is>
          <t>afa_abgang in Zeile 'Teilewaschanlage' leer gelassen: mapping_unverified</t>
        </is>
      </c>
      <c r="D89" t="inlineStr">
        <is>
          <t>offen (Datenübernahme)</t>
        </is>
      </c>
    </row>
    <row r="90">
      <c r="A90" t="inlineStr">
        <is>
          <t>Gitter nach Anlagenklasse</t>
        </is>
      </c>
      <c r="B90" t="inlineStr">
        <is>
          <t>O16</t>
        </is>
      </c>
      <c r="C90" t="inlineStr">
        <is>
          <t>zuschreibung in Zeile 'Teilewaschanlage' leer gelassen: mapping_unverified</t>
        </is>
      </c>
      <c r="D90" t="inlineStr">
        <is>
          <t>offen (Datenübernahme)</t>
        </is>
      </c>
    </row>
    <row r="91">
      <c r="A91" t="inlineStr">
        <is>
          <t>Gitter nach Anlagenklasse</t>
        </is>
      </c>
      <c r="B91" t="inlineStr">
        <is>
          <t>R16</t>
        </is>
      </c>
      <c r="C91" t="inlineStr">
        <is>
          <t>kum_afa_close in Zeile 'Teilewaschanlage' leer gelassen: mapping_unverified</t>
        </is>
      </c>
      <c r="D91" t="inlineStr">
        <is>
          <t>offen (Datenübernahme)</t>
        </is>
      </c>
    </row>
    <row r="92">
      <c r="A92" t="inlineStr">
        <is>
          <t>Gitter nach Anlagenklasse</t>
        </is>
      </c>
      <c r="B92" t="inlineStr">
        <is>
          <t>S16</t>
        </is>
      </c>
      <c r="C92" t="inlineStr">
        <is>
          <t>bw_close in Zeile 'Teilewaschanlage' leer gelassen: mapping_unverified</t>
        </is>
      </c>
      <c r="D92" t="inlineStr">
        <is>
          <t>offen (Datenübernahme)</t>
        </is>
      </c>
    </row>
    <row r="93">
      <c r="A93" t="inlineStr">
        <is>
          <t>Gitter nach Anlagenklasse</t>
        </is>
      </c>
      <c r="B93" t="inlineStr">
        <is>
          <t>T16</t>
        </is>
      </c>
      <c r="C93" t="inlineStr">
        <is>
          <t>bw_prev in Zeile 'Teilewaschanlage' leer gelassen: mapping_unverified</t>
        </is>
      </c>
      <c r="D93" t="inlineStr">
        <is>
          <t>offen (Datenübernahme)</t>
        </is>
      </c>
    </row>
    <row r="94">
      <c r="A94" t="inlineStr">
        <is>
          <t>Gitter nach Anlagenklasse</t>
        </is>
      </c>
      <c r="B94" t="inlineStr">
        <is>
          <t>D17</t>
        </is>
      </c>
      <c r="C94" t="inlineStr">
        <is>
          <t>ahk_open in Zeile 'CNC-Drehmaschine Halle 4' leer gelassen: mapping_unverified</t>
        </is>
      </c>
      <c r="D94" t="inlineStr">
        <is>
          <t>offen (Datenübernahme)</t>
        </is>
      </c>
    </row>
    <row r="95">
      <c r="A95" t="inlineStr">
        <is>
          <t>Gitter nach Anlagenklasse</t>
        </is>
      </c>
      <c r="B95" t="inlineStr">
        <is>
          <t>E17</t>
        </is>
      </c>
      <c r="C95" t="inlineStr">
        <is>
          <t>zugang in Zeile 'CNC-Drehmaschine Halle 4' leer gelassen: mapping_unverified</t>
        </is>
      </c>
      <c r="D95" t="inlineStr">
        <is>
          <t>offen (Datenübernahme)</t>
        </is>
      </c>
    </row>
    <row r="96">
      <c r="A96" t="inlineStr">
        <is>
          <t>Gitter nach Anlagenklasse</t>
        </is>
      </c>
      <c r="B96" t="inlineStr">
        <is>
          <t>F17</t>
        </is>
      </c>
      <c r="C96" t="inlineStr">
        <is>
          <t>abgang in Zeile 'CNC-Drehmaschine Halle 4' leer gelassen: mapping_unverified</t>
        </is>
      </c>
      <c r="D96" t="inlineStr">
        <is>
          <t>offen (Datenübernahme)</t>
        </is>
      </c>
    </row>
    <row r="97">
      <c r="A97" t="inlineStr">
        <is>
          <t>Gitter nach Anlagenklasse</t>
        </is>
      </c>
      <c r="B97" t="inlineStr">
        <is>
          <t>G17</t>
        </is>
      </c>
      <c r="C97" t="inlineStr">
        <is>
          <t>umbuchung in Zeile 'CNC-Drehmaschine Halle 4' leer gelassen: mapping_unverified</t>
        </is>
      </c>
      <c r="D97" t="inlineStr">
        <is>
          <t>offen (Datenübernahme)</t>
        </is>
      </c>
    </row>
    <row r="98">
      <c r="A98" t="inlineStr">
        <is>
          <t>Gitter nach Anlagenklasse</t>
        </is>
      </c>
      <c r="B98" t="inlineStr">
        <is>
          <t>I17</t>
        </is>
      </c>
      <c r="C98" t="inlineStr">
        <is>
          <t>ahk_close in Zeile 'CNC-Drehmaschine Halle 4' leer gelassen: mapping_unverified</t>
        </is>
      </c>
      <c r="D98" t="inlineStr">
        <is>
          <t>offen (Datenübernahme)</t>
        </is>
      </c>
    </row>
    <row r="99">
      <c r="A99" t="inlineStr">
        <is>
          <t>Gitter nach Anlagenklasse</t>
        </is>
      </c>
      <c r="B99" t="inlineStr">
        <is>
          <t>N17</t>
        </is>
      </c>
      <c r="C99" t="inlineStr">
        <is>
          <t>afa_abgang in Zeile 'CNC-Drehmaschine Halle 4' leer gelassen: mapping_unverified</t>
        </is>
      </c>
      <c r="D99" t="inlineStr">
        <is>
          <t>offen (Datenübernahme)</t>
        </is>
      </c>
    </row>
    <row r="100">
      <c r="A100" t="inlineStr">
        <is>
          <t>Gitter nach Anlagenklasse</t>
        </is>
      </c>
      <c r="B100" t="inlineStr">
        <is>
          <t>O17</t>
        </is>
      </c>
      <c r="C100" t="inlineStr">
        <is>
          <t>zuschreibung in Zeile 'CNC-Drehmaschine Halle 4' leer gelassen: mapping_unverified</t>
        </is>
      </c>
      <c r="D100" t="inlineStr">
        <is>
          <t>offen (Datenübernahme)</t>
        </is>
      </c>
    </row>
    <row r="101">
      <c r="A101" t="inlineStr">
        <is>
          <t>Gitter nach Anlagenklasse</t>
        </is>
      </c>
      <c r="B101" t="inlineStr">
        <is>
          <t>R17</t>
        </is>
      </c>
      <c r="C101" t="inlineStr">
        <is>
          <t>kum_afa_close in Zeile 'CNC-Drehmaschine Halle 4' leer gelassen: mapping_unverified</t>
        </is>
      </c>
      <c r="D101" t="inlineStr">
        <is>
          <t>offen (Datenübernahme)</t>
        </is>
      </c>
    </row>
    <row r="102">
      <c r="A102" t="inlineStr">
        <is>
          <t>Gitter nach Anlagenklasse</t>
        </is>
      </c>
      <c r="B102" t="inlineStr">
        <is>
          <t>S17</t>
        </is>
      </c>
      <c r="C102" t="inlineStr">
        <is>
          <t>bw_close in Zeile 'CNC-Drehmaschine Halle 4' leer gelassen: mapping_unverified</t>
        </is>
      </c>
      <c r="D102" t="inlineStr">
        <is>
          <t>offen (Datenübernahme)</t>
        </is>
      </c>
    </row>
    <row r="103">
      <c r="A103" t="inlineStr">
        <is>
          <t>Gitter nach Anlagenklasse</t>
        </is>
      </c>
      <c r="B103" t="inlineStr">
        <is>
          <t>T17</t>
        </is>
      </c>
      <c r="C103" t="inlineStr">
        <is>
          <t>bw_prev in Zeile 'CNC-Drehmaschine Halle 4' leer gelassen: mapping_unverified</t>
        </is>
      </c>
      <c r="D103" t="inlineStr">
        <is>
          <t>offen (Datenübernahme)</t>
        </is>
      </c>
    </row>
    <row r="104">
      <c r="A104" t="inlineStr">
        <is>
          <t>Gitter nach Anlagenklasse</t>
        </is>
      </c>
      <c r="B104" t="inlineStr">
        <is>
          <t>D18</t>
        </is>
      </c>
      <c r="C104" t="inlineStr">
        <is>
          <t>ahk_open in Zeile 'CNC-Fräszentrum 5-Achs' leer gelassen: mapping_unverified</t>
        </is>
      </c>
      <c r="D104" t="inlineStr">
        <is>
          <t>offen (Datenübernahme)</t>
        </is>
      </c>
    </row>
    <row r="105">
      <c r="A105" t="inlineStr">
        <is>
          <t>Gitter nach Anlagenklasse</t>
        </is>
      </c>
      <c r="B105" t="inlineStr">
        <is>
          <t>E18</t>
        </is>
      </c>
      <c r="C105" t="inlineStr">
        <is>
          <t>zugang in Zeile 'CNC-Fräszentrum 5-Achs' leer gelassen: mapping_unverified</t>
        </is>
      </c>
      <c r="D105" t="inlineStr">
        <is>
          <t>offen (Datenübernahme)</t>
        </is>
      </c>
    </row>
    <row r="106">
      <c r="A106" t="inlineStr">
        <is>
          <t>Gitter nach Anlagenklasse</t>
        </is>
      </c>
      <c r="B106" t="inlineStr">
        <is>
          <t>F18</t>
        </is>
      </c>
      <c r="C106" t="inlineStr">
        <is>
          <t>abgang in Zeile 'CNC-Fräszentrum 5-Achs' leer gelassen: mapping_unverified</t>
        </is>
      </c>
      <c r="D106" t="inlineStr">
        <is>
          <t>offen (Datenübernahme)</t>
        </is>
      </c>
    </row>
    <row r="107">
      <c r="A107" t="inlineStr">
        <is>
          <t>Gitter nach Anlagenklasse</t>
        </is>
      </c>
      <c r="B107" t="inlineStr">
        <is>
          <t>G18</t>
        </is>
      </c>
      <c r="C107" t="inlineStr">
        <is>
          <t>umbuchung in Zeile 'CNC-Fräszentrum 5-Achs' leer gelassen: mapping_unverified</t>
        </is>
      </c>
      <c r="D107" t="inlineStr">
        <is>
          <t>offen (Datenübernahme)</t>
        </is>
      </c>
    </row>
    <row r="108">
      <c r="A108" t="inlineStr">
        <is>
          <t>Gitter nach Anlagenklasse</t>
        </is>
      </c>
      <c r="B108" t="inlineStr">
        <is>
          <t>I18</t>
        </is>
      </c>
      <c r="C108" t="inlineStr">
        <is>
          <t>ahk_close in Zeile 'CNC-Fräszentrum 5-Achs' leer gelassen: mapping_unverified</t>
        </is>
      </c>
      <c r="D108" t="inlineStr">
        <is>
          <t>offen (Datenübernahme)</t>
        </is>
      </c>
    </row>
    <row r="109">
      <c r="A109" t="inlineStr">
        <is>
          <t>Gitter nach Anlagenklasse</t>
        </is>
      </c>
      <c r="B109" t="inlineStr">
        <is>
          <t>N18</t>
        </is>
      </c>
      <c r="C109" t="inlineStr">
        <is>
          <t>afa_abgang in Zeile 'CNC-Fräszentrum 5-Achs' leer gelassen: mapping_unverified</t>
        </is>
      </c>
      <c r="D109" t="inlineStr">
        <is>
          <t>offen (Datenübernahme)</t>
        </is>
      </c>
    </row>
    <row r="110">
      <c r="A110" t="inlineStr">
        <is>
          <t>Gitter nach Anlagenklasse</t>
        </is>
      </c>
      <c r="B110" t="inlineStr">
        <is>
          <t>O18</t>
        </is>
      </c>
      <c r="C110" t="inlineStr">
        <is>
          <t>zuschreibung in Zeile 'CNC-Fräszentrum 5-Achs' leer gelassen: mapping_unverified</t>
        </is>
      </c>
      <c r="D110" t="inlineStr">
        <is>
          <t>offen (Datenübernahme)</t>
        </is>
      </c>
    </row>
    <row r="111">
      <c r="A111" t="inlineStr">
        <is>
          <t>Gitter nach Anlagenklasse</t>
        </is>
      </c>
      <c r="B111" t="inlineStr">
        <is>
          <t>R18</t>
        </is>
      </c>
      <c r="C111" t="inlineStr">
        <is>
          <t>kum_afa_close in Zeile 'CNC-Fräszentrum 5-Achs' leer gelassen: mapping_unverified</t>
        </is>
      </c>
      <c r="D111" t="inlineStr">
        <is>
          <t>offen (Datenübernahme)</t>
        </is>
      </c>
    </row>
    <row r="112">
      <c r="A112" t="inlineStr">
        <is>
          <t>Gitter nach Anlagenklasse</t>
        </is>
      </c>
      <c r="B112" t="inlineStr">
        <is>
          <t>S18</t>
        </is>
      </c>
      <c r="C112" t="inlineStr">
        <is>
          <t>bw_close in Zeile 'CNC-Fräszentrum 5-Achs' leer gelassen: mapping_unverified</t>
        </is>
      </c>
      <c r="D112" t="inlineStr">
        <is>
          <t>offen (Datenübernahme)</t>
        </is>
      </c>
    </row>
    <row r="113">
      <c r="A113" t="inlineStr">
        <is>
          <t>Gitter nach Anlagenklasse</t>
        </is>
      </c>
      <c r="B113" t="inlineStr">
        <is>
          <t>T18</t>
        </is>
      </c>
      <c r="C113" t="inlineStr">
        <is>
          <t>bw_prev in Zeile 'CNC-Fräszentrum 5-Achs' leer gelassen: mapping_unverified</t>
        </is>
      </c>
      <c r="D113" t="inlineStr">
        <is>
          <t>offen (Datenübernahme)</t>
        </is>
      </c>
    </row>
    <row r="114">
      <c r="A114" t="inlineStr">
        <is>
          <t>Gitter nach Anlagenklasse</t>
        </is>
      </c>
      <c r="B114" t="inlineStr">
        <is>
          <t>D19</t>
        </is>
      </c>
      <c r="C114" t="inlineStr">
        <is>
          <t>ahk_open in Zeile 'Spritzgießmaschine Nr. 13' leer gelassen: mapping_unverified</t>
        </is>
      </c>
      <c r="D114" t="inlineStr">
        <is>
          <t>offen (Datenübernahme)</t>
        </is>
      </c>
    </row>
    <row r="115">
      <c r="A115" t="inlineStr">
        <is>
          <t>Gitter nach Anlagenklasse</t>
        </is>
      </c>
      <c r="B115" t="inlineStr">
        <is>
          <t>E19</t>
        </is>
      </c>
      <c r="C115" t="inlineStr">
        <is>
          <t>zugang in Zeile 'Spritzgießmaschine Nr. 13' leer gelassen: mapping_unverified</t>
        </is>
      </c>
      <c r="D115" t="inlineStr">
        <is>
          <t>offen (Datenübernahme)</t>
        </is>
      </c>
    </row>
    <row r="116">
      <c r="A116" t="inlineStr">
        <is>
          <t>Gitter nach Anlagenklasse</t>
        </is>
      </c>
      <c r="B116" t="inlineStr">
        <is>
          <t>F19</t>
        </is>
      </c>
      <c r="C116" t="inlineStr">
        <is>
          <t>abgang in Zeile 'Spritzgießmaschine Nr. 13' leer gelassen: mapping_unverified</t>
        </is>
      </c>
      <c r="D116" t="inlineStr">
        <is>
          <t>offen (Datenübernahme)</t>
        </is>
      </c>
    </row>
    <row r="117">
      <c r="A117" t="inlineStr">
        <is>
          <t>Gitter nach Anlagenklasse</t>
        </is>
      </c>
      <c r="B117" t="inlineStr">
        <is>
          <t>G19</t>
        </is>
      </c>
      <c r="C117" t="inlineStr">
        <is>
          <t>umbuchung in Zeile 'Spritzgießmaschine Nr. 13' leer gelassen: mapping_unverified</t>
        </is>
      </c>
      <c r="D117" t="inlineStr">
        <is>
          <t>offen (Datenübernahme)</t>
        </is>
      </c>
    </row>
    <row r="118">
      <c r="A118" t="inlineStr">
        <is>
          <t>Gitter nach Anlagenklasse</t>
        </is>
      </c>
      <c r="B118" t="inlineStr">
        <is>
          <t>I19</t>
        </is>
      </c>
      <c r="C118" t="inlineStr">
        <is>
          <t>ahk_close in Zeile 'Spritzgießmaschine Nr. 13' leer gelassen: mapping_unverified</t>
        </is>
      </c>
      <c r="D118" t="inlineStr">
        <is>
          <t>offen (Datenübernahme)</t>
        </is>
      </c>
    </row>
    <row r="119">
      <c r="A119" t="inlineStr">
        <is>
          <t>Gitter nach Anlagenklasse</t>
        </is>
      </c>
      <c r="B119" t="inlineStr">
        <is>
          <t>N19</t>
        </is>
      </c>
      <c r="C119" t="inlineStr">
        <is>
          <t>afa_abgang in Zeile 'Spritzgießmaschine Nr. 13' leer gelassen: mapping_unverified</t>
        </is>
      </c>
      <c r="D119" t="inlineStr">
        <is>
          <t>offen (Datenübernahme)</t>
        </is>
      </c>
    </row>
    <row r="120">
      <c r="A120" t="inlineStr">
        <is>
          <t>Gitter nach Anlagenklasse</t>
        </is>
      </c>
      <c r="B120" t="inlineStr">
        <is>
          <t>O19</t>
        </is>
      </c>
      <c r="C120" t="inlineStr">
        <is>
          <t>zuschreibung in Zeile 'Spritzgießmaschine Nr. 13' leer gelassen: mapping_unverified</t>
        </is>
      </c>
      <c r="D120" t="inlineStr">
        <is>
          <t>offen (Datenübernahme)</t>
        </is>
      </c>
    </row>
    <row r="121">
      <c r="A121" t="inlineStr">
        <is>
          <t>Gitter nach Anlagenklasse</t>
        </is>
      </c>
      <c r="B121" t="inlineStr">
        <is>
          <t>R19</t>
        </is>
      </c>
      <c r="C121" t="inlineStr">
        <is>
          <t>kum_afa_close in Zeile 'Spritzgießmaschine Nr. 13' leer gelassen: mapping_unverified</t>
        </is>
      </c>
      <c r="D121" t="inlineStr">
        <is>
          <t>offen (Datenübernahme)</t>
        </is>
      </c>
    </row>
    <row r="122">
      <c r="A122" t="inlineStr">
        <is>
          <t>Gitter nach Anlagenklasse</t>
        </is>
      </c>
      <c r="B122" t="inlineStr">
        <is>
          <t>S19</t>
        </is>
      </c>
      <c r="C122" t="inlineStr">
        <is>
          <t>bw_close in Zeile 'Spritzgießmaschine Nr. 13' leer gelassen: mapping_unverified</t>
        </is>
      </c>
      <c r="D122" t="inlineStr">
        <is>
          <t>offen (Datenübernahme)</t>
        </is>
      </c>
    </row>
    <row r="123">
      <c r="A123" t="inlineStr">
        <is>
          <t>Gitter nach Anlagenklasse</t>
        </is>
      </c>
      <c r="B123" t="inlineStr">
        <is>
          <t>T19</t>
        </is>
      </c>
      <c r="C123" t="inlineStr">
        <is>
          <t>bw_prev in Zeile 'Spritzgießmaschine Nr. 13' leer gelassen: mapping_unverified</t>
        </is>
      </c>
      <c r="D123" t="inlineStr">
        <is>
          <t>offen (Datenübernahme)</t>
        </is>
      </c>
    </row>
    <row r="124">
      <c r="A124" t="inlineStr">
        <is>
          <t>Gitter nach Anlagenklasse</t>
        </is>
      </c>
      <c r="B124" t="inlineStr">
        <is>
          <t>D20</t>
        </is>
      </c>
      <c r="C124" t="inlineStr">
        <is>
          <t>ahk_open in Zeile 'Flachschleifmaschine Halle 1' leer gelassen: mapping_unverified</t>
        </is>
      </c>
      <c r="D124" t="inlineStr">
        <is>
          <t>offen (Datenübernahme)</t>
        </is>
      </c>
    </row>
    <row r="125">
      <c r="A125" t="inlineStr">
        <is>
          <t>Gitter nach Anlagenklasse</t>
        </is>
      </c>
      <c r="B125" t="inlineStr">
        <is>
          <t>E20</t>
        </is>
      </c>
      <c r="C125" t="inlineStr">
        <is>
          <t>zugang in Zeile 'Flachschleifmaschine Halle 1' leer gelassen: mapping_unverified</t>
        </is>
      </c>
      <c r="D125" t="inlineStr">
        <is>
          <t>offen (Datenübernahme)</t>
        </is>
      </c>
    </row>
    <row r="126">
      <c r="A126" t="inlineStr">
        <is>
          <t>Gitter nach Anlagenklasse</t>
        </is>
      </c>
      <c r="B126" t="inlineStr">
        <is>
          <t>F20</t>
        </is>
      </c>
      <c r="C126" t="inlineStr">
        <is>
          <t>abgang in Zeile 'Flachschleifmaschine Halle 1' leer gelassen: mapping_unverified</t>
        </is>
      </c>
      <c r="D126" t="inlineStr">
        <is>
          <t>offen (Datenübernahme)</t>
        </is>
      </c>
    </row>
    <row r="127">
      <c r="A127" t="inlineStr">
        <is>
          <t>Gitter nach Anlagenklasse</t>
        </is>
      </c>
      <c r="B127" t="inlineStr">
        <is>
          <t>G20</t>
        </is>
      </c>
      <c r="C127" t="inlineStr">
        <is>
          <t>umbuchung in Zeile 'Flachschleifmaschine Halle 1' leer gelassen: mapping_unverified</t>
        </is>
      </c>
      <c r="D127" t="inlineStr">
        <is>
          <t>offen (Datenübernahme)</t>
        </is>
      </c>
    </row>
    <row r="128">
      <c r="A128" t="inlineStr">
        <is>
          <t>Gitter nach Anlagenklasse</t>
        </is>
      </c>
      <c r="B128" t="inlineStr">
        <is>
          <t>I20</t>
        </is>
      </c>
      <c r="C128" t="inlineStr">
        <is>
          <t>ahk_close in Zeile 'Flachschleifmaschine Halle 1' leer gelassen: mapping_unverified</t>
        </is>
      </c>
      <c r="D128" t="inlineStr">
        <is>
          <t>offen (Datenübernahme)</t>
        </is>
      </c>
    </row>
    <row r="129">
      <c r="A129" t="inlineStr">
        <is>
          <t>Gitter nach Anlagenklasse</t>
        </is>
      </c>
      <c r="B129" t="inlineStr">
        <is>
          <t>N20</t>
        </is>
      </c>
      <c r="C129" t="inlineStr">
        <is>
          <t>afa_abgang in Zeile 'Flachschleifmaschine Halle 1' leer gelassen: mapping_unverified</t>
        </is>
      </c>
      <c r="D129" t="inlineStr">
        <is>
          <t>offen (Datenübernahme)</t>
        </is>
      </c>
    </row>
    <row r="130">
      <c r="A130" t="inlineStr">
        <is>
          <t>Gitter nach Anlagenklasse</t>
        </is>
      </c>
      <c r="B130" t="inlineStr">
        <is>
          <t>O20</t>
        </is>
      </c>
      <c r="C130" t="inlineStr">
        <is>
          <t>zuschreibung in Zeile 'Flachschleifmaschine Halle 1' leer gelassen: mapping_unverified</t>
        </is>
      </c>
      <c r="D130" t="inlineStr">
        <is>
          <t>offen (Datenübernahme)</t>
        </is>
      </c>
    </row>
    <row r="131">
      <c r="A131" t="inlineStr">
        <is>
          <t>Gitter nach Anlagenklasse</t>
        </is>
      </c>
      <c r="B131" t="inlineStr">
        <is>
          <t>R20</t>
        </is>
      </c>
      <c r="C131" t="inlineStr">
        <is>
          <t>kum_afa_close in Zeile 'Flachschleifmaschine Halle 1' leer gelassen: mapping_unverified</t>
        </is>
      </c>
      <c r="D131" t="inlineStr">
        <is>
          <t>offen (Datenübernahme)</t>
        </is>
      </c>
    </row>
    <row r="132">
      <c r="A132" t="inlineStr">
        <is>
          <t>Gitter nach Anlagenklasse</t>
        </is>
      </c>
      <c r="B132" t="inlineStr">
        <is>
          <t>S20</t>
        </is>
      </c>
      <c r="C132" t="inlineStr">
        <is>
          <t>bw_close in Zeile 'Flachschleifmaschine Halle 1' leer gelassen: mapping_unverified</t>
        </is>
      </c>
      <c r="D132" t="inlineStr">
        <is>
          <t>offen (Datenübernahme)</t>
        </is>
      </c>
    </row>
    <row r="133">
      <c r="A133" t="inlineStr">
        <is>
          <t>Gitter nach Anlagenklasse</t>
        </is>
      </c>
      <c r="B133" t="inlineStr">
        <is>
          <t>T20</t>
        </is>
      </c>
      <c r="C133" t="inlineStr">
        <is>
          <t>bw_prev in Zeile 'Flachschleifmaschine Halle 1' leer gelassen: mapping_unverified</t>
        </is>
      </c>
      <c r="D133" t="inlineStr">
        <is>
          <t>offen (Datenübernahme)</t>
        </is>
      </c>
    </row>
    <row r="134">
      <c r="A134" t="inlineStr">
        <is>
          <t>Gitter nach Anlagenklasse</t>
        </is>
      </c>
      <c r="B134" t="inlineStr">
        <is>
          <t>D21</t>
        </is>
      </c>
      <c r="C134" t="inlineStr">
        <is>
          <t>ahk_open in Zeile 'Flachschleifmaschine' leer gelassen: mapping_unverified</t>
        </is>
      </c>
      <c r="D134" t="inlineStr">
        <is>
          <t>offen (Datenübernahme)</t>
        </is>
      </c>
    </row>
    <row r="135">
      <c r="A135" t="inlineStr">
        <is>
          <t>Gitter nach Anlagenklasse</t>
        </is>
      </c>
      <c r="B135" t="inlineStr">
        <is>
          <t>E21</t>
        </is>
      </c>
      <c r="C135" t="inlineStr">
        <is>
          <t>zugang in Zeile 'Flachschleifmaschine' leer gelassen: mapping_unverified</t>
        </is>
      </c>
      <c r="D135" t="inlineStr">
        <is>
          <t>offen (Datenübernahme)</t>
        </is>
      </c>
    </row>
    <row r="136">
      <c r="A136" t="inlineStr">
        <is>
          <t>Gitter nach Anlagenklasse</t>
        </is>
      </c>
      <c r="B136" t="inlineStr">
        <is>
          <t>F21</t>
        </is>
      </c>
      <c r="C136" t="inlineStr">
        <is>
          <t>abgang in Zeile 'Flachschleifmaschine' leer gelassen: mapping_unverified</t>
        </is>
      </c>
      <c r="D136" t="inlineStr">
        <is>
          <t>offen (Datenübernahme)</t>
        </is>
      </c>
    </row>
    <row r="137">
      <c r="A137" t="inlineStr">
        <is>
          <t>Gitter nach Anlagenklasse</t>
        </is>
      </c>
      <c r="B137" t="inlineStr">
        <is>
          <t>G21</t>
        </is>
      </c>
      <c r="C137" t="inlineStr">
        <is>
          <t>umbuchung in Zeile 'Flachschleifmaschine' leer gelassen: mapping_unverified</t>
        </is>
      </c>
      <c r="D137" t="inlineStr">
        <is>
          <t>offen (Datenübernahme)</t>
        </is>
      </c>
    </row>
    <row r="138">
      <c r="A138" t="inlineStr">
        <is>
          <t>Gitter nach Anlagenklasse</t>
        </is>
      </c>
      <c r="B138" t="inlineStr">
        <is>
          <t>I21</t>
        </is>
      </c>
      <c r="C138" t="inlineStr">
        <is>
          <t>ahk_close in Zeile 'Flachschleifmaschine' leer gelassen: mapping_unverified</t>
        </is>
      </c>
      <c r="D138" t="inlineStr">
        <is>
          <t>offen (Datenübernahme)</t>
        </is>
      </c>
    </row>
    <row r="139">
      <c r="A139" t="inlineStr">
        <is>
          <t>Gitter nach Anlagenklasse</t>
        </is>
      </c>
      <c r="B139" t="inlineStr">
        <is>
          <t>N21</t>
        </is>
      </c>
      <c r="C139" t="inlineStr">
        <is>
          <t>afa_abgang in Zeile 'Flachschleifmaschine' leer gelassen: mapping_unverified</t>
        </is>
      </c>
      <c r="D139" t="inlineStr">
        <is>
          <t>offen (Datenübernahme)</t>
        </is>
      </c>
    </row>
    <row r="140">
      <c r="A140" t="inlineStr">
        <is>
          <t>Gitter nach Anlagenklasse</t>
        </is>
      </c>
      <c r="B140" t="inlineStr">
        <is>
          <t>O21</t>
        </is>
      </c>
      <c r="C140" t="inlineStr">
        <is>
          <t>zuschreibung in Zeile 'Flachschleifmaschine' leer gelassen: mapping_unverified</t>
        </is>
      </c>
      <c r="D140" t="inlineStr">
        <is>
          <t>offen (Datenübernahme)</t>
        </is>
      </c>
    </row>
    <row r="141">
      <c r="A141" t="inlineStr">
        <is>
          <t>Gitter nach Anlagenklasse</t>
        </is>
      </c>
      <c r="B141" t="inlineStr">
        <is>
          <t>R21</t>
        </is>
      </c>
      <c r="C141" t="inlineStr">
        <is>
          <t>kum_afa_close in Zeile 'Flachschleifmaschine' leer gelassen: mapping_unverified</t>
        </is>
      </c>
      <c r="D141" t="inlineStr">
        <is>
          <t>offen (Datenübernahme)</t>
        </is>
      </c>
    </row>
    <row r="142">
      <c r="A142" t="inlineStr">
        <is>
          <t>Gitter nach Anlagenklasse</t>
        </is>
      </c>
      <c r="B142" t="inlineStr">
        <is>
          <t>S21</t>
        </is>
      </c>
      <c r="C142" t="inlineStr">
        <is>
          <t>bw_close in Zeile 'Flachschleifmaschine' leer gelassen: mapping_unverified</t>
        </is>
      </c>
      <c r="D142" t="inlineStr">
        <is>
          <t>offen (Datenübernahme)</t>
        </is>
      </c>
    </row>
    <row r="143">
      <c r="A143" t="inlineStr">
        <is>
          <t>Gitter nach Anlagenklasse</t>
        </is>
      </c>
      <c r="B143" t="inlineStr">
        <is>
          <t>T21</t>
        </is>
      </c>
      <c r="C143" t="inlineStr">
        <is>
          <t>bw_prev in Zeile 'Flachschleifmaschine' leer gelassen: mapping_unverified</t>
        </is>
      </c>
      <c r="D143" t="inlineStr">
        <is>
          <t>offen (Datenübernahme)</t>
        </is>
      </c>
    </row>
    <row r="144">
      <c r="A144" t="inlineStr">
        <is>
          <t>Gitter nach Anlagenklasse</t>
        </is>
      </c>
      <c r="B144" t="inlineStr">
        <is>
          <t>D22</t>
        </is>
      </c>
      <c r="C144" t="inlineStr">
        <is>
          <t>ahk_open in Zeile 'Maschinen' leer gelassen: mapping_unverified</t>
        </is>
      </c>
      <c r="D144" t="inlineStr">
        <is>
          <t>offen (Datenübernahme)</t>
        </is>
      </c>
    </row>
    <row r="145">
      <c r="A145" t="inlineStr">
        <is>
          <t>Gitter nach Anlagenklasse</t>
        </is>
      </c>
      <c r="B145" t="inlineStr">
        <is>
          <t>E22</t>
        </is>
      </c>
      <c r="C145" t="inlineStr">
        <is>
          <t>zugang in Zeile 'Maschinen' leer gelassen: mapping_unverified</t>
        </is>
      </c>
      <c r="D145" t="inlineStr">
        <is>
          <t>offen (Datenübernahme)</t>
        </is>
      </c>
    </row>
    <row r="146">
      <c r="A146" t="inlineStr">
        <is>
          <t>Gitter nach Anlagenklasse</t>
        </is>
      </c>
      <c r="B146" t="inlineStr">
        <is>
          <t>F22</t>
        </is>
      </c>
      <c r="C146" t="inlineStr">
        <is>
          <t>abgang in Zeile 'Maschinen' leer gelassen: mapping_unverified</t>
        </is>
      </c>
      <c r="D146" t="inlineStr">
        <is>
          <t>offen (Datenübernahme)</t>
        </is>
      </c>
    </row>
    <row r="147">
      <c r="A147" t="inlineStr">
        <is>
          <t>Gitter nach Anlagenklasse</t>
        </is>
      </c>
      <c r="B147" t="inlineStr">
        <is>
          <t>G22</t>
        </is>
      </c>
      <c r="C147" t="inlineStr">
        <is>
          <t>umbuchung in Zeile 'Maschinen' leer gelassen: mapping_unverified</t>
        </is>
      </c>
      <c r="D147" t="inlineStr">
        <is>
          <t>offen (Datenübernahme)</t>
        </is>
      </c>
    </row>
    <row r="148">
      <c r="A148" t="inlineStr">
        <is>
          <t>Gitter nach Anlagenklasse</t>
        </is>
      </c>
      <c r="B148" t="inlineStr">
        <is>
          <t>I22</t>
        </is>
      </c>
      <c r="C148" t="inlineStr">
        <is>
          <t>ahk_close in Zeile 'Maschinen' leer gelassen: mapping_unverified</t>
        </is>
      </c>
      <c r="D148" t="inlineStr">
        <is>
          <t>offen (Datenübernahme)</t>
        </is>
      </c>
    </row>
    <row r="149">
      <c r="A149" t="inlineStr">
        <is>
          <t>Gitter nach Anlagenklasse</t>
        </is>
      </c>
      <c r="B149" t="inlineStr">
        <is>
          <t>N22</t>
        </is>
      </c>
      <c r="C149" t="inlineStr">
        <is>
          <t>afa_abgang in Zeile 'Maschinen' leer gelassen: mapping_unverified</t>
        </is>
      </c>
      <c r="D149" t="inlineStr">
        <is>
          <t>offen (Datenübernahme)</t>
        </is>
      </c>
    </row>
    <row r="150">
      <c r="A150" t="inlineStr">
        <is>
          <t>Gitter nach Anlagenklasse</t>
        </is>
      </c>
      <c r="B150" t="inlineStr">
        <is>
          <t>O22</t>
        </is>
      </c>
      <c r="C150" t="inlineStr">
        <is>
          <t>zuschreibung in Zeile 'Maschinen' leer gelassen: mapping_unverified</t>
        </is>
      </c>
      <c r="D150" t="inlineStr">
        <is>
          <t>offen (Datenübernahme)</t>
        </is>
      </c>
    </row>
    <row r="151">
      <c r="A151" t="inlineStr">
        <is>
          <t>Gitter nach Anlagenklasse</t>
        </is>
      </c>
      <c r="B151" t="inlineStr">
        <is>
          <t>R22</t>
        </is>
      </c>
      <c r="C151" t="inlineStr">
        <is>
          <t>kum_afa_close in Zeile 'Maschinen' leer gelassen: mapping_unverified</t>
        </is>
      </c>
      <c r="D151" t="inlineStr">
        <is>
          <t>offen (Datenübernahme)</t>
        </is>
      </c>
    </row>
    <row r="152">
      <c r="A152" t="inlineStr">
        <is>
          <t>Gitter nach Anlagenklasse</t>
        </is>
      </c>
      <c r="B152" t="inlineStr">
        <is>
          <t>S22</t>
        </is>
      </c>
      <c r="C152" t="inlineStr">
        <is>
          <t>bw_close in Zeile 'Maschinen' leer gelassen: mapping_unverified</t>
        </is>
      </c>
      <c r="D152" t="inlineStr">
        <is>
          <t>offen (Datenübernahme)</t>
        </is>
      </c>
    </row>
    <row r="153">
      <c r="A153" t="inlineStr">
        <is>
          <t>Gitter nach Anlagenklasse</t>
        </is>
      </c>
      <c r="B153" t="inlineStr">
        <is>
          <t>T22</t>
        </is>
      </c>
      <c r="C153" t="inlineStr">
        <is>
          <t>bw_prev in Zeile 'Maschinen' leer gelassen: mapping_unverified</t>
        </is>
      </c>
      <c r="D153" t="inlineStr">
        <is>
          <t>offen (Datenübernahme)</t>
        </is>
      </c>
    </row>
    <row r="154">
      <c r="A154" t="inlineStr">
        <is>
          <t>Gitter nach Anlagenklasse</t>
        </is>
      </c>
      <c r="B154" t="inlineStr">
        <is>
          <t>D23</t>
        </is>
      </c>
      <c r="C154" t="inlineStr">
        <is>
          <t>ahk_open in Zeile 'Pkw Kompaktklasse Typ T708' leer gelassen: mapping_unverified</t>
        </is>
      </c>
      <c r="D154" t="inlineStr">
        <is>
          <t>offen (Datenübernahme)</t>
        </is>
      </c>
    </row>
    <row r="155">
      <c r="A155" t="inlineStr">
        <is>
          <t>Gitter nach Anlagenklasse</t>
        </is>
      </c>
      <c r="B155" t="inlineStr">
        <is>
          <t>E23</t>
        </is>
      </c>
      <c r="C155" t="inlineStr">
        <is>
          <t>zugang in Zeile 'Pkw Kompaktklasse Typ T708' leer gelassen: mapping_unverified</t>
        </is>
      </c>
      <c r="D155" t="inlineStr">
        <is>
          <t>offen (Datenübernahme)</t>
        </is>
      </c>
    </row>
    <row r="156">
      <c r="A156" t="inlineStr">
        <is>
          <t>Gitter nach Anlagenklasse</t>
        </is>
      </c>
      <c r="B156" t="inlineStr">
        <is>
          <t>F23</t>
        </is>
      </c>
      <c r="C156" t="inlineStr">
        <is>
          <t>abgang in Zeile 'Pkw Kompaktklasse Typ T708' leer gelassen: mapping_unverified</t>
        </is>
      </c>
      <c r="D156" t="inlineStr">
        <is>
          <t>offen (Datenübernahme)</t>
        </is>
      </c>
    </row>
    <row r="157">
      <c r="A157" t="inlineStr">
        <is>
          <t>Gitter nach Anlagenklasse</t>
        </is>
      </c>
      <c r="B157" t="inlineStr">
        <is>
          <t>G23</t>
        </is>
      </c>
      <c r="C157" t="inlineStr">
        <is>
          <t>umbuchung in Zeile 'Pkw Kompaktklasse Typ T708' leer gelassen: mapping_unverified</t>
        </is>
      </c>
      <c r="D157" t="inlineStr">
        <is>
          <t>offen (Datenübernahme)</t>
        </is>
      </c>
    </row>
    <row r="158">
      <c r="A158" t="inlineStr">
        <is>
          <t>Gitter nach Anlagenklasse</t>
        </is>
      </c>
      <c r="B158" t="inlineStr">
        <is>
          <t>I23</t>
        </is>
      </c>
      <c r="C158" t="inlineStr">
        <is>
          <t>ahk_close in Zeile 'Pkw Kompaktklasse Typ T708' leer gelassen: mapping_unverified</t>
        </is>
      </c>
      <c r="D158" t="inlineStr">
        <is>
          <t>offen (Datenübernahme)</t>
        </is>
      </c>
    </row>
    <row r="159">
      <c r="A159" t="inlineStr">
        <is>
          <t>Gitter nach Anlagenklasse</t>
        </is>
      </c>
      <c r="B159" t="inlineStr">
        <is>
          <t>N23</t>
        </is>
      </c>
      <c r="C159" t="inlineStr">
        <is>
          <t>afa_abgang in Zeile 'Pkw Kompaktklasse Typ T708' leer gelassen: mapping_unverified</t>
        </is>
      </c>
      <c r="D159" t="inlineStr">
        <is>
          <t>offen (Datenübernahme)</t>
        </is>
      </c>
    </row>
    <row r="160">
      <c r="A160" t="inlineStr">
        <is>
          <t>Gitter nach Anlagenklasse</t>
        </is>
      </c>
      <c r="B160" t="inlineStr">
        <is>
          <t>O23</t>
        </is>
      </c>
      <c r="C160" t="inlineStr">
        <is>
          <t>zuschreibung in Zeile 'Pkw Kompaktklasse Typ T708' leer gelassen: mapping_unverified</t>
        </is>
      </c>
      <c r="D160" t="inlineStr">
        <is>
          <t>offen (Datenübernahme)</t>
        </is>
      </c>
    </row>
    <row r="161">
      <c r="A161" t="inlineStr">
        <is>
          <t>Gitter nach Anlagenklasse</t>
        </is>
      </c>
      <c r="B161" t="inlineStr">
        <is>
          <t>R23</t>
        </is>
      </c>
      <c r="C161" t="inlineStr">
        <is>
          <t>kum_afa_close in Zeile 'Pkw Kompaktklasse Typ T708' leer gelassen: mapping_unverified</t>
        </is>
      </c>
      <c r="D161" t="inlineStr">
        <is>
          <t>offen (Datenübernahme)</t>
        </is>
      </c>
    </row>
    <row r="162">
      <c r="A162" t="inlineStr">
        <is>
          <t>Gitter nach Anlagenklasse</t>
        </is>
      </c>
      <c r="B162" t="inlineStr">
        <is>
          <t>S23</t>
        </is>
      </c>
      <c r="C162" t="inlineStr">
        <is>
          <t>bw_close in Zeile 'Pkw Kompaktklasse Typ T708' leer gelassen: mapping_unverified</t>
        </is>
      </c>
      <c r="D162" t="inlineStr">
        <is>
          <t>offen (Datenübernahme)</t>
        </is>
      </c>
    </row>
    <row r="163">
      <c r="A163" t="inlineStr">
        <is>
          <t>Gitter nach Anlagenklasse</t>
        </is>
      </c>
      <c r="B163" t="inlineStr">
        <is>
          <t>T23</t>
        </is>
      </c>
      <c r="C163" t="inlineStr">
        <is>
          <t>bw_prev in Zeile 'Pkw Kompaktklasse Typ T708' leer gelassen: mapping_unverified</t>
        </is>
      </c>
      <c r="D163" t="inlineStr">
        <is>
          <t>offen (Datenübernahme)</t>
        </is>
      </c>
    </row>
    <row r="164">
      <c r="A164" t="inlineStr">
        <is>
          <t>Gitter nach Anlagenklasse</t>
        </is>
      </c>
      <c r="B164" t="inlineStr">
        <is>
          <t>D24</t>
        </is>
      </c>
      <c r="C164" t="inlineStr">
        <is>
          <t>ahk_open in Zeile 'Kleintransporter' leer gelassen: mapping_unverified</t>
        </is>
      </c>
      <c r="D164" t="inlineStr">
        <is>
          <t>offen (Datenübernahme)</t>
        </is>
      </c>
    </row>
    <row r="165">
      <c r="A165" t="inlineStr">
        <is>
          <t>Gitter nach Anlagenklasse</t>
        </is>
      </c>
      <c r="B165" t="inlineStr">
        <is>
          <t>E24</t>
        </is>
      </c>
      <c r="C165" t="inlineStr">
        <is>
          <t>zugang in Zeile 'Kleintransporter' leer gelassen: mapping_unverified</t>
        </is>
      </c>
      <c r="D165" t="inlineStr">
        <is>
          <t>offen (Datenübernahme)</t>
        </is>
      </c>
    </row>
    <row r="166">
      <c r="A166" t="inlineStr">
        <is>
          <t>Gitter nach Anlagenklasse</t>
        </is>
      </c>
      <c r="B166" t="inlineStr">
        <is>
          <t>F24</t>
        </is>
      </c>
      <c r="C166" t="inlineStr">
        <is>
          <t>abgang in Zeile 'Kleintransporter' leer gelassen: mapping_unverified</t>
        </is>
      </c>
      <c r="D166" t="inlineStr">
        <is>
          <t>offen (Datenübernahme)</t>
        </is>
      </c>
    </row>
    <row r="167">
      <c r="A167" t="inlineStr">
        <is>
          <t>Gitter nach Anlagenklasse</t>
        </is>
      </c>
      <c r="B167" t="inlineStr">
        <is>
          <t>G24</t>
        </is>
      </c>
      <c r="C167" t="inlineStr">
        <is>
          <t>umbuchung in Zeile 'Kleintransporter' leer gelassen: mapping_unverified</t>
        </is>
      </c>
      <c r="D167" t="inlineStr">
        <is>
          <t>offen (Datenübernahme)</t>
        </is>
      </c>
    </row>
    <row r="168">
      <c r="A168" t="inlineStr">
        <is>
          <t>Gitter nach Anlagenklasse</t>
        </is>
      </c>
      <c r="B168" t="inlineStr">
        <is>
          <t>I24</t>
        </is>
      </c>
      <c r="C168" t="inlineStr">
        <is>
          <t>ahk_close in Zeile 'Kleintransporter' leer gelassen: mapping_unverified</t>
        </is>
      </c>
      <c r="D168" t="inlineStr">
        <is>
          <t>offen (Datenübernahme)</t>
        </is>
      </c>
    </row>
    <row r="169">
      <c r="A169" t="inlineStr">
        <is>
          <t>Gitter nach Anlagenklasse</t>
        </is>
      </c>
      <c r="B169" t="inlineStr">
        <is>
          <t>N24</t>
        </is>
      </c>
      <c r="C169" t="inlineStr">
        <is>
          <t>afa_abgang in Zeile 'Kleintransporter' leer gelassen: mapping_unverified</t>
        </is>
      </c>
      <c r="D169" t="inlineStr">
        <is>
          <t>offen (Datenübernahme)</t>
        </is>
      </c>
    </row>
    <row r="170">
      <c r="A170" t="inlineStr">
        <is>
          <t>Gitter nach Anlagenklasse</t>
        </is>
      </c>
      <c r="B170" t="inlineStr">
        <is>
          <t>O24</t>
        </is>
      </c>
      <c r="C170" t="inlineStr">
        <is>
          <t>zuschreibung in Zeile 'Kleintransporter' leer gelassen: mapping_unverified</t>
        </is>
      </c>
      <c r="D170" t="inlineStr">
        <is>
          <t>offen (Datenübernahme)</t>
        </is>
      </c>
    </row>
    <row r="171">
      <c r="A171" t="inlineStr">
        <is>
          <t>Gitter nach Anlagenklasse</t>
        </is>
      </c>
      <c r="B171" t="inlineStr">
        <is>
          <t>R24</t>
        </is>
      </c>
      <c r="C171" t="inlineStr">
        <is>
          <t>kum_afa_close in Zeile 'Kleintransporter' leer gelassen: mapping_unverified</t>
        </is>
      </c>
      <c r="D171" t="inlineStr">
        <is>
          <t>offen (Datenübernahme)</t>
        </is>
      </c>
    </row>
    <row r="172">
      <c r="A172" t="inlineStr">
        <is>
          <t>Gitter nach Anlagenklasse</t>
        </is>
      </c>
      <c r="B172" t="inlineStr">
        <is>
          <t>S24</t>
        </is>
      </c>
      <c r="C172" t="inlineStr">
        <is>
          <t>bw_close in Zeile 'Kleintransporter' leer gelassen: mapping_unverified</t>
        </is>
      </c>
      <c r="D172" t="inlineStr">
        <is>
          <t>offen (Datenübernahme)</t>
        </is>
      </c>
    </row>
    <row r="173">
      <c r="A173" t="inlineStr">
        <is>
          <t>Gitter nach Anlagenklasse</t>
        </is>
      </c>
      <c r="B173" t="inlineStr">
        <is>
          <t>T24</t>
        </is>
      </c>
      <c r="C173" t="inlineStr">
        <is>
          <t>bw_prev in Zeile 'Kleintransporter' leer gelassen: mapping_unverified</t>
        </is>
      </c>
      <c r="D173" t="inlineStr">
        <is>
          <t>offen (Datenübernahme)</t>
        </is>
      </c>
    </row>
    <row r="174">
      <c r="A174" t="inlineStr">
        <is>
          <t>Gitter nach Anlagenklasse</t>
        </is>
      </c>
      <c r="B174" t="inlineStr">
        <is>
          <t>D25</t>
        </is>
      </c>
      <c r="C174" t="inlineStr">
        <is>
          <t>ahk_open in Zeile 'Pkw Kombi Diesel Nr. 9' leer gelassen: mapping_unverified</t>
        </is>
      </c>
      <c r="D174" t="inlineStr">
        <is>
          <t>offen (Datenübernahme)</t>
        </is>
      </c>
    </row>
    <row r="175">
      <c r="A175" t="inlineStr">
        <is>
          <t>Gitter nach Anlagenklasse</t>
        </is>
      </c>
      <c r="B175" t="inlineStr">
        <is>
          <t>E25</t>
        </is>
      </c>
      <c r="C175" t="inlineStr">
        <is>
          <t>zugang in Zeile 'Pkw Kombi Diesel Nr. 9' leer gelassen: mapping_unverified</t>
        </is>
      </c>
      <c r="D175" t="inlineStr">
        <is>
          <t>offen (Datenübernahme)</t>
        </is>
      </c>
    </row>
    <row r="176">
      <c r="A176" t="inlineStr">
        <is>
          <t>Gitter nach Anlagenklasse</t>
        </is>
      </c>
      <c r="B176" t="inlineStr">
        <is>
          <t>F25</t>
        </is>
      </c>
      <c r="C176" t="inlineStr">
        <is>
          <t>abgang in Zeile 'Pkw Kombi Diesel Nr. 9' leer gelassen: mapping_unverified</t>
        </is>
      </c>
      <c r="D176" t="inlineStr">
        <is>
          <t>offen (Datenübernahme)</t>
        </is>
      </c>
    </row>
    <row r="177">
      <c r="A177" t="inlineStr">
        <is>
          <t>Gitter nach Anlagenklasse</t>
        </is>
      </c>
      <c r="B177" t="inlineStr">
        <is>
          <t>G25</t>
        </is>
      </c>
      <c r="C177" t="inlineStr">
        <is>
          <t>umbuchung in Zeile 'Pkw Kombi Diesel Nr. 9' leer gelassen: mapping_unverified</t>
        </is>
      </c>
      <c r="D177" t="inlineStr">
        <is>
          <t>offen (Datenübernahme)</t>
        </is>
      </c>
    </row>
    <row r="178">
      <c r="A178" t="inlineStr">
        <is>
          <t>Gitter nach Anlagenklasse</t>
        </is>
      </c>
      <c r="B178" t="inlineStr">
        <is>
          <t>I25</t>
        </is>
      </c>
      <c r="C178" t="inlineStr">
        <is>
          <t>ahk_close in Zeile 'Pkw Kombi Diesel Nr. 9' leer gelassen: mapping_unverified</t>
        </is>
      </c>
      <c r="D178" t="inlineStr">
        <is>
          <t>offen (Datenübernahme)</t>
        </is>
      </c>
    </row>
    <row r="179">
      <c r="A179" t="inlineStr">
        <is>
          <t>Gitter nach Anlagenklasse</t>
        </is>
      </c>
      <c r="B179" t="inlineStr">
        <is>
          <t>N25</t>
        </is>
      </c>
      <c r="C179" t="inlineStr">
        <is>
          <t>afa_abgang in Zeile 'Pkw Kombi Diesel Nr. 9' leer gelassen: mapping_unverified</t>
        </is>
      </c>
      <c r="D179" t="inlineStr">
        <is>
          <t>offen (Datenübernahme)</t>
        </is>
      </c>
    </row>
    <row r="180">
      <c r="A180" t="inlineStr">
        <is>
          <t>Gitter nach Anlagenklasse</t>
        </is>
      </c>
      <c r="B180" t="inlineStr">
        <is>
          <t>O25</t>
        </is>
      </c>
      <c r="C180" t="inlineStr">
        <is>
          <t>zuschreibung in Zeile 'Pkw Kombi Diesel Nr. 9' leer gelassen: mapping_unverified</t>
        </is>
      </c>
      <c r="D180" t="inlineStr">
        <is>
          <t>offen (Datenübernahme)</t>
        </is>
      </c>
    </row>
    <row r="181">
      <c r="A181" t="inlineStr">
        <is>
          <t>Gitter nach Anlagenklasse</t>
        </is>
      </c>
      <c r="B181" t="inlineStr">
        <is>
          <t>R25</t>
        </is>
      </c>
      <c r="C181" t="inlineStr">
        <is>
          <t>kum_afa_close in Zeile 'Pkw Kombi Diesel Nr. 9' leer gelassen: mapping_unverified</t>
        </is>
      </c>
      <c r="D181" t="inlineStr">
        <is>
          <t>offen (Datenübernahme)</t>
        </is>
      </c>
    </row>
    <row r="182">
      <c r="A182" t="inlineStr">
        <is>
          <t>Gitter nach Anlagenklasse</t>
        </is>
      </c>
      <c r="B182" t="inlineStr">
        <is>
          <t>S25</t>
        </is>
      </c>
      <c r="C182" t="inlineStr">
        <is>
          <t>bw_close in Zeile 'Pkw Kombi Diesel Nr. 9' leer gelassen: mapping_unverified</t>
        </is>
      </c>
      <c r="D182" t="inlineStr">
        <is>
          <t>offen (Datenübernahme)</t>
        </is>
      </c>
    </row>
    <row r="183">
      <c r="A183" t="inlineStr">
        <is>
          <t>Gitter nach Anlagenklasse</t>
        </is>
      </c>
      <c r="B183" t="inlineStr">
        <is>
          <t>T25</t>
        </is>
      </c>
      <c r="C183" t="inlineStr">
        <is>
          <t>bw_prev in Zeile 'Pkw Kombi Diesel Nr. 9' leer gelassen: mapping_unverified</t>
        </is>
      </c>
      <c r="D183" t="inlineStr">
        <is>
          <t>offen (Datenübernahme)</t>
        </is>
      </c>
    </row>
    <row r="184">
      <c r="A184" t="inlineStr">
        <is>
          <t>Gitter nach Anlagenklasse</t>
        </is>
      </c>
      <c r="B184" t="inlineStr">
        <is>
          <t>D26</t>
        </is>
      </c>
      <c r="C184" t="inlineStr">
        <is>
          <t>ahk_open in Zeile 'Pkw Kompaktklasse' leer gelassen: mapping_unverified</t>
        </is>
      </c>
      <c r="D184" t="inlineStr">
        <is>
          <t>offen (Datenübernahme)</t>
        </is>
      </c>
    </row>
    <row r="185">
      <c r="A185" t="inlineStr">
        <is>
          <t>Gitter nach Anlagenklasse</t>
        </is>
      </c>
      <c r="B185" t="inlineStr">
        <is>
          <t>E26</t>
        </is>
      </c>
      <c r="C185" t="inlineStr">
        <is>
          <t>zugang in Zeile 'Pkw Kompaktklasse' leer gelassen: mapping_unverified</t>
        </is>
      </c>
      <c r="D185" t="inlineStr">
        <is>
          <t>offen (Datenübernahme)</t>
        </is>
      </c>
    </row>
    <row r="186">
      <c r="A186" t="inlineStr">
        <is>
          <t>Gitter nach Anlagenklasse</t>
        </is>
      </c>
      <c r="B186" t="inlineStr">
        <is>
          <t>F26</t>
        </is>
      </c>
      <c r="C186" t="inlineStr">
        <is>
          <t>abgang in Zeile 'Pkw Kompaktklasse' leer gelassen: mapping_unverified</t>
        </is>
      </c>
      <c r="D186" t="inlineStr">
        <is>
          <t>offen (Datenübernahme)</t>
        </is>
      </c>
    </row>
    <row r="187">
      <c r="A187" t="inlineStr">
        <is>
          <t>Gitter nach Anlagenklasse</t>
        </is>
      </c>
      <c r="B187" t="inlineStr">
        <is>
          <t>G26</t>
        </is>
      </c>
      <c r="C187" t="inlineStr">
        <is>
          <t>umbuchung in Zeile 'Pkw Kompaktklasse' leer gelassen: mapping_unverified</t>
        </is>
      </c>
      <c r="D187" t="inlineStr">
        <is>
          <t>offen (Datenübernahme)</t>
        </is>
      </c>
    </row>
    <row r="188">
      <c r="A188" t="inlineStr">
        <is>
          <t>Gitter nach Anlagenklasse</t>
        </is>
      </c>
      <c r="B188" t="inlineStr">
        <is>
          <t>I26</t>
        </is>
      </c>
      <c r="C188" t="inlineStr">
        <is>
          <t>ahk_close in Zeile 'Pkw Kompaktklasse' leer gelassen: mapping_unverified</t>
        </is>
      </c>
      <c r="D188" t="inlineStr">
        <is>
          <t>offen (Datenübernahme)</t>
        </is>
      </c>
    </row>
    <row r="189">
      <c r="A189" t="inlineStr">
        <is>
          <t>Gitter nach Anlagenklasse</t>
        </is>
      </c>
      <c r="B189" t="inlineStr">
        <is>
          <t>N26</t>
        </is>
      </c>
      <c r="C189" t="inlineStr">
        <is>
          <t>afa_abgang in Zeile 'Pkw Kompaktklasse' leer gelassen: mapping_unverified</t>
        </is>
      </c>
      <c r="D189" t="inlineStr">
        <is>
          <t>offen (Datenübernahme)</t>
        </is>
      </c>
    </row>
    <row r="190">
      <c r="A190" t="inlineStr">
        <is>
          <t>Gitter nach Anlagenklasse</t>
        </is>
      </c>
      <c r="B190" t="inlineStr">
        <is>
          <t>O26</t>
        </is>
      </c>
      <c r="C190" t="inlineStr">
        <is>
          <t>zuschreibung in Zeile 'Pkw Kompaktklasse' leer gelassen: mapping_unverified</t>
        </is>
      </c>
      <c r="D190" t="inlineStr">
        <is>
          <t>offen (Datenübernahme)</t>
        </is>
      </c>
    </row>
    <row r="191">
      <c r="A191" t="inlineStr">
        <is>
          <t>Gitter nach Anlagenklasse</t>
        </is>
      </c>
      <c r="B191" t="inlineStr">
        <is>
          <t>R26</t>
        </is>
      </c>
      <c r="C191" t="inlineStr">
        <is>
          <t>kum_afa_close in Zeile 'Pkw Kompaktklasse' leer gelassen: mapping_unverified</t>
        </is>
      </c>
      <c r="D191" t="inlineStr">
        <is>
          <t>offen (Datenübernahme)</t>
        </is>
      </c>
    </row>
    <row r="192">
      <c r="A192" t="inlineStr">
        <is>
          <t>Gitter nach Anlagenklasse</t>
        </is>
      </c>
      <c r="B192" t="inlineStr">
        <is>
          <t>S26</t>
        </is>
      </c>
      <c r="C192" t="inlineStr">
        <is>
          <t>bw_close in Zeile 'Pkw Kompaktklasse' leer gelassen: mapping_unverified</t>
        </is>
      </c>
      <c r="D192" t="inlineStr">
        <is>
          <t>offen (Datenübernahme)</t>
        </is>
      </c>
    </row>
    <row r="193">
      <c r="A193" t="inlineStr">
        <is>
          <t>Gitter nach Anlagenklasse</t>
        </is>
      </c>
      <c r="B193" t="inlineStr">
        <is>
          <t>T26</t>
        </is>
      </c>
      <c r="C193" t="inlineStr">
        <is>
          <t>bw_prev in Zeile 'Pkw Kompaktklasse' leer gelassen: mapping_unverified</t>
        </is>
      </c>
      <c r="D193" t="inlineStr">
        <is>
          <t>offen (Datenübernahme)</t>
        </is>
      </c>
    </row>
    <row r="194">
      <c r="A194" t="inlineStr">
        <is>
          <t>Gitter nach Anlagenklasse</t>
        </is>
      </c>
      <c r="B194" t="inlineStr">
        <is>
          <t>D27</t>
        </is>
      </c>
      <c r="C194" t="inlineStr">
        <is>
          <t>ahk_open in Zeile 'Pkw Kombi Diesel Nr. 35' leer gelassen: mapping_unverified</t>
        </is>
      </c>
      <c r="D194" t="inlineStr">
        <is>
          <t>offen (Datenübernahme)</t>
        </is>
      </c>
    </row>
    <row r="195">
      <c r="A195" t="inlineStr">
        <is>
          <t>Gitter nach Anlagenklasse</t>
        </is>
      </c>
      <c r="B195" t="inlineStr">
        <is>
          <t>E27</t>
        </is>
      </c>
      <c r="C195" t="inlineStr">
        <is>
          <t>zugang in Zeile 'Pkw Kombi Diesel Nr. 35' leer gelassen: mapping_unverified</t>
        </is>
      </c>
      <c r="D195" t="inlineStr">
        <is>
          <t>offen (Datenübernahme)</t>
        </is>
      </c>
    </row>
    <row r="196">
      <c r="A196" t="inlineStr">
        <is>
          <t>Gitter nach Anlagenklasse</t>
        </is>
      </c>
      <c r="B196" t="inlineStr">
        <is>
          <t>F27</t>
        </is>
      </c>
      <c r="C196" t="inlineStr">
        <is>
          <t>abgang in Zeile 'Pkw Kombi Diesel Nr. 35' leer gelassen: mapping_unverified</t>
        </is>
      </c>
      <c r="D196" t="inlineStr">
        <is>
          <t>offen (Datenübernahme)</t>
        </is>
      </c>
    </row>
    <row r="197">
      <c r="A197" t="inlineStr">
        <is>
          <t>Gitter nach Anlagenklasse</t>
        </is>
      </c>
      <c r="B197" t="inlineStr">
        <is>
          <t>G27</t>
        </is>
      </c>
      <c r="C197" t="inlineStr">
        <is>
          <t>umbuchung in Zeile 'Pkw Kombi Diesel Nr. 35' leer gelassen: mapping_unverified</t>
        </is>
      </c>
      <c r="D197" t="inlineStr">
        <is>
          <t>offen (Datenübernahme)</t>
        </is>
      </c>
    </row>
    <row r="198">
      <c r="A198" t="inlineStr">
        <is>
          <t>Gitter nach Anlagenklasse</t>
        </is>
      </c>
      <c r="B198" t="inlineStr">
        <is>
          <t>I27</t>
        </is>
      </c>
      <c r="C198" t="inlineStr">
        <is>
          <t>ahk_close in Zeile 'Pkw Kombi Diesel Nr. 35' leer gelassen: mapping_unverified</t>
        </is>
      </c>
      <c r="D198" t="inlineStr">
        <is>
          <t>offen (Datenübernahme)</t>
        </is>
      </c>
    </row>
    <row r="199">
      <c r="A199" t="inlineStr">
        <is>
          <t>Gitter nach Anlagenklasse</t>
        </is>
      </c>
      <c r="B199" t="inlineStr">
        <is>
          <t>N27</t>
        </is>
      </c>
      <c r="C199" t="inlineStr">
        <is>
          <t>afa_abgang in Zeile 'Pkw Kombi Diesel Nr. 35' leer gelassen: mapping_unverified</t>
        </is>
      </c>
      <c r="D199" t="inlineStr">
        <is>
          <t>offen (Datenübernahme)</t>
        </is>
      </c>
    </row>
    <row r="200">
      <c r="A200" t="inlineStr">
        <is>
          <t>Gitter nach Anlagenklasse</t>
        </is>
      </c>
      <c r="B200" t="inlineStr">
        <is>
          <t>O27</t>
        </is>
      </c>
      <c r="C200" t="inlineStr">
        <is>
          <t>zuschreibung in Zeile 'Pkw Kombi Diesel Nr. 35' leer gelassen: mapping_unverified</t>
        </is>
      </c>
      <c r="D200" t="inlineStr">
        <is>
          <t>offen (Datenübernahme)</t>
        </is>
      </c>
    </row>
    <row r="201">
      <c r="A201" t="inlineStr">
        <is>
          <t>Gitter nach Anlagenklasse</t>
        </is>
      </c>
      <c r="B201" t="inlineStr">
        <is>
          <t>R27</t>
        </is>
      </c>
      <c r="C201" t="inlineStr">
        <is>
          <t>kum_afa_close in Zeile 'Pkw Kombi Diesel Nr. 35' leer gelassen: mapping_unverified</t>
        </is>
      </c>
      <c r="D201" t="inlineStr">
        <is>
          <t>offen (Datenübernahme)</t>
        </is>
      </c>
    </row>
    <row r="202">
      <c r="A202" t="inlineStr">
        <is>
          <t>Gitter nach Anlagenklasse</t>
        </is>
      </c>
      <c r="B202" t="inlineStr">
        <is>
          <t>S27</t>
        </is>
      </c>
      <c r="C202" t="inlineStr">
        <is>
          <t>bw_close in Zeile 'Pkw Kombi Diesel Nr. 35' leer gelassen: mapping_unverified</t>
        </is>
      </c>
      <c r="D202" t="inlineStr">
        <is>
          <t>offen (Datenübernahme)</t>
        </is>
      </c>
    </row>
    <row r="203">
      <c r="A203" t="inlineStr">
        <is>
          <t>Gitter nach Anlagenklasse</t>
        </is>
      </c>
      <c r="B203" t="inlineStr">
        <is>
          <t>T27</t>
        </is>
      </c>
      <c r="C203" t="inlineStr">
        <is>
          <t>bw_prev in Zeile 'Pkw Kombi Diesel Nr. 35' leer gelassen: mapping_unverified</t>
        </is>
      </c>
      <c r="D203" t="inlineStr">
        <is>
          <t>offen (Datenübernahme)</t>
        </is>
      </c>
    </row>
    <row r="204">
      <c r="A204" t="inlineStr">
        <is>
          <t>Gitter nach Anlagenklasse</t>
        </is>
      </c>
      <c r="B204" t="inlineStr">
        <is>
          <t>D28</t>
        </is>
      </c>
      <c r="C204" t="inlineStr">
        <is>
          <t>ahk_open in Zeile 'Pkw Mittelklasse Hybrid Nr. 7' leer gelassen: mapping_unverified</t>
        </is>
      </c>
      <c r="D204" t="inlineStr">
        <is>
          <t>offen (Datenübernahme)</t>
        </is>
      </c>
    </row>
    <row r="205">
      <c r="A205" t="inlineStr">
        <is>
          <t>Gitter nach Anlagenklasse</t>
        </is>
      </c>
      <c r="B205" t="inlineStr">
        <is>
          <t>E28</t>
        </is>
      </c>
      <c r="C205" t="inlineStr">
        <is>
          <t>zugang in Zeile 'Pkw Mittelklasse Hybrid Nr. 7' leer gelassen: mapping_unverified</t>
        </is>
      </c>
      <c r="D205" t="inlineStr">
        <is>
          <t>offen (Datenübernahme)</t>
        </is>
      </c>
    </row>
    <row r="206">
      <c r="A206" t="inlineStr">
        <is>
          <t>Gitter nach Anlagenklasse</t>
        </is>
      </c>
      <c r="B206" t="inlineStr">
        <is>
          <t>F28</t>
        </is>
      </c>
      <c r="C206" t="inlineStr">
        <is>
          <t>abgang in Zeile 'Pkw Mittelklasse Hybrid Nr. 7' leer gelassen: mapping_unverified</t>
        </is>
      </c>
      <c r="D206" t="inlineStr">
        <is>
          <t>offen (Datenübernahme)</t>
        </is>
      </c>
    </row>
    <row r="207">
      <c r="A207" t="inlineStr">
        <is>
          <t>Gitter nach Anlagenklasse</t>
        </is>
      </c>
      <c r="B207" t="inlineStr">
        <is>
          <t>G28</t>
        </is>
      </c>
      <c r="C207" t="inlineStr">
        <is>
          <t>umbuchung in Zeile 'Pkw Mittelklasse Hybrid Nr. 7' leer gelassen: mapping_unverified</t>
        </is>
      </c>
      <c r="D207" t="inlineStr">
        <is>
          <t>offen (Datenübernahme)</t>
        </is>
      </c>
    </row>
    <row r="208">
      <c r="A208" t="inlineStr">
        <is>
          <t>Gitter nach Anlagenklasse</t>
        </is>
      </c>
      <c r="B208" t="inlineStr">
        <is>
          <t>I28</t>
        </is>
      </c>
      <c r="C208" t="inlineStr">
        <is>
          <t>ahk_close in Zeile 'Pkw Mittelklasse Hybrid Nr. 7' leer gelassen: mapping_unverified</t>
        </is>
      </c>
      <c r="D208" t="inlineStr">
        <is>
          <t>offen (Datenübernahme)</t>
        </is>
      </c>
    </row>
    <row r="209">
      <c r="A209" t="inlineStr">
        <is>
          <t>Gitter nach Anlagenklasse</t>
        </is>
      </c>
      <c r="B209" t="inlineStr">
        <is>
          <t>N28</t>
        </is>
      </c>
      <c r="C209" t="inlineStr">
        <is>
          <t>afa_abgang in Zeile 'Pkw Mittelklasse Hybrid Nr. 7' leer gelassen: mapping_unverified</t>
        </is>
      </c>
      <c r="D209" t="inlineStr">
        <is>
          <t>offen (Datenübernahme)</t>
        </is>
      </c>
    </row>
    <row r="210">
      <c r="A210" t="inlineStr">
        <is>
          <t>Gitter nach Anlagenklasse</t>
        </is>
      </c>
      <c r="B210" t="inlineStr">
        <is>
          <t>O28</t>
        </is>
      </c>
      <c r="C210" t="inlineStr">
        <is>
          <t>zuschreibung in Zeile 'Pkw Mittelklasse Hybrid Nr. 7' leer gelassen: mapping_unverified</t>
        </is>
      </c>
      <c r="D210" t="inlineStr">
        <is>
          <t>offen (Datenübernahme)</t>
        </is>
      </c>
    </row>
    <row r="211">
      <c r="A211" t="inlineStr">
        <is>
          <t>Gitter nach Anlagenklasse</t>
        </is>
      </c>
      <c r="B211" t="inlineStr">
        <is>
          <t>R28</t>
        </is>
      </c>
      <c r="C211" t="inlineStr">
        <is>
          <t>kum_afa_close in Zeile 'Pkw Mittelklasse Hybrid Nr. 7' leer gelassen: mapping_unverified</t>
        </is>
      </c>
      <c r="D211" t="inlineStr">
        <is>
          <t>offen (Datenübernahme)</t>
        </is>
      </c>
    </row>
    <row r="212">
      <c r="A212" t="inlineStr">
        <is>
          <t>Gitter nach Anlagenklasse</t>
        </is>
      </c>
      <c r="B212" t="inlineStr">
        <is>
          <t>S28</t>
        </is>
      </c>
      <c r="C212" t="inlineStr">
        <is>
          <t>bw_close in Zeile 'Pkw Mittelklasse Hybrid Nr. 7' leer gelassen: mapping_unverified</t>
        </is>
      </c>
      <c r="D212" t="inlineStr">
        <is>
          <t>offen (Datenübernahme)</t>
        </is>
      </c>
    </row>
    <row r="213">
      <c r="A213" t="inlineStr">
        <is>
          <t>Gitter nach Anlagenklasse</t>
        </is>
      </c>
      <c r="B213" t="inlineStr">
        <is>
          <t>T28</t>
        </is>
      </c>
      <c r="C213" t="inlineStr">
        <is>
          <t>bw_prev in Zeile 'Pkw Mittelklasse Hybrid Nr. 7' leer gelassen: mapping_unverified</t>
        </is>
      </c>
      <c r="D213" t="inlineStr">
        <is>
          <t>offen (Datenübernahme)</t>
        </is>
      </c>
    </row>
    <row r="214">
      <c r="A214" t="inlineStr">
        <is>
          <t>Gitter nach Anlagenklasse</t>
        </is>
      </c>
      <c r="B214" t="inlineStr">
        <is>
          <t>D29</t>
        </is>
      </c>
      <c r="C214" t="inlineStr">
        <is>
          <t>ahk_open in Zeile 'Pkw' leer gelassen: mapping_unverified</t>
        </is>
      </c>
      <c r="D214" t="inlineStr">
        <is>
          <t>offen (Datenübernahme)</t>
        </is>
      </c>
    </row>
    <row r="215">
      <c r="A215" t="inlineStr">
        <is>
          <t>Gitter nach Anlagenklasse</t>
        </is>
      </c>
      <c r="B215" t="inlineStr">
        <is>
          <t>E29</t>
        </is>
      </c>
      <c r="C215" t="inlineStr">
        <is>
          <t>zugang in Zeile 'Pkw' leer gelassen: mapping_unverified</t>
        </is>
      </c>
      <c r="D215" t="inlineStr">
        <is>
          <t>offen (Datenübernahme)</t>
        </is>
      </c>
    </row>
    <row r="216">
      <c r="A216" t="inlineStr">
        <is>
          <t>Gitter nach Anlagenklasse</t>
        </is>
      </c>
      <c r="B216" t="inlineStr">
        <is>
          <t>F29</t>
        </is>
      </c>
      <c r="C216" t="inlineStr">
        <is>
          <t>abgang in Zeile 'Pkw' leer gelassen: mapping_unverified</t>
        </is>
      </c>
      <c r="D216" t="inlineStr">
        <is>
          <t>offen (Datenübernahme)</t>
        </is>
      </c>
    </row>
    <row r="217">
      <c r="A217" t="inlineStr">
        <is>
          <t>Gitter nach Anlagenklasse</t>
        </is>
      </c>
      <c r="B217" t="inlineStr">
        <is>
          <t>G29</t>
        </is>
      </c>
      <c r="C217" t="inlineStr">
        <is>
          <t>umbuchung in Zeile 'Pkw' leer gelassen: mapping_unverified</t>
        </is>
      </c>
      <c r="D217" t="inlineStr">
        <is>
          <t>offen (Datenübernahme)</t>
        </is>
      </c>
    </row>
    <row r="218">
      <c r="A218" t="inlineStr">
        <is>
          <t>Gitter nach Anlagenklasse</t>
        </is>
      </c>
      <c r="B218" t="inlineStr">
        <is>
          <t>I29</t>
        </is>
      </c>
      <c r="C218" t="inlineStr">
        <is>
          <t>ahk_close in Zeile 'Pkw' leer gelassen: mapping_unverified</t>
        </is>
      </c>
      <c r="D218" t="inlineStr">
        <is>
          <t>offen (Datenübernahme)</t>
        </is>
      </c>
    </row>
    <row r="219">
      <c r="A219" t="inlineStr">
        <is>
          <t>Gitter nach Anlagenklasse</t>
        </is>
      </c>
      <c r="B219" t="inlineStr">
        <is>
          <t>N29</t>
        </is>
      </c>
      <c r="C219" t="inlineStr">
        <is>
          <t>afa_abgang in Zeile 'Pkw' leer gelassen: mapping_unverified</t>
        </is>
      </c>
      <c r="D219" t="inlineStr">
        <is>
          <t>offen (Datenübernahme)</t>
        </is>
      </c>
    </row>
    <row r="220">
      <c r="A220" t="inlineStr">
        <is>
          <t>Gitter nach Anlagenklasse</t>
        </is>
      </c>
      <c r="B220" t="inlineStr">
        <is>
          <t>O29</t>
        </is>
      </c>
      <c r="C220" t="inlineStr">
        <is>
          <t>zuschreibung in Zeile 'Pkw' leer gelassen: mapping_unverified</t>
        </is>
      </c>
      <c r="D220" t="inlineStr">
        <is>
          <t>offen (Datenübernahme)</t>
        </is>
      </c>
    </row>
    <row r="221">
      <c r="A221" t="inlineStr">
        <is>
          <t>Gitter nach Anlagenklasse</t>
        </is>
      </c>
      <c r="B221" t="inlineStr">
        <is>
          <t>R29</t>
        </is>
      </c>
      <c r="C221" t="inlineStr">
        <is>
          <t>kum_afa_close in Zeile 'Pkw' leer gelassen: mapping_unverified</t>
        </is>
      </c>
      <c r="D221" t="inlineStr">
        <is>
          <t>offen (Datenübernahme)</t>
        </is>
      </c>
    </row>
    <row r="222">
      <c r="A222" t="inlineStr">
        <is>
          <t>Gitter nach Anlagenklasse</t>
        </is>
      </c>
      <c r="B222" t="inlineStr">
        <is>
          <t>S29</t>
        </is>
      </c>
      <c r="C222" t="inlineStr">
        <is>
          <t>bw_close in Zeile 'Pkw' leer gelassen: mapping_unverified</t>
        </is>
      </c>
      <c r="D222" t="inlineStr">
        <is>
          <t>offen (Datenübernahme)</t>
        </is>
      </c>
    </row>
    <row r="223">
      <c r="A223" t="inlineStr">
        <is>
          <t>Gitter nach Anlagenklasse</t>
        </is>
      </c>
      <c r="B223" t="inlineStr">
        <is>
          <t>T29</t>
        </is>
      </c>
      <c r="C223" t="inlineStr">
        <is>
          <t>bw_prev in Zeile 'Pkw' leer gelassen: mapping_unverified</t>
        </is>
      </c>
      <c r="D223" t="inlineStr">
        <is>
          <t>offen (Datenübernahme)</t>
        </is>
      </c>
    </row>
    <row r="224">
      <c r="A224" t="inlineStr">
        <is>
          <t>Gitter nach Anlagenklasse</t>
        </is>
      </c>
      <c r="B224" t="inlineStr">
        <is>
          <t>D30</t>
        </is>
      </c>
      <c r="C224" t="inlineStr">
        <is>
          <t>ahk_open in Zeile 'Aktenschrank' leer gelassen: mapping_unverified</t>
        </is>
      </c>
      <c r="D224" t="inlineStr">
        <is>
          <t>offen (Datenübernahme)</t>
        </is>
      </c>
    </row>
    <row r="225">
      <c r="A225" t="inlineStr">
        <is>
          <t>Gitter nach Anlagenklasse</t>
        </is>
      </c>
      <c r="B225" t="inlineStr">
        <is>
          <t>E30</t>
        </is>
      </c>
      <c r="C225" t="inlineStr">
        <is>
          <t>zugang in Zeile 'Aktenschrank' leer gelassen: mapping_unverified</t>
        </is>
      </c>
      <c r="D225" t="inlineStr">
        <is>
          <t>offen (Datenübernahme)</t>
        </is>
      </c>
    </row>
    <row r="226">
      <c r="A226" t="inlineStr">
        <is>
          <t>Gitter nach Anlagenklasse</t>
        </is>
      </c>
      <c r="B226" t="inlineStr">
        <is>
          <t>F30</t>
        </is>
      </c>
      <c r="C226" t="inlineStr">
        <is>
          <t>abgang in Zeile 'Aktenschrank' leer gelassen: mapping_unverified</t>
        </is>
      </c>
      <c r="D226" t="inlineStr">
        <is>
          <t>offen (Datenübernahme)</t>
        </is>
      </c>
    </row>
    <row r="227">
      <c r="A227" t="inlineStr">
        <is>
          <t>Gitter nach Anlagenklasse</t>
        </is>
      </c>
      <c r="B227" t="inlineStr">
        <is>
          <t>G30</t>
        </is>
      </c>
      <c r="C227" t="inlineStr">
        <is>
          <t>umbuchung in Zeile 'Aktenschrank' leer gelassen: mapping_unverified</t>
        </is>
      </c>
      <c r="D227" t="inlineStr">
        <is>
          <t>offen (Datenübernahme)</t>
        </is>
      </c>
    </row>
    <row r="228">
      <c r="A228" t="inlineStr">
        <is>
          <t>Gitter nach Anlagenklasse</t>
        </is>
      </c>
      <c r="B228" t="inlineStr">
        <is>
          <t>I30</t>
        </is>
      </c>
      <c r="C228" t="inlineStr">
        <is>
          <t>ahk_close in Zeile 'Aktenschrank' leer gelassen: mapping_unverified</t>
        </is>
      </c>
      <c r="D228" t="inlineStr">
        <is>
          <t>offen (Datenübernahme)</t>
        </is>
      </c>
    </row>
    <row r="229">
      <c r="A229" t="inlineStr">
        <is>
          <t>Gitter nach Anlagenklasse</t>
        </is>
      </c>
      <c r="B229" t="inlineStr">
        <is>
          <t>N30</t>
        </is>
      </c>
      <c r="C229" t="inlineStr">
        <is>
          <t>afa_abgang in Zeile 'Aktenschrank' leer gelassen: mapping_unverified</t>
        </is>
      </c>
      <c r="D229" t="inlineStr">
        <is>
          <t>offen (Datenübernahme)</t>
        </is>
      </c>
    </row>
    <row r="230">
      <c r="A230" t="inlineStr">
        <is>
          <t>Gitter nach Anlagenklasse</t>
        </is>
      </c>
      <c r="B230" t="inlineStr">
        <is>
          <t>O30</t>
        </is>
      </c>
      <c r="C230" t="inlineStr">
        <is>
          <t>zuschreibung in Zeile 'Aktenschrank' leer gelassen: mapping_unverified</t>
        </is>
      </c>
      <c r="D230" t="inlineStr">
        <is>
          <t>offen (Datenübernahme)</t>
        </is>
      </c>
    </row>
    <row r="231">
      <c r="A231" t="inlineStr">
        <is>
          <t>Gitter nach Anlagenklasse</t>
        </is>
      </c>
      <c r="B231" t="inlineStr">
        <is>
          <t>R30</t>
        </is>
      </c>
      <c r="C231" t="inlineStr">
        <is>
          <t>kum_afa_close in Zeile 'Aktenschrank' leer gelassen: mapping_unverified</t>
        </is>
      </c>
      <c r="D231" t="inlineStr">
        <is>
          <t>offen (Datenübernahme)</t>
        </is>
      </c>
    </row>
    <row r="232">
      <c r="A232" t="inlineStr">
        <is>
          <t>Gitter nach Anlagenklasse</t>
        </is>
      </c>
      <c r="B232" t="inlineStr">
        <is>
          <t>S30</t>
        </is>
      </c>
      <c r="C232" t="inlineStr">
        <is>
          <t>bw_close in Zeile 'Aktenschrank' leer gelassen: mapping_unverified</t>
        </is>
      </c>
      <c r="D232" t="inlineStr">
        <is>
          <t>offen (Datenübernahme)</t>
        </is>
      </c>
    </row>
    <row r="233">
      <c r="A233" t="inlineStr">
        <is>
          <t>Gitter nach Anlagenklasse</t>
        </is>
      </c>
      <c r="B233" t="inlineStr">
        <is>
          <t>T30</t>
        </is>
      </c>
      <c r="C233" t="inlineStr">
        <is>
          <t>bw_prev in Zeile 'Aktenschrank' leer gelassen: mapping_unverified</t>
        </is>
      </c>
      <c r="D233" t="inlineStr">
        <is>
          <t>offen (Datenübernahme)</t>
        </is>
      </c>
    </row>
    <row r="234">
      <c r="A234" t="inlineStr">
        <is>
          <t>Gitter nach Anlagenklasse</t>
        </is>
      </c>
      <c r="B234" t="inlineStr">
        <is>
          <t>D31</t>
        </is>
      </c>
      <c r="C234" t="inlineStr">
        <is>
          <t>ahk_open in Zeile 'Bürostuhl ergonomisch' leer gelassen: mapping_unverified</t>
        </is>
      </c>
      <c r="D234" t="inlineStr">
        <is>
          <t>offen (Datenübernahme)</t>
        </is>
      </c>
    </row>
    <row r="235">
      <c r="A235" t="inlineStr">
        <is>
          <t>Gitter nach Anlagenklasse</t>
        </is>
      </c>
      <c r="B235" t="inlineStr">
        <is>
          <t>E31</t>
        </is>
      </c>
      <c r="C235" t="inlineStr">
        <is>
          <t>zugang in Zeile 'Bürostuhl ergonomisch' leer gelassen: mapping_unverified</t>
        </is>
      </c>
      <c r="D235" t="inlineStr">
        <is>
          <t>offen (Datenübernahme)</t>
        </is>
      </c>
    </row>
    <row r="236">
      <c r="A236" t="inlineStr">
        <is>
          <t>Gitter nach Anlagenklasse</t>
        </is>
      </c>
      <c r="B236" t="inlineStr">
        <is>
          <t>F31</t>
        </is>
      </c>
      <c r="C236" t="inlineStr">
        <is>
          <t>abgang in Zeile 'Bürostuhl ergonomisch' leer gelassen: mapping_unverified</t>
        </is>
      </c>
      <c r="D236" t="inlineStr">
        <is>
          <t>offen (Datenübernahme)</t>
        </is>
      </c>
    </row>
    <row r="237">
      <c r="A237" t="inlineStr">
        <is>
          <t>Gitter nach Anlagenklasse</t>
        </is>
      </c>
      <c r="B237" t="inlineStr">
        <is>
          <t>G31</t>
        </is>
      </c>
      <c r="C237" t="inlineStr">
        <is>
          <t>umbuchung in Zeile 'Bürostuhl ergonomisch' leer gelassen: mapping_unverified</t>
        </is>
      </c>
      <c r="D237" t="inlineStr">
        <is>
          <t>offen (Datenübernahme)</t>
        </is>
      </c>
    </row>
    <row r="238">
      <c r="A238" t="inlineStr">
        <is>
          <t>Gitter nach Anlagenklasse</t>
        </is>
      </c>
      <c r="B238" t="inlineStr">
        <is>
          <t>I31</t>
        </is>
      </c>
      <c r="C238" t="inlineStr">
        <is>
          <t>ahk_close in Zeile 'Bürostuhl ergonomisch' leer gelassen: mapping_unverified</t>
        </is>
      </c>
      <c r="D238" t="inlineStr">
        <is>
          <t>offen (Datenübernahme)</t>
        </is>
      </c>
    </row>
    <row r="239">
      <c r="A239" t="inlineStr">
        <is>
          <t>Gitter nach Anlagenklasse</t>
        </is>
      </c>
      <c r="B239" t="inlineStr">
        <is>
          <t>N31</t>
        </is>
      </c>
      <c r="C239" t="inlineStr">
        <is>
          <t>afa_abgang in Zeile 'Bürostuhl ergonomisch' leer gelassen: mapping_unverified</t>
        </is>
      </c>
      <c r="D239" t="inlineStr">
        <is>
          <t>offen (Datenübernahme)</t>
        </is>
      </c>
    </row>
    <row r="240">
      <c r="A240" t="inlineStr">
        <is>
          <t>Gitter nach Anlagenklasse</t>
        </is>
      </c>
      <c r="B240" t="inlineStr">
        <is>
          <t>O31</t>
        </is>
      </c>
      <c r="C240" t="inlineStr">
        <is>
          <t>zuschreibung in Zeile 'Bürostuhl ergonomisch' leer gelassen: mapping_unverified</t>
        </is>
      </c>
      <c r="D240" t="inlineStr">
        <is>
          <t>offen (Datenübernahme)</t>
        </is>
      </c>
    </row>
    <row r="241">
      <c r="A241" t="inlineStr">
        <is>
          <t>Gitter nach Anlagenklasse</t>
        </is>
      </c>
      <c r="B241" t="inlineStr">
        <is>
          <t>R31</t>
        </is>
      </c>
      <c r="C241" t="inlineStr">
        <is>
          <t>kum_afa_close in Zeile 'Bürostuhl ergonomisch' leer gelassen: mapping_unverified</t>
        </is>
      </c>
      <c r="D241" t="inlineStr">
        <is>
          <t>offen (Datenübernahme)</t>
        </is>
      </c>
    </row>
    <row r="242">
      <c r="A242" t="inlineStr">
        <is>
          <t>Gitter nach Anlagenklasse</t>
        </is>
      </c>
      <c r="B242" t="inlineStr">
        <is>
          <t>S31</t>
        </is>
      </c>
      <c r="C242" t="inlineStr">
        <is>
          <t>bw_close in Zeile 'Bürostuhl ergonomisch' leer gelassen: mapping_unverified</t>
        </is>
      </c>
      <c r="D242" t="inlineStr">
        <is>
          <t>offen (Datenübernahme)</t>
        </is>
      </c>
    </row>
    <row r="243">
      <c r="A243" t="inlineStr">
        <is>
          <t>Gitter nach Anlagenklasse</t>
        </is>
      </c>
      <c r="B243" t="inlineStr">
        <is>
          <t>T31</t>
        </is>
      </c>
      <c r="C243" t="inlineStr">
        <is>
          <t>bw_prev in Zeile 'Bürostuhl ergonomisch' leer gelassen: mapping_unverified</t>
        </is>
      </c>
      <c r="D243" t="inlineStr">
        <is>
          <t>offen (Datenübernahme)</t>
        </is>
      </c>
    </row>
    <row r="244">
      <c r="A244" t="inlineStr">
        <is>
          <t>Gitter nach Anlagenklasse</t>
        </is>
      </c>
      <c r="B244" t="inlineStr">
        <is>
          <t>D32</t>
        </is>
      </c>
      <c r="C244" t="inlineStr">
        <is>
          <t>ahk_open in Zeile 'Rollcontainer Typ F29' leer gelassen: mapping_unverified</t>
        </is>
      </c>
      <c r="D244" t="inlineStr">
        <is>
          <t>offen (Datenübernahme)</t>
        </is>
      </c>
    </row>
    <row r="245">
      <c r="A245" t="inlineStr">
        <is>
          <t>Gitter nach Anlagenklasse</t>
        </is>
      </c>
      <c r="B245" t="inlineStr">
        <is>
          <t>E32</t>
        </is>
      </c>
      <c r="C245" t="inlineStr">
        <is>
          <t>zugang in Zeile 'Rollcontainer Typ F29' leer gelassen: mapping_unverified</t>
        </is>
      </c>
      <c r="D245" t="inlineStr">
        <is>
          <t>offen (Datenübernahme)</t>
        </is>
      </c>
    </row>
    <row r="246">
      <c r="A246" t="inlineStr">
        <is>
          <t>Gitter nach Anlagenklasse</t>
        </is>
      </c>
      <c r="B246" t="inlineStr">
        <is>
          <t>F32</t>
        </is>
      </c>
      <c r="C246" t="inlineStr">
        <is>
          <t>abgang in Zeile 'Rollcontainer Typ F29' leer gelassen: mapping_unverified</t>
        </is>
      </c>
      <c r="D246" t="inlineStr">
        <is>
          <t>offen (Datenübernahme)</t>
        </is>
      </c>
    </row>
    <row r="247">
      <c r="A247" t="inlineStr">
        <is>
          <t>Gitter nach Anlagenklasse</t>
        </is>
      </c>
      <c r="B247" t="inlineStr">
        <is>
          <t>G32</t>
        </is>
      </c>
      <c r="C247" t="inlineStr">
        <is>
          <t>umbuchung in Zeile 'Rollcontainer Typ F29' leer gelassen: mapping_unverified</t>
        </is>
      </c>
      <c r="D247" t="inlineStr">
        <is>
          <t>offen (Datenübernahme)</t>
        </is>
      </c>
    </row>
    <row r="248">
      <c r="A248" t="inlineStr">
        <is>
          <t>Gitter nach Anlagenklasse</t>
        </is>
      </c>
      <c r="B248" t="inlineStr">
        <is>
          <t>I32</t>
        </is>
      </c>
      <c r="C248" t="inlineStr">
        <is>
          <t>ahk_close in Zeile 'Rollcontainer Typ F29' leer gelassen: mapping_unverified</t>
        </is>
      </c>
      <c r="D248" t="inlineStr">
        <is>
          <t>offen (Datenübernahme)</t>
        </is>
      </c>
    </row>
    <row r="249">
      <c r="A249" t="inlineStr">
        <is>
          <t>Gitter nach Anlagenklasse</t>
        </is>
      </c>
      <c r="B249" t="inlineStr">
        <is>
          <t>N32</t>
        </is>
      </c>
      <c r="C249" t="inlineStr">
        <is>
          <t>afa_abgang in Zeile 'Rollcontainer Typ F29' leer gelassen: mapping_unverified</t>
        </is>
      </c>
      <c r="D249" t="inlineStr">
        <is>
          <t>offen (Datenübernahme)</t>
        </is>
      </c>
    </row>
    <row r="250">
      <c r="A250" t="inlineStr">
        <is>
          <t>Gitter nach Anlagenklasse</t>
        </is>
      </c>
      <c r="B250" t="inlineStr">
        <is>
          <t>O32</t>
        </is>
      </c>
      <c r="C250" t="inlineStr">
        <is>
          <t>zuschreibung in Zeile 'Rollcontainer Typ F29' leer gelassen: mapping_unverified</t>
        </is>
      </c>
      <c r="D250" t="inlineStr">
        <is>
          <t>offen (Datenübernahme)</t>
        </is>
      </c>
    </row>
    <row r="251">
      <c r="A251" t="inlineStr">
        <is>
          <t>Gitter nach Anlagenklasse</t>
        </is>
      </c>
      <c r="B251" t="inlineStr">
        <is>
          <t>R32</t>
        </is>
      </c>
      <c r="C251" t="inlineStr">
        <is>
          <t>kum_afa_close in Zeile 'Rollcontainer Typ F29' leer gelassen: mapping_unverified</t>
        </is>
      </c>
      <c r="D251" t="inlineStr">
        <is>
          <t>offen (Datenübernahme)</t>
        </is>
      </c>
    </row>
    <row r="252">
      <c r="A252" t="inlineStr">
        <is>
          <t>Gitter nach Anlagenklasse</t>
        </is>
      </c>
      <c r="B252" t="inlineStr">
        <is>
          <t>S32</t>
        </is>
      </c>
      <c r="C252" t="inlineStr">
        <is>
          <t>bw_close in Zeile 'Rollcontainer Typ F29' leer gelassen: mapping_unverified</t>
        </is>
      </c>
      <c r="D252" t="inlineStr">
        <is>
          <t>offen (Datenübernahme)</t>
        </is>
      </c>
    </row>
    <row r="253">
      <c r="A253" t="inlineStr">
        <is>
          <t>Gitter nach Anlagenklasse</t>
        </is>
      </c>
      <c r="B253" t="inlineStr">
        <is>
          <t>T32</t>
        </is>
      </c>
      <c r="C253" t="inlineStr">
        <is>
          <t>bw_prev in Zeile 'Rollcontainer Typ F29' leer gelassen: mapping_unverified</t>
        </is>
      </c>
      <c r="D253" t="inlineStr">
        <is>
          <t>offen (Datenübernahme)</t>
        </is>
      </c>
    </row>
    <row r="254">
      <c r="A254" t="inlineStr">
        <is>
          <t>Gitter nach Anlagenklasse</t>
        </is>
      </c>
      <c r="B254" t="inlineStr">
        <is>
          <t>D33</t>
        </is>
      </c>
      <c r="C254" t="inlineStr">
        <is>
          <t>ahk_open in Zeile 'Büroeinrichtung' leer gelassen: mapping_unverified</t>
        </is>
      </c>
      <c r="D254" t="inlineStr">
        <is>
          <t>offen (Datenübernahme)</t>
        </is>
      </c>
    </row>
    <row r="255">
      <c r="A255" t="inlineStr">
        <is>
          <t>Gitter nach Anlagenklasse</t>
        </is>
      </c>
      <c r="B255" t="inlineStr">
        <is>
          <t>E33</t>
        </is>
      </c>
      <c r="C255" t="inlineStr">
        <is>
          <t>zugang in Zeile 'Büroeinrichtung' leer gelassen: mapping_unverified</t>
        </is>
      </c>
      <c r="D255" t="inlineStr">
        <is>
          <t>offen (Datenübernahme)</t>
        </is>
      </c>
    </row>
    <row r="256">
      <c r="A256" t="inlineStr">
        <is>
          <t>Gitter nach Anlagenklasse</t>
        </is>
      </c>
      <c r="B256" t="inlineStr">
        <is>
          <t>F33</t>
        </is>
      </c>
      <c r="C256" t="inlineStr">
        <is>
          <t>abgang in Zeile 'Büroeinrichtung' leer gelassen: mapping_unverified</t>
        </is>
      </c>
      <c r="D256" t="inlineStr">
        <is>
          <t>offen (Datenübernahme)</t>
        </is>
      </c>
    </row>
    <row r="257">
      <c r="A257" t="inlineStr">
        <is>
          <t>Gitter nach Anlagenklasse</t>
        </is>
      </c>
      <c r="B257" t="inlineStr">
        <is>
          <t>G33</t>
        </is>
      </c>
      <c r="C257" t="inlineStr">
        <is>
          <t>umbuchung in Zeile 'Büroeinrichtung' leer gelassen: mapping_unverified</t>
        </is>
      </c>
      <c r="D257" t="inlineStr">
        <is>
          <t>offen (Datenübernahme)</t>
        </is>
      </c>
    </row>
    <row r="258">
      <c r="A258" t="inlineStr">
        <is>
          <t>Gitter nach Anlagenklasse</t>
        </is>
      </c>
      <c r="B258" t="inlineStr">
        <is>
          <t>I33</t>
        </is>
      </c>
      <c r="C258" t="inlineStr">
        <is>
          <t>ahk_close in Zeile 'Büroeinrichtung' leer gelassen: mapping_unverified</t>
        </is>
      </c>
      <c r="D258" t="inlineStr">
        <is>
          <t>offen (Datenübernahme)</t>
        </is>
      </c>
    </row>
    <row r="259">
      <c r="A259" t="inlineStr">
        <is>
          <t>Gitter nach Anlagenklasse</t>
        </is>
      </c>
      <c r="B259" t="inlineStr">
        <is>
          <t>N33</t>
        </is>
      </c>
      <c r="C259" t="inlineStr">
        <is>
          <t>afa_abgang in Zeile 'Büroeinrichtung' leer gelassen: mapping_unverified</t>
        </is>
      </c>
      <c r="D259" t="inlineStr">
        <is>
          <t>offen (Datenübernahme)</t>
        </is>
      </c>
    </row>
    <row r="260">
      <c r="A260" t="inlineStr">
        <is>
          <t>Gitter nach Anlagenklasse</t>
        </is>
      </c>
      <c r="B260" t="inlineStr">
        <is>
          <t>O33</t>
        </is>
      </c>
      <c r="C260" t="inlineStr">
        <is>
          <t>zuschreibung in Zeile 'Büroeinrichtung' leer gelassen: mapping_unverified</t>
        </is>
      </c>
      <c r="D260" t="inlineStr">
        <is>
          <t>offen (Datenübernahme)</t>
        </is>
      </c>
    </row>
    <row r="261">
      <c r="A261" t="inlineStr">
        <is>
          <t>Gitter nach Anlagenklasse</t>
        </is>
      </c>
      <c r="B261" t="inlineStr">
        <is>
          <t>R33</t>
        </is>
      </c>
      <c r="C261" t="inlineStr">
        <is>
          <t>kum_afa_close in Zeile 'Büroeinrichtung' leer gelassen: mapping_unverified</t>
        </is>
      </c>
      <c r="D261" t="inlineStr">
        <is>
          <t>offen (Datenübernahme)</t>
        </is>
      </c>
    </row>
    <row r="262">
      <c r="A262" t="inlineStr">
        <is>
          <t>Gitter nach Anlagenklasse</t>
        </is>
      </c>
      <c r="B262" t="inlineStr">
        <is>
          <t>S33</t>
        </is>
      </c>
      <c r="C262" t="inlineStr">
        <is>
          <t>bw_close in Zeile 'Büroeinrichtung' leer gelassen: mapping_unverified</t>
        </is>
      </c>
      <c r="D262" t="inlineStr">
        <is>
          <t>offen (Datenübernahme)</t>
        </is>
      </c>
    </row>
    <row r="263">
      <c r="A263" t="inlineStr">
        <is>
          <t>Gitter nach Anlagenklasse</t>
        </is>
      </c>
      <c r="B263" t="inlineStr">
        <is>
          <t>T33</t>
        </is>
      </c>
      <c r="C263" t="inlineStr">
        <is>
          <t>bw_prev in Zeile 'Büroeinrichtung' leer gelassen: mapping_unverified</t>
        </is>
      </c>
      <c r="D263" t="inlineStr">
        <is>
          <t>offen (Datenübernahme)</t>
        </is>
      </c>
    </row>
    <row r="264">
      <c r="A264" t="inlineStr">
        <is>
          <t>Gitter nach Anlagenklasse</t>
        </is>
      </c>
      <c r="B264" t="inlineStr">
        <is>
          <t>D34</t>
        </is>
      </c>
      <c r="C264" t="inlineStr">
        <is>
          <t>ahk_open in Zeile 'Aktenvernichter' leer gelassen: mapping_unverified</t>
        </is>
      </c>
      <c r="D264" t="inlineStr">
        <is>
          <t>offen (Datenübernahme)</t>
        </is>
      </c>
    </row>
    <row r="265">
      <c r="A265" t="inlineStr">
        <is>
          <t>Gitter nach Anlagenklasse</t>
        </is>
      </c>
      <c r="B265" t="inlineStr">
        <is>
          <t>E34</t>
        </is>
      </c>
      <c r="C265" t="inlineStr">
        <is>
          <t>zugang in Zeile 'Aktenvernichter' leer gelassen: mapping_unverified</t>
        </is>
      </c>
      <c r="D265" t="inlineStr">
        <is>
          <t>offen (Datenübernahme)</t>
        </is>
      </c>
    </row>
    <row r="266">
      <c r="A266" t="inlineStr">
        <is>
          <t>Gitter nach Anlagenklasse</t>
        </is>
      </c>
      <c r="B266" t="inlineStr">
        <is>
          <t>F34</t>
        </is>
      </c>
      <c r="C266" t="inlineStr">
        <is>
          <t>abgang in Zeile 'Aktenvernichter' leer gelassen: mapping_unverified</t>
        </is>
      </c>
      <c r="D266" t="inlineStr">
        <is>
          <t>offen (Datenübernahme)</t>
        </is>
      </c>
    </row>
    <row r="267">
      <c r="A267" t="inlineStr">
        <is>
          <t>Gitter nach Anlagenklasse</t>
        </is>
      </c>
      <c r="B267" t="inlineStr">
        <is>
          <t>G34</t>
        </is>
      </c>
      <c r="C267" t="inlineStr">
        <is>
          <t>umbuchung in Zeile 'Aktenvernichter' leer gelassen: mapping_unverified</t>
        </is>
      </c>
      <c r="D267" t="inlineStr">
        <is>
          <t>offen (Datenübernahme)</t>
        </is>
      </c>
    </row>
    <row r="268">
      <c r="A268" t="inlineStr">
        <is>
          <t>Gitter nach Anlagenklasse</t>
        </is>
      </c>
      <c r="B268" t="inlineStr">
        <is>
          <t>I34</t>
        </is>
      </c>
      <c r="C268" t="inlineStr">
        <is>
          <t>ahk_close in Zeile 'Aktenvernichter' leer gelassen: mapping_unverified</t>
        </is>
      </c>
      <c r="D268" t="inlineStr">
        <is>
          <t>offen (Datenübernahme)</t>
        </is>
      </c>
    </row>
    <row r="269">
      <c r="A269" t="inlineStr">
        <is>
          <t>Gitter nach Anlagenklasse</t>
        </is>
      </c>
      <c r="B269" t="inlineStr">
        <is>
          <t>N34</t>
        </is>
      </c>
      <c r="C269" t="inlineStr">
        <is>
          <t>afa_abgang in Zeile 'Aktenvernichter' leer gelassen: mapping_unverified</t>
        </is>
      </c>
      <c r="D269" t="inlineStr">
        <is>
          <t>offen (Datenübernahme)</t>
        </is>
      </c>
    </row>
    <row r="270">
      <c r="A270" t="inlineStr">
        <is>
          <t>Gitter nach Anlagenklasse</t>
        </is>
      </c>
      <c r="B270" t="inlineStr">
        <is>
          <t>O34</t>
        </is>
      </c>
      <c r="C270" t="inlineStr">
        <is>
          <t>zuschreibung in Zeile 'Aktenvernichter' leer gelassen: mapping_unverified</t>
        </is>
      </c>
      <c r="D270" t="inlineStr">
        <is>
          <t>offen (Datenübernahme)</t>
        </is>
      </c>
    </row>
    <row r="271">
      <c r="A271" t="inlineStr">
        <is>
          <t>Gitter nach Anlagenklasse</t>
        </is>
      </c>
      <c r="B271" t="inlineStr">
        <is>
          <t>R34</t>
        </is>
      </c>
      <c r="C271" t="inlineStr">
        <is>
          <t>kum_afa_close in Zeile 'Aktenvernichter' leer gelassen: mapping_unverified</t>
        </is>
      </c>
      <c r="D271" t="inlineStr">
        <is>
          <t>offen (Datenübernahme)</t>
        </is>
      </c>
    </row>
    <row r="272">
      <c r="A272" t="inlineStr">
        <is>
          <t>Gitter nach Anlagenklasse</t>
        </is>
      </c>
      <c r="B272" t="inlineStr">
        <is>
          <t>S34</t>
        </is>
      </c>
      <c r="C272" t="inlineStr">
        <is>
          <t>bw_close in Zeile 'Aktenvernichter' leer gelassen: mapping_unverified</t>
        </is>
      </c>
      <c r="D272" t="inlineStr">
        <is>
          <t>offen (Datenübernahme)</t>
        </is>
      </c>
    </row>
    <row r="273">
      <c r="A273" t="inlineStr">
        <is>
          <t>Gitter nach Anlagenklasse</t>
        </is>
      </c>
      <c r="B273" t="inlineStr">
        <is>
          <t>T34</t>
        </is>
      </c>
      <c r="C273" t="inlineStr">
        <is>
          <t>bw_prev in Zeile 'Aktenvernichter' leer gelassen: mapping_unverified</t>
        </is>
      </c>
      <c r="D273" t="inlineStr">
        <is>
          <t>offen (Datenübernahme)</t>
        </is>
      </c>
    </row>
    <row r="274">
      <c r="A274" t="inlineStr">
        <is>
          <t>Gitter nach Anlagenklasse</t>
        </is>
      </c>
      <c r="B274" t="inlineStr">
        <is>
          <t>D35</t>
        </is>
      </c>
      <c r="C274" t="inlineStr">
        <is>
          <t>ahk_open in Zeile 'Stehleuchte' leer gelassen: mapping_unverified</t>
        </is>
      </c>
      <c r="D274" t="inlineStr">
        <is>
          <t>offen (Datenübernahme)</t>
        </is>
      </c>
    </row>
    <row r="275">
      <c r="A275" t="inlineStr">
        <is>
          <t>Gitter nach Anlagenklasse</t>
        </is>
      </c>
      <c r="B275" t="inlineStr">
        <is>
          <t>E35</t>
        </is>
      </c>
      <c r="C275" t="inlineStr">
        <is>
          <t>zugang in Zeile 'Stehleuchte' leer gelassen: mapping_unverified</t>
        </is>
      </c>
      <c r="D275" t="inlineStr">
        <is>
          <t>offen (Datenübernahme)</t>
        </is>
      </c>
    </row>
    <row r="276">
      <c r="A276" t="inlineStr">
        <is>
          <t>Gitter nach Anlagenklasse</t>
        </is>
      </c>
      <c r="B276" t="inlineStr">
        <is>
          <t>F35</t>
        </is>
      </c>
      <c r="C276" t="inlineStr">
        <is>
          <t>abgang in Zeile 'Stehleuchte' leer gelassen: mapping_unverified</t>
        </is>
      </c>
      <c r="D276" t="inlineStr">
        <is>
          <t>offen (Datenübernahme)</t>
        </is>
      </c>
    </row>
    <row r="277">
      <c r="A277" t="inlineStr">
        <is>
          <t>Gitter nach Anlagenklasse</t>
        </is>
      </c>
      <c r="B277" t="inlineStr">
        <is>
          <t>G35</t>
        </is>
      </c>
      <c r="C277" t="inlineStr">
        <is>
          <t>umbuchung in Zeile 'Stehleuchte' leer gelassen: mapping_unverified</t>
        </is>
      </c>
      <c r="D277" t="inlineStr">
        <is>
          <t>offen (Datenübernahme)</t>
        </is>
      </c>
    </row>
    <row r="278">
      <c r="A278" t="inlineStr">
        <is>
          <t>Gitter nach Anlagenklasse</t>
        </is>
      </c>
      <c r="B278" t="inlineStr">
        <is>
          <t>I35</t>
        </is>
      </c>
      <c r="C278" t="inlineStr">
        <is>
          <t>ahk_close in Zeile 'Stehleuchte' leer gelassen: mapping_unverified</t>
        </is>
      </c>
      <c r="D278" t="inlineStr">
        <is>
          <t>offen (Datenübernahme)</t>
        </is>
      </c>
    </row>
    <row r="279">
      <c r="A279" t="inlineStr">
        <is>
          <t>Gitter nach Anlagenklasse</t>
        </is>
      </c>
      <c r="B279" t="inlineStr">
        <is>
          <t>N35</t>
        </is>
      </c>
      <c r="C279" t="inlineStr">
        <is>
          <t>afa_abgang in Zeile 'Stehleuchte' leer gelassen: mapping_unverified</t>
        </is>
      </c>
      <c r="D279" t="inlineStr">
        <is>
          <t>offen (Datenübernahme)</t>
        </is>
      </c>
    </row>
    <row r="280">
      <c r="A280" t="inlineStr">
        <is>
          <t>Gitter nach Anlagenklasse</t>
        </is>
      </c>
      <c r="B280" t="inlineStr">
        <is>
          <t>O35</t>
        </is>
      </c>
      <c r="C280" t="inlineStr">
        <is>
          <t>zuschreibung in Zeile 'Stehleuchte' leer gelassen: mapping_unverified</t>
        </is>
      </c>
      <c r="D280" t="inlineStr">
        <is>
          <t>offen (Datenübernahme)</t>
        </is>
      </c>
    </row>
    <row r="281">
      <c r="A281" t="inlineStr">
        <is>
          <t>Gitter nach Anlagenklasse</t>
        </is>
      </c>
      <c r="B281" t="inlineStr">
        <is>
          <t>R35</t>
        </is>
      </c>
      <c r="C281" t="inlineStr">
        <is>
          <t>kum_afa_close in Zeile 'Stehleuchte' leer gelassen: mapping_unverified</t>
        </is>
      </c>
      <c r="D281" t="inlineStr">
        <is>
          <t>offen (Datenübernahme)</t>
        </is>
      </c>
    </row>
    <row r="282">
      <c r="A282" t="inlineStr">
        <is>
          <t>Gitter nach Anlagenklasse</t>
        </is>
      </c>
      <c r="B282" t="inlineStr">
        <is>
          <t>S35</t>
        </is>
      </c>
      <c r="C282" t="inlineStr">
        <is>
          <t>bw_close in Zeile 'Stehleuchte' leer gelassen: mapping_unverified</t>
        </is>
      </c>
      <c r="D282" t="inlineStr">
        <is>
          <t>offen (Datenübernahme)</t>
        </is>
      </c>
    </row>
    <row r="283">
      <c r="A283" t="inlineStr">
        <is>
          <t>Gitter nach Anlagenklasse</t>
        </is>
      </c>
      <c r="B283" t="inlineStr">
        <is>
          <t>T35</t>
        </is>
      </c>
      <c r="C283" t="inlineStr">
        <is>
          <t>bw_prev in Zeile 'Stehleuchte' leer gelassen: mapping_unverified</t>
        </is>
      </c>
      <c r="D283" t="inlineStr">
        <is>
          <t>offen (Datenübernahme)</t>
        </is>
      </c>
    </row>
    <row r="284">
      <c r="A284" t="inlineStr">
        <is>
          <t>Gitter nach Anlagenklasse</t>
        </is>
      </c>
      <c r="B284" t="inlineStr">
        <is>
          <t>D36</t>
        </is>
      </c>
      <c r="C284" t="inlineStr">
        <is>
          <t>ahk_open in Zeile 'Stehleuchte' leer gelassen: mapping_unverified</t>
        </is>
      </c>
      <c r="D284" t="inlineStr">
        <is>
          <t>offen (Datenübernahme)</t>
        </is>
      </c>
    </row>
    <row r="285">
      <c r="A285" t="inlineStr">
        <is>
          <t>Gitter nach Anlagenklasse</t>
        </is>
      </c>
      <c r="B285" t="inlineStr">
        <is>
          <t>E36</t>
        </is>
      </c>
      <c r="C285" t="inlineStr">
        <is>
          <t>zugang in Zeile 'Stehleuchte' leer gelassen: mapping_unverified</t>
        </is>
      </c>
      <c r="D285" t="inlineStr">
        <is>
          <t>offen (Datenübernahme)</t>
        </is>
      </c>
    </row>
    <row r="286">
      <c r="A286" t="inlineStr">
        <is>
          <t>Gitter nach Anlagenklasse</t>
        </is>
      </c>
      <c r="B286" t="inlineStr">
        <is>
          <t>F36</t>
        </is>
      </c>
      <c r="C286" t="inlineStr">
        <is>
          <t>abgang in Zeile 'Stehleuchte' leer gelassen: mapping_unverified</t>
        </is>
      </c>
      <c r="D286" t="inlineStr">
        <is>
          <t>offen (Datenübernahme)</t>
        </is>
      </c>
    </row>
    <row r="287">
      <c r="A287" t="inlineStr">
        <is>
          <t>Gitter nach Anlagenklasse</t>
        </is>
      </c>
      <c r="B287" t="inlineStr">
        <is>
          <t>G36</t>
        </is>
      </c>
      <c r="C287" t="inlineStr">
        <is>
          <t>umbuchung in Zeile 'Stehleuchte' leer gelassen: mapping_unverified</t>
        </is>
      </c>
      <c r="D287" t="inlineStr">
        <is>
          <t>offen (Datenübernahme)</t>
        </is>
      </c>
    </row>
    <row r="288">
      <c r="A288" t="inlineStr">
        <is>
          <t>Gitter nach Anlagenklasse</t>
        </is>
      </c>
      <c r="B288" t="inlineStr">
        <is>
          <t>I36</t>
        </is>
      </c>
      <c r="C288" t="inlineStr">
        <is>
          <t>ahk_close in Zeile 'Stehleuchte' leer gelassen: mapping_unverified</t>
        </is>
      </c>
      <c r="D288" t="inlineStr">
        <is>
          <t>offen (Datenübernahme)</t>
        </is>
      </c>
    </row>
    <row r="289">
      <c r="A289" t="inlineStr">
        <is>
          <t>Gitter nach Anlagenklasse</t>
        </is>
      </c>
      <c r="B289" t="inlineStr">
        <is>
          <t>N36</t>
        </is>
      </c>
      <c r="C289" t="inlineStr">
        <is>
          <t>afa_abgang in Zeile 'Stehleuchte' leer gelassen: mapping_unverified</t>
        </is>
      </c>
      <c r="D289" t="inlineStr">
        <is>
          <t>offen (Datenübernahme)</t>
        </is>
      </c>
    </row>
    <row r="290">
      <c r="A290" t="inlineStr">
        <is>
          <t>Gitter nach Anlagenklasse</t>
        </is>
      </c>
      <c r="B290" t="inlineStr">
        <is>
          <t>O36</t>
        </is>
      </c>
      <c r="C290" t="inlineStr">
        <is>
          <t>zuschreibung in Zeile 'Stehleuchte' leer gelassen: mapping_unverified</t>
        </is>
      </c>
      <c r="D290" t="inlineStr">
        <is>
          <t>offen (Datenübernahme)</t>
        </is>
      </c>
    </row>
    <row r="291">
      <c r="A291" t="inlineStr">
        <is>
          <t>Gitter nach Anlagenklasse</t>
        </is>
      </c>
      <c r="B291" t="inlineStr">
        <is>
          <t>R36</t>
        </is>
      </c>
      <c r="C291" t="inlineStr">
        <is>
          <t>kum_afa_close in Zeile 'Stehleuchte' leer gelassen: mapping_unverified</t>
        </is>
      </c>
      <c r="D291" t="inlineStr">
        <is>
          <t>offen (Datenübernahme)</t>
        </is>
      </c>
    </row>
    <row r="292">
      <c r="A292" t="inlineStr">
        <is>
          <t>Gitter nach Anlagenklasse</t>
        </is>
      </c>
      <c r="B292" t="inlineStr">
        <is>
          <t>S36</t>
        </is>
      </c>
      <c r="C292" t="inlineStr">
        <is>
          <t>bw_close in Zeile 'Stehleuchte' leer gelassen: mapping_unverified</t>
        </is>
      </c>
      <c r="D292" t="inlineStr">
        <is>
          <t>offen (Datenübernahme)</t>
        </is>
      </c>
    </row>
    <row r="293">
      <c r="A293" t="inlineStr">
        <is>
          <t>Gitter nach Anlagenklasse</t>
        </is>
      </c>
      <c r="B293" t="inlineStr">
        <is>
          <t>T36</t>
        </is>
      </c>
      <c r="C293" t="inlineStr">
        <is>
          <t>bw_prev in Zeile 'Stehleuchte' leer gelassen: mapping_unverified</t>
        </is>
      </c>
      <c r="D293" t="inlineStr">
        <is>
          <t>offen (Datenübernahme)</t>
        </is>
      </c>
    </row>
    <row r="294">
      <c r="A294" t="inlineStr">
        <is>
          <t>Gitter nach Anlagenklasse</t>
        </is>
      </c>
      <c r="B294" t="inlineStr">
        <is>
          <t>D37</t>
        </is>
      </c>
      <c r="C294" t="inlineStr">
        <is>
          <t>ahk_open in Zeile 'Messschieber digital' leer gelassen: mapping_unverified</t>
        </is>
      </c>
      <c r="D294" t="inlineStr">
        <is>
          <t>offen (Datenübernahme)</t>
        </is>
      </c>
    </row>
    <row r="295">
      <c r="A295" t="inlineStr">
        <is>
          <t>Gitter nach Anlagenklasse</t>
        </is>
      </c>
      <c r="B295" t="inlineStr">
        <is>
          <t>E37</t>
        </is>
      </c>
      <c r="C295" t="inlineStr">
        <is>
          <t>zugang in Zeile 'Messschieber digital' leer gelassen: mapping_unverified</t>
        </is>
      </c>
      <c r="D295" t="inlineStr">
        <is>
          <t>offen (Datenübernahme)</t>
        </is>
      </c>
    </row>
    <row r="296">
      <c r="A296" t="inlineStr">
        <is>
          <t>Gitter nach Anlagenklasse</t>
        </is>
      </c>
      <c r="B296" t="inlineStr">
        <is>
          <t>F37</t>
        </is>
      </c>
      <c r="C296" t="inlineStr">
        <is>
          <t>abgang in Zeile 'Messschieber digital' leer gelassen: mapping_unverified</t>
        </is>
      </c>
      <c r="D296" t="inlineStr">
        <is>
          <t>offen (Datenübernahme)</t>
        </is>
      </c>
    </row>
    <row r="297">
      <c r="A297" t="inlineStr">
        <is>
          <t>Gitter nach Anlagenklasse</t>
        </is>
      </c>
      <c r="B297" t="inlineStr">
        <is>
          <t>G37</t>
        </is>
      </c>
      <c r="C297" t="inlineStr">
        <is>
          <t>umbuchung in Zeile 'Messschieber digital' leer gelassen: mapping_unverified</t>
        </is>
      </c>
      <c r="D297" t="inlineStr">
        <is>
          <t>offen (Datenübernahme)</t>
        </is>
      </c>
    </row>
    <row r="298">
      <c r="A298" t="inlineStr">
        <is>
          <t>Gitter nach Anlagenklasse</t>
        </is>
      </c>
      <c r="B298" t="inlineStr">
        <is>
          <t>I37</t>
        </is>
      </c>
      <c r="C298" t="inlineStr">
        <is>
          <t>ahk_close in Zeile 'Messschieber digital' leer gelassen: mapping_unverified</t>
        </is>
      </c>
      <c r="D298" t="inlineStr">
        <is>
          <t>offen (Datenübernahme)</t>
        </is>
      </c>
    </row>
    <row r="299">
      <c r="A299" t="inlineStr">
        <is>
          <t>Gitter nach Anlagenklasse</t>
        </is>
      </c>
      <c r="B299" t="inlineStr">
        <is>
          <t>N37</t>
        </is>
      </c>
      <c r="C299" t="inlineStr">
        <is>
          <t>afa_abgang in Zeile 'Messschieber digital' leer gelassen: mapping_unverified</t>
        </is>
      </c>
      <c r="D299" t="inlineStr">
        <is>
          <t>offen (Datenübernahme)</t>
        </is>
      </c>
    </row>
    <row r="300">
      <c r="A300" t="inlineStr">
        <is>
          <t>Gitter nach Anlagenklasse</t>
        </is>
      </c>
      <c r="B300" t="inlineStr">
        <is>
          <t>O37</t>
        </is>
      </c>
      <c r="C300" t="inlineStr">
        <is>
          <t>zuschreibung in Zeile 'Messschieber digital' leer gelassen: mapping_unverified</t>
        </is>
      </c>
      <c r="D300" t="inlineStr">
        <is>
          <t>offen (Datenübernahme)</t>
        </is>
      </c>
    </row>
    <row r="301">
      <c r="A301" t="inlineStr">
        <is>
          <t>Gitter nach Anlagenklasse</t>
        </is>
      </c>
      <c r="B301" t="inlineStr">
        <is>
          <t>R37</t>
        </is>
      </c>
      <c r="C301" t="inlineStr">
        <is>
          <t>kum_afa_close in Zeile 'Messschieber digital' leer gelassen: mapping_unverified</t>
        </is>
      </c>
      <c r="D301" t="inlineStr">
        <is>
          <t>offen (Datenübernahme)</t>
        </is>
      </c>
    </row>
    <row r="302">
      <c r="A302" t="inlineStr">
        <is>
          <t>Gitter nach Anlagenklasse</t>
        </is>
      </c>
      <c r="B302" t="inlineStr">
        <is>
          <t>S37</t>
        </is>
      </c>
      <c r="C302" t="inlineStr">
        <is>
          <t>bw_close in Zeile 'Messschieber digital' leer gelassen: mapping_unverified</t>
        </is>
      </c>
      <c r="D302" t="inlineStr">
        <is>
          <t>offen (Datenübernahme)</t>
        </is>
      </c>
    </row>
    <row r="303">
      <c r="A303" t="inlineStr">
        <is>
          <t>Gitter nach Anlagenklasse</t>
        </is>
      </c>
      <c r="B303" t="inlineStr">
        <is>
          <t>T37</t>
        </is>
      </c>
      <c r="C303" t="inlineStr">
        <is>
          <t>bw_prev in Zeile 'Messschieber digital' leer gelassen: mapping_unverified</t>
        </is>
      </c>
      <c r="D303" t="inlineStr">
        <is>
          <t>offen (Datenübernahme)</t>
        </is>
      </c>
    </row>
    <row r="304">
      <c r="A304" t="inlineStr">
        <is>
          <t>Gitter nach Anlagenklasse</t>
        </is>
      </c>
      <c r="B304" t="inlineStr">
        <is>
          <t>D38</t>
        </is>
      </c>
      <c r="C304" t="inlineStr">
        <is>
          <t>ahk_open in Zeile 'Akkuschrauber' leer gelassen: mapping_unverified</t>
        </is>
      </c>
      <c r="D304" t="inlineStr">
        <is>
          <t>offen (Datenübernahme)</t>
        </is>
      </c>
    </row>
    <row r="305">
      <c r="A305" t="inlineStr">
        <is>
          <t>Gitter nach Anlagenklasse</t>
        </is>
      </c>
      <c r="B305" t="inlineStr">
        <is>
          <t>E38</t>
        </is>
      </c>
      <c r="C305" t="inlineStr">
        <is>
          <t>zugang in Zeile 'Akkuschrauber' leer gelassen: mapping_unverified</t>
        </is>
      </c>
      <c r="D305" t="inlineStr">
        <is>
          <t>offen (Datenübernahme)</t>
        </is>
      </c>
    </row>
    <row r="306">
      <c r="A306" t="inlineStr">
        <is>
          <t>Gitter nach Anlagenklasse</t>
        </is>
      </c>
      <c r="B306" t="inlineStr">
        <is>
          <t>F38</t>
        </is>
      </c>
      <c r="C306" t="inlineStr">
        <is>
          <t>abgang in Zeile 'Akkuschrauber' leer gelassen: mapping_unverified</t>
        </is>
      </c>
      <c r="D306" t="inlineStr">
        <is>
          <t>offen (Datenübernahme)</t>
        </is>
      </c>
    </row>
    <row r="307">
      <c r="A307" t="inlineStr">
        <is>
          <t>Gitter nach Anlagenklasse</t>
        </is>
      </c>
      <c r="B307" t="inlineStr">
        <is>
          <t>G38</t>
        </is>
      </c>
      <c r="C307" t="inlineStr">
        <is>
          <t>umbuchung in Zeile 'Akkuschrauber' leer gelassen: mapping_unverified</t>
        </is>
      </c>
      <c r="D307" t="inlineStr">
        <is>
          <t>offen (Datenübernahme)</t>
        </is>
      </c>
    </row>
    <row r="308">
      <c r="A308" t="inlineStr">
        <is>
          <t>Gitter nach Anlagenklasse</t>
        </is>
      </c>
      <c r="B308" t="inlineStr">
        <is>
          <t>I38</t>
        </is>
      </c>
      <c r="C308" t="inlineStr">
        <is>
          <t>ahk_close in Zeile 'Akkuschrauber' leer gelassen: mapping_unverified</t>
        </is>
      </c>
      <c r="D308" t="inlineStr">
        <is>
          <t>offen (Datenübernahme)</t>
        </is>
      </c>
    </row>
    <row r="309">
      <c r="A309" t="inlineStr">
        <is>
          <t>Gitter nach Anlagenklasse</t>
        </is>
      </c>
      <c r="B309" t="inlineStr">
        <is>
          <t>N38</t>
        </is>
      </c>
      <c r="C309" t="inlineStr">
        <is>
          <t>afa_abgang in Zeile 'Akkuschrauber' leer gelassen: mapping_unverified</t>
        </is>
      </c>
      <c r="D309" t="inlineStr">
        <is>
          <t>offen (Datenübernahme)</t>
        </is>
      </c>
    </row>
    <row r="310">
      <c r="A310" t="inlineStr">
        <is>
          <t>Gitter nach Anlagenklasse</t>
        </is>
      </c>
      <c r="B310" t="inlineStr">
        <is>
          <t>O38</t>
        </is>
      </c>
      <c r="C310" t="inlineStr">
        <is>
          <t>zuschreibung in Zeile 'Akkuschrauber' leer gelassen: mapping_unverified</t>
        </is>
      </c>
      <c r="D310" t="inlineStr">
        <is>
          <t>offen (Datenübernahme)</t>
        </is>
      </c>
    </row>
    <row r="311">
      <c r="A311" t="inlineStr">
        <is>
          <t>Gitter nach Anlagenklasse</t>
        </is>
      </c>
      <c r="B311" t="inlineStr">
        <is>
          <t>R38</t>
        </is>
      </c>
      <c r="C311" t="inlineStr">
        <is>
          <t>kum_afa_close in Zeile 'Akkuschrauber' leer gelassen: mapping_unverified</t>
        </is>
      </c>
      <c r="D311" t="inlineStr">
        <is>
          <t>offen (Datenübernahme)</t>
        </is>
      </c>
    </row>
    <row r="312">
      <c r="A312" t="inlineStr">
        <is>
          <t>Gitter nach Anlagenklasse</t>
        </is>
      </c>
      <c r="B312" t="inlineStr">
        <is>
          <t>S38</t>
        </is>
      </c>
      <c r="C312" t="inlineStr">
        <is>
          <t>bw_close in Zeile 'Akkuschrauber' leer gelassen: mapping_unverified</t>
        </is>
      </c>
      <c r="D312" t="inlineStr">
        <is>
          <t>offen (Datenübernahme)</t>
        </is>
      </c>
    </row>
    <row r="313">
      <c r="A313" t="inlineStr">
        <is>
          <t>Gitter nach Anlagenklasse</t>
        </is>
      </c>
      <c r="B313" t="inlineStr">
        <is>
          <t>T38</t>
        </is>
      </c>
      <c r="C313" t="inlineStr">
        <is>
          <t>bw_prev in Zeile 'Akkuschrauber' leer gelassen: mapping_unverified</t>
        </is>
      </c>
      <c r="D313" t="inlineStr">
        <is>
          <t>offen (Datenübernahme)</t>
        </is>
      </c>
    </row>
    <row r="314">
      <c r="A314" t="inlineStr">
        <is>
          <t>Gitter nach Anlagenklasse</t>
        </is>
      </c>
      <c r="B314" t="inlineStr">
        <is>
          <t>D39</t>
        </is>
      </c>
      <c r="C314" t="inlineStr">
        <is>
          <t>ahk_open in Zeile 'Messschieber digital' leer gelassen: mapping_unverified</t>
        </is>
      </c>
      <c r="D314" t="inlineStr">
        <is>
          <t>offen (Datenübernahme)</t>
        </is>
      </c>
    </row>
    <row r="315">
      <c r="A315" t="inlineStr">
        <is>
          <t>Gitter nach Anlagenklasse</t>
        </is>
      </c>
      <c r="B315" t="inlineStr">
        <is>
          <t>E39</t>
        </is>
      </c>
      <c r="C315" t="inlineStr">
        <is>
          <t>zugang in Zeile 'Messschieber digital' leer gelassen: mapping_unverified</t>
        </is>
      </c>
      <c r="D315" t="inlineStr">
        <is>
          <t>offen (Datenübernahme)</t>
        </is>
      </c>
    </row>
    <row r="316">
      <c r="A316" t="inlineStr">
        <is>
          <t>Gitter nach Anlagenklasse</t>
        </is>
      </c>
      <c r="B316" t="inlineStr">
        <is>
          <t>F39</t>
        </is>
      </c>
      <c r="C316" t="inlineStr">
        <is>
          <t>abgang in Zeile 'Messschieber digital' leer gelassen: mapping_unverified</t>
        </is>
      </c>
      <c r="D316" t="inlineStr">
        <is>
          <t>offen (Datenübernahme)</t>
        </is>
      </c>
    </row>
    <row r="317">
      <c r="A317" t="inlineStr">
        <is>
          <t>Gitter nach Anlagenklasse</t>
        </is>
      </c>
      <c r="B317" t="inlineStr">
        <is>
          <t>G39</t>
        </is>
      </c>
      <c r="C317" t="inlineStr">
        <is>
          <t>umbuchung in Zeile 'Messschieber digital' leer gelassen: mapping_unverified</t>
        </is>
      </c>
      <c r="D317" t="inlineStr">
        <is>
          <t>offen (Datenübernahme)</t>
        </is>
      </c>
    </row>
    <row r="318">
      <c r="A318" t="inlineStr">
        <is>
          <t>Gitter nach Anlagenklasse</t>
        </is>
      </c>
      <c r="B318" t="inlineStr">
        <is>
          <t>I39</t>
        </is>
      </c>
      <c r="C318" t="inlineStr">
        <is>
          <t>ahk_close in Zeile 'Messschieber digital' leer gelassen: mapping_unverified</t>
        </is>
      </c>
      <c r="D318" t="inlineStr">
        <is>
          <t>offen (Datenübernahme)</t>
        </is>
      </c>
    </row>
    <row r="319">
      <c r="A319" t="inlineStr">
        <is>
          <t>Gitter nach Anlagenklasse</t>
        </is>
      </c>
      <c r="B319" t="inlineStr">
        <is>
          <t>N39</t>
        </is>
      </c>
      <c r="C319" t="inlineStr">
        <is>
          <t>afa_abgang in Zeile 'Messschieber digital' leer gelassen: mapping_unverified</t>
        </is>
      </c>
      <c r="D319" t="inlineStr">
        <is>
          <t>offen (Datenübernahme)</t>
        </is>
      </c>
    </row>
    <row r="320">
      <c r="A320" t="inlineStr">
        <is>
          <t>Gitter nach Anlagenklasse</t>
        </is>
      </c>
      <c r="B320" t="inlineStr">
        <is>
          <t>O39</t>
        </is>
      </c>
      <c r="C320" t="inlineStr">
        <is>
          <t>zuschreibung in Zeile 'Messschieber digital' leer gelassen: mapping_unverified</t>
        </is>
      </c>
      <c r="D320" t="inlineStr">
        <is>
          <t>offen (Datenübernahme)</t>
        </is>
      </c>
    </row>
    <row r="321">
      <c r="A321" t="inlineStr">
        <is>
          <t>Gitter nach Anlagenklasse</t>
        </is>
      </c>
      <c r="B321" t="inlineStr">
        <is>
          <t>R39</t>
        </is>
      </c>
      <c r="C321" t="inlineStr">
        <is>
          <t>kum_afa_close in Zeile 'Messschieber digital' leer gelassen: mapping_unverified</t>
        </is>
      </c>
      <c r="D321" t="inlineStr">
        <is>
          <t>offen (Datenübernahme)</t>
        </is>
      </c>
    </row>
    <row r="322">
      <c r="A322" t="inlineStr">
        <is>
          <t>Gitter nach Anlagenklasse</t>
        </is>
      </c>
      <c r="B322" t="inlineStr">
        <is>
          <t>S39</t>
        </is>
      </c>
      <c r="C322" t="inlineStr">
        <is>
          <t>bw_close in Zeile 'Messschieber digital' leer gelassen: mapping_unverified</t>
        </is>
      </c>
      <c r="D322" t="inlineStr">
        <is>
          <t>offen (Datenübernahme)</t>
        </is>
      </c>
    </row>
    <row r="323">
      <c r="A323" t="inlineStr">
        <is>
          <t>Gitter nach Anlagenklasse</t>
        </is>
      </c>
      <c r="B323" t="inlineStr">
        <is>
          <t>T39</t>
        </is>
      </c>
      <c r="C323" t="inlineStr">
        <is>
          <t>bw_prev in Zeile 'Messschieber digital' leer gelassen: mapping_unverified</t>
        </is>
      </c>
      <c r="D323" t="inlineStr">
        <is>
          <t>offen (Datenübernahme)</t>
        </is>
      </c>
    </row>
    <row r="324">
      <c r="A324" t="inlineStr">
        <is>
          <t>Gitter nach Anlagenklasse</t>
        </is>
      </c>
      <c r="B324" t="inlineStr">
        <is>
          <t>D40</t>
        </is>
      </c>
      <c r="C324" t="inlineStr">
        <is>
          <t>ahk_open in Zeile 'Geringwertige Wirtschaftsgüter' leer gelassen: mapping_unverified</t>
        </is>
      </c>
      <c r="D324" t="inlineStr">
        <is>
          <t>offen (Datenübernahme)</t>
        </is>
      </c>
    </row>
    <row r="325">
      <c r="A325" t="inlineStr">
        <is>
          <t>Gitter nach Anlagenklasse</t>
        </is>
      </c>
      <c r="B325" t="inlineStr">
        <is>
          <t>E40</t>
        </is>
      </c>
      <c r="C325" t="inlineStr">
        <is>
          <t>zugang in Zeile 'Geringwertige Wirtschaftsgüter' leer gelassen: mapping_unverified</t>
        </is>
      </c>
      <c r="D325" t="inlineStr">
        <is>
          <t>offen (Datenübernahme)</t>
        </is>
      </c>
    </row>
    <row r="326">
      <c r="A326" t="inlineStr">
        <is>
          <t>Gitter nach Anlagenklasse</t>
        </is>
      </c>
      <c r="B326" t="inlineStr">
        <is>
          <t>F40</t>
        </is>
      </c>
      <c r="C326" t="inlineStr">
        <is>
          <t>abgang in Zeile 'Geringwertige Wirtschaftsgüter' leer gelassen: mapping_unverified</t>
        </is>
      </c>
      <c r="D326" t="inlineStr">
        <is>
          <t>offen (Datenübernahme)</t>
        </is>
      </c>
    </row>
    <row r="327">
      <c r="A327" t="inlineStr">
        <is>
          <t>Gitter nach Anlagenklasse</t>
        </is>
      </c>
      <c r="B327" t="inlineStr">
        <is>
          <t>G40</t>
        </is>
      </c>
      <c r="C327" t="inlineStr">
        <is>
          <t>umbuchung in Zeile 'Geringwertige Wirtschaftsgüter' leer gelassen: mapping_unverified</t>
        </is>
      </c>
      <c r="D327" t="inlineStr">
        <is>
          <t>offen (Datenübernahme)</t>
        </is>
      </c>
    </row>
    <row r="328">
      <c r="A328" t="inlineStr">
        <is>
          <t>Gitter nach Anlagenklasse</t>
        </is>
      </c>
      <c r="B328" t="inlineStr">
        <is>
          <t>I40</t>
        </is>
      </c>
      <c r="C328" t="inlineStr">
        <is>
          <t>ahk_close in Zeile 'Geringwertige Wirtschaftsgüter' leer gelassen: mapping_unverified</t>
        </is>
      </c>
      <c r="D328" t="inlineStr">
        <is>
          <t>offen (Datenübernahme)</t>
        </is>
      </c>
    </row>
    <row r="329">
      <c r="A329" t="inlineStr">
        <is>
          <t>Gitter nach Anlagenklasse</t>
        </is>
      </c>
      <c r="B329" t="inlineStr">
        <is>
          <t>N40</t>
        </is>
      </c>
      <c r="C329" t="inlineStr">
        <is>
          <t>afa_abgang in Zeile 'Geringwertige Wirtschaftsgüter' leer gelassen: mapping_unverified</t>
        </is>
      </c>
      <c r="D329" t="inlineStr">
        <is>
          <t>offen (Datenübernahme)</t>
        </is>
      </c>
    </row>
    <row r="330">
      <c r="A330" t="inlineStr">
        <is>
          <t>Gitter nach Anlagenklasse</t>
        </is>
      </c>
      <c r="B330" t="inlineStr">
        <is>
          <t>O40</t>
        </is>
      </c>
      <c r="C330" t="inlineStr">
        <is>
          <t>zuschreibung in Zeile 'Geringwertige Wirtschaftsgüter' leer gelassen: mapping_unverified</t>
        </is>
      </c>
      <c r="D330" t="inlineStr">
        <is>
          <t>offen (Datenübernahme)</t>
        </is>
      </c>
    </row>
    <row r="331">
      <c r="A331" t="inlineStr">
        <is>
          <t>Gitter nach Anlagenklasse</t>
        </is>
      </c>
      <c r="B331" t="inlineStr">
        <is>
          <t>R40</t>
        </is>
      </c>
      <c r="C331" t="inlineStr">
        <is>
          <t>kum_afa_close in Zeile 'Geringwertige Wirtschaftsgüter' leer gelassen: mapping_unverified</t>
        </is>
      </c>
      <c r="D331" t="inlineStr">
        <is>
          <t>offen (Datenübernahme)</t>
        </is>
      </c>
    </row>
    <row r="332">
      <c r="A332" t="inlineStr">
        <is>
          <t>Gitter nach Anlagenklasse</t>
        </is>
      </c>
      <c r="B332" t="inlineStr">
        <is>
          <t>S40</t>
        </is>
      </c>
      <c r="C332" t="inlineStr">
        <is>
          <t>bw_close in Zeile 'Geringwertige Wirtschaftsgüter' leer gelassen: mapping_unverified</t>
        </is>
      </c>
      <c r="D332" t="inlineStr">
        <is>
          <t>offen (Datenübernahme)</t>
        </is>
      </c>
    </row>
    <row r="333">
      <c r="A333" t="inlineStr">
        <is>
          <t>Gitter nach Anlagenklasse</t>
        </is>
      </c>
      <c r="B333" t="inlineStr">
        <is>
          <t>T40</t>
        </is>
      </c>
      <c r="C333" t="inlineStr">
        <is>
          <t>bw_prev in Zeile 'Geringwertige Wirtschaftsgüter' leer gelassen: mapping_unverified</t>
        </is>
      </c>
      <c r="D333" t="inlineStr">
        <is>
          <t>offen (Datenübernahme)</t>
        </is>
      </c>
    </row>
    <row r="334">
      <c r="A334" t="inlineStr">
        <is>
          <t>Gitter nach Anlagenklasse</t>
        </is>
      </c>
      <c r="B334" t="inlineStr">
        <is>
          <t>D41</t>
        </is>
      </c>
      <c r="C334" t="inlineStr">
        <is>
          <t>ahk_open in Zeile 'AiB Flachschleifmaschine' leer gelassen: mapping_unverified</t>
        </is>
      </c>
      <c r="D334" t="inlineStr">
        <is>
          <t>offen (Datenübernahme)</t>
        </is>
      </c>
    </row>
    <row r="335">
      <c r="A335" t="inlineStr">
        <is>
          <t>Gitter nach Anlagenklasse</t>
        </is>
      </c>
      <c r="B335" t="inlineStr">
        <is>
          <t>E41</t>
        </is>
      </c>
      <c r="C335" t="inlineStr">
        <is>
          <t>zugang in Zeile 'AiB Flachschleifmaschine' leer gelassen: mapping_unverified</t>
        </is>
      </c>
      <c r="D335" t="inlineStr">
        <is>
          <t>offen (Datenübernahme)</t>
        </is>
      </c>
    </row>
    <row r="336">
      <c r="A336" t="inlineStr">
        <is>
          <t>Gitter nach Anlagenklasse</t>
        </is>
      </c>
      <c r="B336" t="inlineStr">
        <is>
          <t>F41</t>
        </is>
      </c>
      <c r="C336" t="inlineStr">
        <is>
          <t>abgang in Zeile 'AiB Flachschleifmaschine' leer gelassen: mapping_unverified</t>
        </is>
      </c>
      <c r="D336" t="inlineStr">
        <is>
          <t>offen (Datenübernahme)</t>
        </is>
      </c>
    </row>
    <row r="337">
      <c r="A337" t="inlineStr">
        <is>
          <t>Gitter nach Anlagenklasse</t>
        </is>
      </c>
      <c r="B337" t="inlineStr">
        <is>
          <t>G41</t>
        </is>
      </c>
      <c r="C337" t="inlineStr">
        <is>
          <t>umbuchung in Zeile 'AiB Flachschleifmaschine' leer gelassen: mapping_unverified</t>
        </is>
      </c>
      <c r="D337" t="inlineStr">
        <is>
          <t>offen (Datenübernahme)</t>
        </is>
      </c>
    </row>
    <row r="338">
      <c r="A338" t="inlineStr">
        <is>
          <t>Gitter nach Anlagenklasse</t>
        </is>
      </c>
      <c r="B338" t="inlineStr">
        <is>
          <t>I41</t>
        </is>
      </c>
      <c r="C338" t="inlineStr">
        <is>
          <t>ahk_close in Zeile 'AiB Flachschleifmaschine' leer gelassen: mapping_unverified</t>
        </is>
      </c>
      <c r="D338" t="inlineStr">
        <is>
          <t>offen (Datenübernahme)</t>
        </is>
      </c>
    </row>
    <row r="339">
      <c r="A339" t="inlineStr">
        <is>
          <t>Gitter nach Anlagenklasse</t>
        </is>
      </c>
      <c r="B339" t="inlineStr">
        <is>
          <t>N41</t>
        </is>
      </c>
      <c r="C339" t="inlineStr">
        <is>
          <t>afa_abgang in Zeile 'AiB Flachschleifmaschine' leer gelassen: mapping_unverified</t>
        </is>
      </c>
      <c r="D339" t="inlineStr">
        <is>
          <t>offen (Datenübernahme)</t>
        </is>
      </c>
    </row>
    <row r="340">
      <c r="A340" t="inlineStr">
        <is>
          <t>Gitter nach Anlagenklasse</t>
        </is>
      </c>
      <c r="B340" t="inlineStr">
        <is>
          <t>O41</t>
        </is>
      </c>
      <c r="C340" t="inlineStr">
        <is>
          <t>zuschreibung in Zeile 'AiB Flachschleifmaschine' leer gelassen: mapping_unverified</t>
        </is>
      </c>
      <c r="D340" t="inlineStr">
        <is>
          <t>offen (Datenübernahme)</t>
        </is>
      </c>
    </row>
    <row r="341">
      <c r="A341" t="inlineStr">
        <is>
          <t>Gitter nach Anlagenklasse</t>
        </is>
      </c>
      <c r="B341" t="inlineStr">
        <is>
          <t>R41</t>
        </is>
      </c>
      <c r="C341" t="inlineStr">
        <is>
          <t>kum_afa_close in Zeile 'AiB Flachschleifmaschine' leer gelassen: mapping_unverified</t>
        </is>
      </c>
      <c r="D341" t="inlineStr">
        <is>
          <t>offen (Datenübernahme)</t>
        </is>
      </c>
    </row>
    <row r="342">
      <c r="A342" t="inlineStr">
        <is>
          <t>Gitter nach Anlagenklasse</t>
        </is>
      </c>
      <c r="B342" t="inlineStr">
        <is>
          <t>S41</t>
        </is>
      </c>
      <c r="C342" t="inlineStr">
        <is>
          <t>bw_close in Zeile 'AiB Flachschleifmaschine' leer gelassen: mapping_unverified</t>
        </is>
      </c>
      <c r="D342" t="inlineStr">
        <is>
          <t>offen (Datenübernahme)</t>
        </is>
      </c>
    </row>
    <row r="343">
      <c r="A343" t="inlineStr">
        <is>
          <t>Gitter nach Anlagenklasse</t>
        </is>
      </c>
      <c r="B343" t="inlineStr">
        <is>
          <t>T41</t>
        </is>
      </c>
      <c r="C343" t="inlineStr">
        <is>
          <t>bw_prev in Zeile 'AiB Flachschleifmaschine' leer gelassen: mapping_unverified</t>
        </is>
      </c>
      <c r="D343" t="inlineStr">
        <is>
          <t>offen (Datenübernahme)</t>
        </is>
      </c>
    </row>
    <row r="344">
      <c r="A344" t="inlineStr">
        <is>
          <t>Gitter nach Anlagenklasse</t>
        </is>
      </c>
      <c r="B344" t="inlineStr">
        <is>
          <t>D42</t>
        </is>
      </c>
      <c r="C344" t="inlineStr">
        <is>
          <t>ahk_open in Zeile 'Anlagen im Bau Halle 3' leer gelassen: mapping_unverified</t>
        </is>
      </c>
      <c r="D344" t="inlineStr">
        <is>
          <t>offen (Datenübernahme)</t>
        </is>
      </c>
    </row>
    <row r="345">
      <c r="A345" t="inlineStr">
        <is>
          <t>Gitter nach Anlagenklasse</t>
        </is>
      </c>
      <c r="B345" t="inlineStr">
        <is>
          <t>E42</t>
        </is>
      </c>
      <c r="C345" t="inlineStr">
        <is>
          <t>zugang in Zeile 'Anlagen im Bau Halle 3' leer gelassen: mapping_unverified</t>
        </is>
      </c>
      <c r="D345" t="inlineStr">
        <is>
          <t>offen (Datenübernahme)</t>
        </is>
      </c>
    </row>
    <row r="346">
      <c r="A346" t="inlineStr">
        <is>
          <t>Gitter nach Anlagenklasse</t>
        </is>
      </c>
      <c r="B346" t="inlineStr">
        <is>
          <t>F42</t>
        </is>
      </c>
      <c r="C346" t="inlineStr">
        <is>
          <t>abgang in Zeile 'Anlagen im Bau Halle 3' leer gelassen: mapping_unverified</t>
        </is>
      </c>
      <c r="D346" t="inlineStr">
        <is>
          <t>offen (Datenübernahme)</t>
        </is>
      </c>
    </row>
    <row r="347">
      <c r="A347" t="inlineStr">
        <is>
          <t>Gitter nach Anlagenklasse</t>
        </is>
      </c>
      <c r="B347" t="inlineStr">
        <is>
          <t>G42</t>
        </is>
      </c>
      <c r="C347" t="inlineStr">
        <is>
          <t>umbuchung in Zeile 'Anlagen im Bau Halle 3' leer gelassen: mapping_unverified</t>
        </is>
      </c>
      <c r="D347" t="inlineStr">
        <is>
          <t>offen (Datenübernahme)</t>
        </is>
      </c>
    </row>
    <row r="348">
      <c r="A348" t="inlineStr">
        <is>
          <t>Gitter nach Anlagenklasse</t>
        </is>
      </c>
      <c r="B348" t="inlineStr">
        <is>
          <t>I42</t>
        </is>
      </c>
      <c r="C348" t="inlineStr">
        <is>
          <t>ahk_close in Zeile 'Anlagen im Bau Halle 3' leer gelassen: mapping_unverified</t>
        </is>
      </c>
      <c r="D348" t="inlineStr">
        <is>
          <t>offen (Datenübernahme)</t>
        </is>
      </c>
    </row>
    <row r="349">
      <c r="A349" t="inlineStr">
        <is>
          <t>Gitter nach Anlagenklasse</t>
        </is>
      </c>
      <c r="B349" t="inlineStr">
        <is>
          <t>N42</t>
        </is>
      </c>
      <c r="C349" t="inlineStr">
        <is>
          <t>afa_abgang in Zeile 'Anlagen im Bau Halle 3' leer gelassen: mapping_unverified</t>
        </is>
      </c>
      <c r="D349" t="inlineStr">
        <is>
          <t>offen (Datenübernahme)</t>
        </is>
      </c>
    </row>
    <row r="350">
      <c r="A350" t="inlineStr">
        <is>
          <t>Gitter nach Anlagenklasse</t>
        </is>
      </c>
      <c r="B350" t="inlineStr">
        <is>
          <t>O42</t>
        </is>
      </c>
      <c r="C350" t="inlineStr">
        <is>
          <t>zuschreibung in Zeile 'Anlagen im Bau Halle 3' leer gelassen: mapping_unverified</t>
        </is>
      </c>
      <c r="D350" t="inlineStr">
        <is>
          <t>offen (Datenübernahme)</t>
        </is>
      </c>
    </row>
    <row r="351">
      <c r="A351" t="inlineStr">
        <is>
          <t>Gitter nach Anlagenklasse</t>
        </is>
      </c>
      <c r="B351" t="inlineStr">
        <is>
          <t>R42</t>
        </is>
      </c>
      <c r="C351" t="inlineStr">
        <is>
          <t>kum_afa_close in Zeile 'Anlagen im Bau Halle 3' leer gelassen: mapping_unverified</t>
        </is>
      </c>
      <c r="D351" t="inlineStr">
        <is>
          <t>offen (Datenübernahme)</t>
        </is>
      </c>
    </row>
    <row r="352">
      <c r="A352" t="inlineStr">
        <is>
          <t>Gitter nach Anlagenklasse</t>
        </is>
      </c>
      <c r="B352" t="inlineStr">
        <is>
          <t>S42</t>
        </is>
      </c>
      <c r="C352" t="inlineStr">
        <is>
          <t>bw_close in Zeile 'Anlagen im Bau Halle 3' leer gelassen: mapping_unverified</t>
        </is>
      </c>
      <c r="D352" t="inlineStr">
        <is>
          <t>offen (Datenübernahme)</t>
        </is>
      </c>
    </row>
    <row r="353">
      <c r="A353" t="inlineStr">
        <is>
          <t>Gitter nach Anlagenklasse</t>
        </is>
      </c>
      <c r="B353" t="inlineStr">
        <is>
          <t>T42</t>
        </is>
      </c>
      <c r="C353" t="inlineStr">
        <is>
          <t>bw_prev in Zeile 'Anlagen im Bau Halle 3' leer gelassen: mapping_unverified</t>
        </is>
      </c>
      <c r="D353" t="inlineStr">
        <is>
          <t>offen (Datenübernahme)</t>
        </is>
      </c>
    </row>
    <row r="354">
      <c r="A354" t="inlineStr">
        <is>
          <t>Gitter nach Anlagenklasse</t>
        </is>
      </c>
      <c r="B354" t="inlineStr">
        <is>
          <t>D43</t>
        </is>
      </c>
      <c r="C354" t="inlineStr">
        <is>
          <t>ahk_open in Zeile 'Anlagen im Bau' leer gelassen: mapping_unverified</t>
        </is>
      </c>
      <c r="D354" t="inlineStr">
        <is>
          <t>offen (Datenübernahme)</t>
        </is>
      </c>
    </row>
    <row r="355">
      <c r="A355" t="inlineStr">
        <is>
          <t>Gitter nach Anlagenklasse</t>
        </is>
      </c>
      <c r="B355" t="inlineStr">
        <is>
          <t>E43</t>
        </is>
      </c>
      <c r="C355" t="inlineStr">
        <is>
          <t>zugang in Zeile 'Anlagen im Bau' leer gelassen: mapping_unverified</t>
        </is>
      </c>
      <c r="D355" t="inlineStr">
        <is>
          <t>offen (Datenübernahme)</t>
        </is>
      </c>
    </row>
    <row r="356">
      <c r="A356" t="inlineStr">
        <is>
          <t>Gitter nach Anlagenklasse</t>
        </is>
      </c>
      <c r="B356" t="inlineStr">
        <is>
          <t>F43</t>
        </is>
      </c>
      <c r="C356" t="inlineStr">
        <is>
          <t>abgang in Zeile 'Anlagen im Bau' leer gelassen: mapping_unverified</t>
        </is>
      </c>
      <c r="D356" t="inlineStr">
        <is>
          <t>offen (Datenübernahme)</t>
        </is>
      </c>
    </row>
    <row r="357">
      <c r="A357" t="inlineStr">
        <is>
          <t>Gitter nach Anlagenklasse</t>
        </is>
      </c>
      <c r="B357" t="inlineStr">
        <is>
          <t>G43</t>
        </is>
      </c>
      <c r="C357" t="inlineStr">
        <is>
          <t>umbuchung in Zeile 'Anlagen im Bau' leer gelassen: mapping_unverified</t>
        </is>
      </c>
      <c r="D357" t="inlineStr">
        <is>
          <t>offen (Datenübernahme)</t>
        </is>
      </c>
    </row>
    <row r="358">
      <c r="A358" t="inlineStr">
        <is>
          <t>Gitter nach Anlagenklasse</t>
        </is>
      </c>
      <c r="B358" t="inlineStr">
        <is>
          <t>I43</t>
        </is>
      </c>
      <c r="C358" t="inlineStr">
        <is>
          <t>ahk_close in Zeile 'Anlagen im Bau' leer gelassen: mapping_unverified</t>
        </is>
      </c>
      <c r="D358" t="inlineStr">
        <is>
          <t>offen (Datenübernahme)</t>
        </is>
      </c>
    </row>
    <row r="359">
      <c r="A359" t="inlineStr">
        <is>
          <t>Gitter nach Anlagenklasse</t>
        </is>
      </c>
      <c r="B359" t="inlineStr">
        <is>
          <t>N43</t>
        </is>
      </c>
      <c r="C359" t="inlineStr">
        <is>
          <t>afa_abgang in Zeile 'Anlagen im Bau' leer gelassen: mapping_unverified</t>
        </is>
      </c>
      <c r="D359" t="inlineStr">
        <is>
          <t>offen (Datenübernahme)</t>
        </is>
      </c>
    </row>
    <row r="360">
      <c r="A360" t="inlineStr">
        <is>
          <t>Gitter nach Anlagenklasse</t>
        </is>
      </c>
      <c r="B360" t="inlineStr">
        <is>
          <t>O43</t>
        </is>
      </c>
      <c r="C360" t="inlineStr">
        <is>
          <t>zuschreibung in Zeile 'Anlagen im Bau' leer gelassen: mapping_unverified</t>
        </is>
      </c>
      <c r="D360" t="inlineStr">
        <is>
          <t>offen (Datenübernahme)</t>
        </is>
      </c>
    </row>
    <row r="361">
      <c r="A361" t="inlineStr">
        <is>
          <t>Gitter nach Anlagenklasse</t>
        </is>
      </c>
      <c r="B361" t="inlineStr">
        <is>
          <t>R43</t>
        </is>
      </c>
      <c r="C361" t="inlineStr">
        <is>
          <t>kum_afa_close in Zeile 'Anlagen im Bau' leer gelassen: mapping_unverified</t>
        </is>
      </c>
      <c r="D361" t="inlineStr">
        <is>
          <t>offen (Datenübernahme)</t>
        </is>
      </c>
    </row>
    <row r="362">
      <c r="A362" t="inlineStr">
        <is>
          <t>Gitter nach Anlagenklasse</t>
        </is>
      </c>
      <c r="B362" t="inlineStr">
        <is>
          <t>S43</t>
        </is>
      </c>
      <c r="C362" t="inlineStr">
        <is>
          <t>bw_close in Zeile 'Anlagen im Bau' leer gelassen: mapping_unverified</t>
        </is>
      </c>
      <c r="D362" t="inlineStr">
        <is>
          <t>offen (Datenübernahme)</t>
        </is>
      </c>
    </row>
    <row r="363">
      <c r="A363" t="inlineStr">
        <is>
          <t>Gitter nach Anlagenklasse</t>
        </is>
      </c>
      <c r="B363" t="inlineStr">
        <is>
          <t>T43</t>
        </is>
      </c>
      <c r="C363" t="inlineStr">
        <is>
          <t>bw_prev in Zeile 'Anlagen im Bau' leer gelassen: mapping_unverified</t>
        </is>
      </c>
      <c r="D363" t="inlineStr">
        <is>
          <t>offen (Datenübernahme)</t>
        </is>
      </c>
    </row>
    <row r="364">
      <c r="A364" t="inlineStr">
        <is>
          <t>Gitter nach Anlagenklasse</t>
        </is>
      </c>
      <c r="B364" t="inlineStr">
        <is>
          <t>D44</t>
        </is>
      </c>
      <c r="C364" t="inlineStr">
        <is>
          <t>ahk_open in Zeile 'Anlagevermögen' leer gelassen: mapping_unverified</t>
        </is>
      </c>
      <c r="D364" t="inlineStr">
        <is>
          <t>offen (Datenübernahme)</t>
        </is>
      </c>
    </row>
    <row r="365">
      <c r="A365" t="inlineStr">
        <is>
          <t>Gitter nach Anlagenklasse</t>
        </is>
      </c>
      <c r="B365" t="inlineStr">
        <is>
          <t>E44</t>
        </is>
      </c>
      <c r="C365" t="inlineStr">
        <is>
          <t>zugang in Zeile 'Anlagevermögen' leer gelassen: mapping_unverified</t>
        </is>
      </c>
      <c r="D365" t="inlineStr">
        <is>
          <t>offen (Datenübernahme)</t>
        </is>
      </c>
    </row>
    <row r="366">
      <c r="A366" t="inlineStr">
        <is>
          <t>Gitter nach Anlagenklasse</t>
        </is>
      </c>
      <c r="B366" t="inlineStr">
        <is>
          <t>F44</t>
        </is>
      </c>
      <c r="C366" t="inlineStr">
        <is>
          <t>abgang in Zeile 'Anlagevermögen' leer gelassen: mapping_unverified</t>
        </is>
      </c>
      <c r="D366" t="inlineStr">
        <is>
          <t>offen (Datenübernahme)</t>
        </is>
      </c>
    </row>
    <row r="367">
      <c r="A367" t="inlineStr">
        <is>
          <t>Gitter nach Anlagenklasse</t>
        </is>
      </c>
      <c r="B367" t="inlineStr">
        <is>
          <t>G44</t>
        </is>
      </c>
      <c r="C367" t="inlineStr">
        <is>
          <t>umbuchung in Zeile 'Anlagevermögen' leer gelassen: mapping_unverified</t>
        </is>
      </c>
      <c r="D367" t="inlineStr">
        <is>
          <t>offen (Datenübernahme)</t>
        </is>
      </c>
    </row>
    <row r="368">
      <c r="A368" t="inlineStr">
        <is>
          <t>Gitter nach Anlagenklasse</t>
        </is>
      </c>
      <c r="B368" t="inlineStr">
        <is>
          <t>I44</t>
        </is>
      </c>
      <c r="C368" t="inlineStr">
        <is>
          <t>ahk_close in Zeile 'Anlagevermögen' leer gelassen: mapping_unverified</t>
        </is>
      </c>
      <c r="D368" t="inlineStr">
        <is>
          <t>offen (Datenübernahme)</t>
        </is>
      </c>
    </row>
    <row r="369">
      <c r="A369" t="inlineStr">
        <is>
          <t>Gitter nach Anlagenklasse</t>
        </is>
      </c>
      <c r="B369" t="inlineStr">
        <is>
          <t>N44</t>
        </is>
      </c>
      <c r="C369" t="inlineStr">
        <is>
          <t>afa_abgang in Zeile 'Anlagevermögen' leer gelassen: mapping_unverified</t>
        </is>
      </c>
      <c r="D369" t="inlineStr">
        <is>
          <t>offen (Datenübernahme)</t>
        </is>
      </c>
    </row>
    <row r="370">
      <c r="A370" t="inlineStr">
        <is>
          <t>Gitter nach Anlagenklasse</t>
        </is>
      </c>
      <c r="B370" t="inlineStr">
        <is>
          <t>O44</t>
        </is>
      </c>
      <c r="C370" t="inlineStr">
        <is>
          <t>zuschreibung in Zeile 'Anlagevermögen' leer gelassen: mapping_unverified</t>
        </is>
      </c>
      <c r="D370" t="inlineStr">
        <is>
          <t>offen (Datenübernahme)</t>
        </is>
      </c>
    </row>
    <row r="371">
      <c r="A371" t="inlineStr">
        <is>
          <t>Gitter nach Anlagenklasse</t>
        </is>
      </c>
      <c r="B371" t="inlineStr">
        <is>
          <t>R44</t>
        </is>
      </c>
      <c r="C371" t="inlineStr">
        <is>
          <t>kum_afa_close in Zeile 'Anlagevermögen' leer gelassen: mapping_unverified</t>
        </is>
      </c>
      <c r="D371" t="inlineStr">
        <is>
          <t>offen (Datenübernahme)</t>
        </is>
      </c>
    </row>
    <row r="372">
      <c r="A372" t="inlineStr">
        <is>
          <t>Gitter nach Anlagenklasse</t>
        </is>
      </c>
      <c r="B372" t="inlineStr">
        <is>
          <t>S44</t>
        </is>
      </c>
      <c r="C372" t="inlineStr">
        <is>
          <t>bw_close in Zeile 'Anlagevermögen' leer gelassen: mapping_unverified</t>
        </is>
      </c>
      <c r="D372" t="inlineStr">
        <is>
          <t>offen (Datenübernahme)</t>
        </is>
      </c>
    </row>
    <row r="373">
      <c r="A373" t="inlineStr">
        <is>
          <t>Gitter nach Anlagenklasse</t>
        </is>
      </c>
      <c r="B373" t="inlineStr">
        <is>
          <t>T44</t>
        </is>
      </c>
      <c r="C373" t="inlineStr">
        <is>
          <t>bw_prev in Zeile 'Anlagevermögen' leer gelassen: mapping_unverified</t>
        </is>
      </c>
      <c r="D373" t="inlineStr">
        <is>
          <t>offen (Datenübernahme)</t>
        </is>
      </c>
    </row>
    <row r="374">
      <c r="A374" t="inlineStr">
        <is>
          <t>—</t>
        </is>
      </c>
      <c r="B374" t="inlineStr">
        <is>
          <t>f00_demo_04.pdf</t>
        </is>
      </c>
      <c r="C374" t="inlineStr">
        <is>
          <t>Erkannt: glued_numbers – 2 printed string(s) hold two amounts; 0 row(s) where the laws suggest two amounts were read as one</t>
        </is>
      </c>
      <c r="D374" t="inlineStr">
        <is>
          <t>offen (Datenübernahme)</t>
        </is>
      </c>
    </row>
    <row r="375">
      <c r="A375" t="inlineStr">
        <is>
          <t>—</t>
        </is>
      </c>
      <c r="B375" t="inlineStr">
        <is>
          <t>f00_demo_04.pdf</t>
        </is>
      </c>
      <c r="C375" t="inlineStr">
        <is>
          <t>Erkannt: mapping_unverified – abstain: laws hold on only 24% of checks</t>
        </is>
      </c>
      <c r="D375"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7"/>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inlineStr">
        <is>
          <t>27001</t>
        </is>
      </c>
      <c r="C8" s="19" t="inlineStr">
        <is>
          <t>Office-Lizenzen Typ S146</t>
        </is>
      </c>
      <c r="D8" s="79" t="n"/>
      <c r="E8" s="79" t="n"/>
      <c r="F8" s="79" t="n"/>
      <c r="G8" s="79" t="n"/>
      <c r="H8" s="79" t="n"/>
      <c r="I8" s="79" t="n"/>
      <c r="J8" s="79" t="n"/>
      <c r="K8" s="79" t="n"/>
      <c r="L8" s="79" t="n"/>
      <c r="M8" s="80" t="n"/>
      <c r="N8" s="79" t="n"/>
      <c r="O8" s="79" t="n"/>
      <c r="P8" s="79" t="n"/>
      <c r="Q8" s="79" t="n"/>
      <c r="R8" s="79" t="n"/>
      <c r="S8" s="79" t="n"/>
      <c r="T8" s="79" t="n"/>
      <c r="U8" s="79" t="n"/>
      <c r="V8" t="inlineStr">
        <is>
          <t>Anlagenklasse</t>
        </is>
      </c>
    </row>
    <row r="9">
      <c r="B9" s="18" t="inlineStr">
        <is>
          <t>27002</t>
        </is>
      </c>
      <c r="C9" s="19" t="inlineStr">
        <is>
          <t>ERP-Lizenz Halle 4</t>
        </is>
      </c>
      <c r="D9" s="79" t="n"/>
      <c r="E9" s="79" t="n"/>
      <c r="F9" s="79" t="n"/>
      <c r="G9" s="79" t="n"/>
      <c r="H9" s="79" t="n"/>
      <c r="I9" s="79" t="n"/>
      <c r="J9" s="79" t="n"/>
      <c r="K9" s="79" t="n"/>
      <c r="L9" s="79" t="n"/>
      <c r="M9" s="80" t="n"/>
      <c r="N9" s="79" t="n"/>
      <c r="O9" s="79" t="n"/>
      <c r="P9" s="79" t="n"/>
      <c r="Q9" s="79" t="n"/>
      <c r="R9" s="79" t="n"/>
      <c r="S9" s="79" t="n"/>
      <c r="T9" s="79" t="n"/>
      <c r="U9" s="79" t="n"/>
      <c r="V9" t="inlineStr">
        <is>
          <t>Anlagenklasse</t>
        </is>
      </c>
    </row>
    <row r="10">
      <c r="B10" s="18" t="inlineStr">
        <is>
          <t>27003</t>
        </is>
      </c>
      <c r="C10" s="19" t="inlineStr">
        <is>
          <t>Zeiterfassung Software</t>
        </is>
      </c>
      <c r="D10" s="79" t="n"/>
      <c r="E10" s="79" t="n"/>
      <c r="F10" s="79" t="n"/>
      <c r="G10" s="79" t="n"/>
      <c r="H10" s="79" t="n"/>
      <c r="I10" s="79" t="n"/>
      <c r="J10" s="79" t="n"/>
      <c r="K10" s="79" t="n"/>
      <c r="L10" s="79" t="n"/>
      <c r="M10" s="80" t="n"/>
      <c r="N10" s="79" t="n"/>
      <c r="O10" s="79" t="n"/>
      <c r="P10" s="79" t="n"/>
      <c r="Q10" s="79" t="n"/>
      <c r="R10" s="79" t="n"/>
      <c r="S10" s="79" t="n"/>
      <c r="T10" s="79" t="n"/>
      <c r="U10" s="79" t="n"/>
      <c r="V10" t="inlineStr">
        <is>
          <t>Anlagenklasse</t>
        </is>
      </c>
    </row>
    <row r="11">
      <c r="B11" s="18" t="inlineStr">
        <is>
          <t>27004</t>
        </is>
      </c>
      <c r="C11" s="19" t="inlineStr">
        <is>
          <t>Warenwirtschaft Modul Lager Halle 2</t>
        </is>
      </c>
      <c r="D11" s="79" t="n"/>
      <c r="E11" s="79" t="n"/>
      <c r="F11" s="79" t="n"/>
      <c r="G11" s="79" t="n"/>
      <c r="H11" s="79" t="n"/>
      <c r="I11" s="79" t="n"/>
      <c r="J11" s="79" t="n"/>
      <c r="K11" s="79" t="n"/>
      <c r="L11" s="79" t="n"/>
      <c r="M11" s="80" t="n"/>
      <c r="N11" s="79" t="n"/>
      <c r="O11" s="79" t="n"/>
      <c r="P11" s="79" t="n"/>
      <c r="Q11" s="79" t="n"/>
      <c r="R11" s="79" t="n"/>
      <c r="S11" s="79" t="n"/>
      <c r="T11" s="79" t="n"/>
      <c r="U11" s="79" t="n"/>
      <c r="V11" t="inlineStr">
        <is>
          <t>Anlagenklasse</t>
        </is>
      </c>
    </row>
    <row r="12">
      <c r="B12" s="18" t="inlineStr">
        <is>
          <t>27005</t>
        </is>
      </c>
      <c r="C12" s="19" t="inlineStr">
        <is>
          <t>CAD-Software Lizenz Nr. 5</t>
        </is>
      </c>
      <c r="D12" s="79" t="n"/>
      <c r="E12" s="79" t="n"/>
      <c r="F12" s="79" t="n"/>
      <c r="G12" s="79" t="n"/>
      <c r="H12" s="79" t="n"/>
      <c r="I12" s="79" t="n"/>
      <c r="J12" s="79" t="n"/>
      <c r="K12" s="79" t="n"/>
      <c r="L12" s="79" t="n"/>
      <c r="M12" s="80" t="n"/>
      <c r="N12" s="79" t="n"/>
      <c r="O12" s="79" t="n"/>
      <c r="P12" s="79" t="n"/>
      <c r="Q12" s="79" t="n"/>
      <c r="R12" s="79" t="n"/>
      <c r="S12" s="79" t="n"/>
      <c r="T12" s="79" t="n"/>
      <c r="U12" s="79" t="n"/>
      <c r="V12" t="inlineStr">
        <is>
          <t>Anlagenklasse</t>
        </is>
      </c>
    </row>
    <row r="13">
      <c r="B13" s="18" t="inlineStr">
        <is>
          <t>27006</t>
        </is>
      </c>
      <c r="C13" s="19" t="inlineStr">
        <is>
          <t>Warenwirtschaft Modul Lager Typ X934</t>
        </is>
      </c>
      <c r="D13" s="79" t="n"/>
      <c r="E13" s="79" t="n"/>
      <c r="F13" s="79" t="n"/>
      <c r="G13" s="79" t="n"/>
      <c r="H13" s="79" t="n"/>
      <c r="I13" s="79" t="n"/>
      <c r="J13" s="79" t="n"/>
      <c r="K13" s="79" t="n"/>
      <c r="L13" s="79" t="n"/>
      <c r="M13" s="80" t="n"/>
      <c r="N13" s="79" t="n"/>
      <c r="O13" s="79" t="n"/>
      <c r="P13" s="79" t="n"/>
      <c r="Q13" s="79" t="n"/>
      <c r="R13" s="79" t="n"/>
      <c r="S13" s="79" t="n"/>
      <c r="T13" s="79" t="n"/>
      <c r="U13" s="79" t="n"/>
      <c r="V13" t="inlineStr">
        <is>
          <t>Anlagenklasse</t>
        </is>
      </c>
    </row>
    <row r="14">
      <c r="B14" s="18" t="n"/>
      <c r="C14" s="19" t="inlineStr">
        <is>
          <t>EDV-Software</t>
        </is>
      </c>
      <c r="D14" s="79" t="n"/>
      <c r="E14" s="79" t="n"/>
      <c r="F14" s="79" t="n"/>
      <c r="G14" s="79" t="n"/>
      <c r="H14" s="79" t="n"/>
      <c r="I14" s="79" t="n"/>
      <c r="J14" s="79" t="n"/>
      <c r="K14" s="79" t="n"/>
      <c r="L14" s="79" t="n"/>
      <c r="M14" s="80" t="n"/>
      <c r="N14" s="79" t="n"/>
      <c r="O14" s="79" t="n"/>
      <c r="P14" s="79" t="n"/>
      <c r="Q14" s="79" t="n"/>
      <c r="R14" s="79" t="n"/>
      <c r="S14" s="79" t="n"/>
      <c r="T14" s="79" t="n"/>
      <c r="U14" s="79" t="n"/>
      <c r="V14" t="inlineStr">
        <is>
          <t>Zwischensumme Bilanzposition</t>
        </is>
      </c>
    </row>
    <row r="15">
      <c r="B15" s="18" t="inlineStr">
        <is>
          <t>210001</t>
        </is>
      </c>
      <c r="C15" s="19" t="inlineStr">
        <is>
          <t>Bandsäge Typ K481</t>
        </is>
      </c>
      <c r="D15" s="79" t="n"/>
      <c r="E15" s="79" t="n"/>
      <c r="F15" s="79" t="n"/>
      <c r="G15" s="79" t="n"/>
      <c r="H15" s="79" t="n"/>
      <c r="I15" s="79" t="n"/>
      <c r="J15" s="79" t="n"/>
      <c r="K15" s="79" t="n"/>
      <c r="L15" s="79" t="n"/>
      <c r="M15" s="80" t="n"/>
      <c r="N15" s="79" t="n"/>
      <c r="O15" s="79" t="n"/>
      <c r="P15" s="79" t="n"/>
      <c r="Q15" s="79" t="n"/>
      <c r="R15" s="79" t="n"/>
      <c r="S15" s="79" t="n"/>
      <c r="T15" s="79" t="n"/>
      <c r="U15" s="79" t="n"/>
      <c r="V15" t="inlineStr">
        <is>
          <t>Anlagenklasse</t>
        </is>
      </c>
    </row>
    <row r="16">
      <c r="B16" s="18" t="inlineStr">
        <is>
          <t>210002</t>
        </is>
      </c>
      <c r="C16" s="19" t="inlineStr">
        <is>
          <t>Teilewaschanlage</t>
        </is>
      </c>
      <c r="D16" s="79" t="n"/>
      <c r="E16" s="79" t="n"/>
      <c r="F16" s="79" t="n"/>
      <c r="G16" s="79" t="n"/>
      <c r="H16" s="79" t="n"/>
      <c r="I16" s="79" t="n"/>
      <c r="J16" s="79" t="n"/>
      <c r="K16" s="79" t="n"/>
      <c r="L16" s="79" t="n"/>
      <c r="M16" s="80" t="n"/>
      <c r="N16" s="79" t="n"/>
      <c r="O16" s="79" t="n"/>
      <c r="P16" s="79" t="n"/>
      <c r="Q16" s="79" t="n"/>
      <c r="R16" s="79" t="n"/>
      <c r="S16" s="79" t="n"/>
      <c r="T16" s="79" t="n"/>
      <c r="U16" s="79" t="n"/>
      <c r="V16" t="inlineStr">
        <is>
          <t>Anlagenklasse</t>
        </is>
      </c>
    </row>
    <row r="17">
      <c r="B17" s="18" t="inlineStr">
        <is>
          <t>210003</t>
        </is>
      </c>
      <c r="C17" s="19" t="inlineStr">
        <is>
          <t>CNC-Drehmaschine Halle 4</t>
        </is>
      </c>
      <c r="D17" s="79" t="n"/>
      <c r="E17" s="79" t="n"/>
      <c r="F17" s="79" t="n"/>
      <c r="G17" s="79" t="n"/>
      <c r="H17" s="79" t="n"/>
      <c r="I17" s="79" t="n"/>
      <c r="J17" s="79" t="n"/>
      <c r="K17" s="79" t="n"/>
      <c r="L17" s="79" t="n"/>
      <c r="M17" s="80" t="n"/>
      <c r="N17" s="79" t="n"/>
      <c r="O17" s="79" t="n"/>
      <c r="P17" s="79" t="n"/>
      <c r="Q17" s="79" t="n"/>
      <c r="R17" s="79" t="n"/>
      <c r="S17" s="79" t="n"/>
      <c r="T17" s="79" t="n"/>
      <c r="U17" s="79" t="n"/>
      <c r="V17" t="inlineStr">
        <is>
          <t>Anlagenklasse</t>
        </is>
      </c>
    </row>
    <row r="18">
      <c r="B18" s="18" t="inlineStr">
        <is>
          <t>210004</t>
        </is>
      </c>
      <c r="C18" s="19" t="inlineStr">
        <is>
          <t>CNC-Fräszentrum 5-Achs</t>
        </is>
      </c>
      <c r="D18" s="79" t="n"/>
      <c r="E18" s="79" t="n"/>
      <c r="F18" s="79" t="n"/>
      <c r="G18" s="79" t="n"/>
      <c r="H18" s="79" t="n"/>
      <c r="I18" s="79" t="n"/>
      <c r="J18" s="79" t="n"/>
      <c r="K18" s="79" t="n"/>
      <c r="L18" s="79" t="n"/>
      <c r="M18" s="80" t="n"/>
      <c r="N18" s="79" t="n"/>
      <c r="O18" s="79" t="n"/>
      <c r="P18" s="79" t="n"/>
      <c r="Q18" s="79" t="n"/>
      <c r="R18" s="79" t="n"/>
      <c r="S18" s="79" t="n"/>
      <c r="T18" s="79" t="n"/>
      <c r="U18" s="79" t="n"/>
      <c r="V18" t="inlineStr">
        <is>
          <t>Anlagenklasse</t>
        </is>
      </c>
    </row>
    <row r="19">
      <c r="B19" s="18" t="inlineStr">
        <is>
          <t>210005</t>
        </is>
      </c>
      <c r="C19" s="19" t="inlineStr">
        <is>
          <t>Spritzgießmaschine Nr. 13</t>
        </is>
      </c>
      <c r="D19" s="79" t="n"/>
      <c r="E19" s="79" t="n"/>
      <c r="F19" s="79" t="n"/>
      <c r="G19" s="79" t="n"/>
      <c r="H19" s="79" t="n"/>
      <c r="I19" s="79" t="n"/>
      <c r="J19" s="79" t="n"/>
      <c r="K19" s="79" t="n"/>
      <c r="L19" s="79" t="n"/>
      <c r="M19" s="80" t="n"/>
      <c r="N19" s="79" t="n"/>
      <c r="O19" s="79" t="n"/>
      <c r="P19" s="79" t="n"/>
      <c r="Q19" s="79" t="n"/>
      <c r="R19" s="79" t="n"/>
      <c r="S19" s="79" t="n"/>
      <c r="T19" s="79" t="n"/>
      <c r="U19" s="79" t="n"/>
      <c r="V19" t="inlineStr">
        <is>
          <t>Anlagenklasse</t>
        </is>
      </c>
    </row>
    <row r="20">
      <c r="B20" s="18" t="inlineStr">
        <is>
          <t>210006</t>
        </is>
      </c>
      <c r="C20" s="19" t="inlineStr">
        <is>
          <t>Flachschleifmaschine Halle 1</t>
        </is>
      </c>
      <c r="D20" s="79" t="n"/>
      <c r="E20" s="79" t="n"/>
      <c r="F20" s="79" t="n"/>
      <c r="G20" s="79" t="n"/>
      <c r="H20" s="79" t="n"/>
      <c r="I20" s="79" t="n"/>
      <c r="J20" s="79" t="n"/>
      <c r="K20" s="79" t="n"/>
      <c r="L20" s="79" t="n"/>
      <c r="M20" s="80" t="n"/>
      <c r="N20" s="79" t="n"/>
      <c r="O20" s="79" t="n"/>
      <c r="P20" s="79" t="n"/>
      <c r="Q20" s="79" t="n"/>
      <c r="R20" s="79" t="n"/>
      <c r="S20" s="79" t="n"/>
      <c r="T20" s="79" t="n"/>
      <c r="U20" s="79" t="n"/>
      <c r="V20" t="inlineStr">
        <is>
          <t>Anlagenklasse</t>
        </is>
      </c>
    </row>
    <row r="21">
      <c r="B21" s="18" t="inlineStr">
        <is>
          <t>210007</t>
        </is>
      </c>
      <c r="C21" s="19" t="inlineStr">
        <is>
          <t>Flachschleifmaschine</t>
        </is>
      </c>
      <c r="D21" s="79" t="n"/>
      <c r="E21" s="79" t="n"/>
      <c r="F21" s="79" t="n"/>
      <c r="G21" s="79" t="n"/>
      <c r="H21" s="79" t="n"/>
      <c r="I21" s="79" t="n"/>
      <c r="J21" s="79" t="n"/>
      <c r="K21" s="79" t="n"/>
      <c r="L21" s="79" t="n"/>
      <c r="M21" s="80" t="n"/>
      <c r="N21" s="79" t="n"/>
      <c r="O21" s="79" t="n"/>
      <c r="P21" s="79" t="n"/>
      <c r="Q21" s="79" t="n"/>
      <c r="R21" s="79" t="n"/>
      <c r="S21" s="79" t="n"/>
      <c r="T21" s="79" t="n"/>
      <c r="U21" s="79" t="n"/>
      <c r="V21" t="inlineStr">
        <is>
          <t>Anlagenklasse</t>
        </is>
      </c>
    </row>
    <row r="22">
      <c r="B22" s="18" t="n"/>
      <c r="C22" s="19" t="inlineStr">
        <is>
          <t>Maschinen</t>
        </is>
      </c>
      <c r="D22" s="79" t="n"/>
      <c r="E22" s="79" t="n"/>
      <c r="F22" s="79" t="n"/>
      <c r="G22" s="79" t="n"/>
      <c r="H22" s="79" t="n"/>
      <c r="I22" s="79" t="n"/>
      <c r="J22" s="79" t="n"/>
      <c r="K22" s="79" t="n"/>
      <c r="L22" s="79" t="n"/>
      <c r="M22" s="80" t="n"/>
      <c r="N22" s="79" t="n"/>
      <c r="O22" s="79" t="n"/>
      <c r="P22" s="79" t="n"/>
      <c r="Q22" s="79" t="n"/>
      <c r="R22" s="79" t="n"/>
      <c r="S22" s="79" t="n"/>
      <c r="T22" s="79" t="n"/>
      <c r="U22" s="79" t="n"/>
      <c r="V22" t="inlineStr">
        <is>
          <t>Zwischensumme Bilanzposition</t>
        </is>
      </c>
    </row>
    <row r="23">
      <c r="B23" s="18" t="inlineStr">
        <is>
          <t>320001</t>
        </is>
      </c>
      <c r="C23" s="19" t="inlineStr">
        <is>
          <t>Pkw Kompaktklasse Typ T708</t>
        </is>
      </c>
      <c r="D23" s="79" t="n"/>
      <c r="E23" s="79" t="n"/>
      <c r="F23" s="79" t="n"/>
      <c r="G23" s="79" t="n"/>
      <c r="H23" s="79" t="n"/>
      <c r="I23" s="79" t="n"/>
      <c r="J23" s="79" t="n"/>
      <c r="K23" s="79" t="n"/>
      <c r="L23" s="79" t="n"/>
      <c r="M23" s="80" t="n"/>
      <c r="N23" s="79" t="n"/>
      <c r="O23" s="79" t="n"/>
      <c r="P23" s="79" t="n"/>
      <c r="Q23" s="79" t="n"/>
      <c r="R23" s="79" t="n"/>
      <c r="S23" s="79" t="n"/>
      <c r="T23" s="79" t="n"/>
      <c r="U23" s="79" t="n"/>
      <c r="V23" t="inlineStr">
        <is>
          <t>Anlagenklasse</t>
        </is>
      </c>
    </row>
    <row r="24">
      <c r="B24" s="18" t="inlineStr">
        <is>
          <t>320002</t>
        </is>
      </c>
      <c r="C24" s="19" t="inlineStr">
        <is>
          <t>Kleintransporter</t>
        </is>
      </c>
      <c r="D24" s="79" t="n"/>
      <c r="E24" s="79" t="n"/>
      <c r="F24" s="79" t="n"/>
      <c r="G24" s="79" t="n"/>
      <c r="H24" s="79" t="n"/>
      <c r="I24" s="79" t="n"/>
      <c r="J24" s="79" t="n"/>
      <c r="K24" s="79" t="n"/>
      <c r="L24" s="79" t="n"/>
      <c r="M24" s="80" t="n"/>
      <c r="N24" s="79" t="n"/>
      <c r="O24" s="79" t="n"/>
      <c r="P24" s="79" t="n"/>
      <c r="Q24" s="79" t="n"/>
      <c r="R24" s="79" t="n"/>
      <c r="S24" s="79" t="n"/>
      <c r="T24" s="79" t="n"/>
      <c r="U24" s="79" t="n"/>
      <c r="V24" t="inlineStr">
        <is>
          <t>Anlagenklasse</t>
        </is>
      </c>
    </row>
    <row r="25">
      <c r="B25" s="18" t="inlineStr">
        <is>
          <t>320003</t>
        </is>
      </c>
      <c r="C25" s="19" t="inlineStr">
        <is>
          <t>Pkw Kombi Diesel Nr. 9</t>
        </is>
      </c>
      <c r="D25" s="79" t="n"/>
      <c r="E25" s="79" t="n"/>
      <c r="F25" s="79" t="n"/>
      <c r="G25" s="79" t="n"/>
      <c r="H25" s="79" t="n"/>
      <c r="I25" s="79" t="n"/>
      <c r="J25" s="79" t="n"/>
      <c r="K25" s="79" t="n"/>
      <c r="L25" s="79" t="n"/>
      <c r="M25" s="80" t="n"/>
      <c r="N25" s="79" t="n"/>
      <c r="O25" s="79" t="n"/>
      <c r="P25" s="79" t="n"/>
      <c r="Q25" s="79" t="n"/>
      <c r="R25" s="79" t="n"/>
      <c r="S25" s="79" t="n"/>
      <c r="T25" s="79" t="n"/>
      <c r="U25" s="79" t="n"/>
      <c r="V25" t="inlineStr">
        <is>
          <t>Anlagenklasse</t>
        </is>
      </c>
    </row>
    <row r="26">
      <c r="B26" s="18" t="inlineStr">
        <is>
          <t>320004</t>
        </is>
      </c>
      <c r="C26" s="19" t="inlineStr">
        <is>
          <t>Pkw Kompaktklasse</t>
        </is>
      </c>
      <c r="D26" s="79" t="n"/>
      <c r="E26" s="79" t="n"/>
      <c r="F26" s="79" t="n"/>
      <c r="G26" s="79" t="n"/>
      <c r="H26" s="79" t="n"/>
      <c r="I26" s="79" t="n"/>
      <c r="J26" s="79" t="n"/>
      <c r="K26" s="79" t="n"/>
      <c r="L26" s="79" t="n"/>
      <c r="M26" s="80" t="n"/>
      <c r="N26" s="79" t="n"/>
      <c r="O26" s="79" t="n"/>
      <c r="P26" s="79" t="n"/>
      <c r="Q26" s="79" t="n"/>
      <c r="R26" s="79" t="n"/>
      <c r="S26" s="79" t="n"/>
      <c r="T26" s="79" t="n"/>
      <c r="U26" s="79" t="n"/>
      <c r="V26" t="inlineStr">
        <is>
          <t>Anlagenklasse</t>
        </is>
      </c>
    </row>
    <row r="27">
      <c r="B27" s="18" t="inlineStr">
        <is>
          <t>320005</t>
        </is>
      </c>
      <c r="C27" s="19" t="inlineStr">
        <is>
          <t>Pkw Kombi Diesel Nr. 35</t>
        </is>
      </c>
      <c r="D27" s="79" t="n"/>
      <c r="E27" s="79" t="n"/>
      <c r="F27" s="79" t="n"/>
      <c r="G27" s="79" t="n"/>
      <c r="H27" s="79" t="n"/>
      <c r="I27" s="79" t="n"/>
      <c r="J27" s="79" t="n"/>
      <c r="K27" s="79" t="n"/>
      <c r="L27" s="79" t="n"/>
      <c r="M27" s="80" t="n"/>
      <c r="N27" s="79" t="n"/>
      <c r="O27" s="79" t="n"/>
      <c r="P27" s="79" t="n"/>
      <c r="Q27" s="79" t="n"/>
      <c r="R27" s="79" t="n"/>
      <c r="S27" s="79" t="n"/>
      <c r="T27" s="79" t="n"/>
      <c r="U27" s="79" t="n"/>
      <c r="V27" t="inlineStr">
        <is>
          <t>Anlagenklasse</t>
        </is>
      </c>
    </row>
    <row r="28">
      <c r="B28" t="inlineStr">
        <is>
          <t>320006</t>
        </is>
      </c>
      <c r="C28" t="inlineStr">
        <is>
          <t>Pkw Mittelklasse Hybrid Nr. 7</t>
        </is>
      </c>
      <c r="V28" t="inlineStr">
        <is>
          <t>Anlagenklasse</t>
        </is>
      </c>
    </row>
    <row r="29">
      <c r="C29" t="inlineStr">
        <is>
          <t>Pkw</t>
        </is>
      </c>
      <c r="V29" t="inlineStr">
        <is>
          <t>Zwischensumme Bilanzposition</t>
        </is>
      </c>
    </row>
    <row r="30">
      <c r="B30" t="inlineStr">
        <is>
          <t>420001</t>
        </is>
      </c>
      <c r="C30" t="inlineStr">
        <is>
          <t>Aktenschrank</t>
        </is>
      </c>
      <c r="V30" t="inlineStr">
        <is>
          <t>Anlagenklasse</t>
        </is>
      </c>
    </row>
    <row r="31">
      <c r="B31" t="inlineStr">
        <is>
          <t>420002</t>
        </is>
      </c>
      <c r="C31" t="inlineStr">
        <is>
          <t>Bürostuhl ergonomisch</t>
        </is>
      </c>
      <c r="V31" t="inlineStr">
        <is>
          <t>Anlagenklasse</t>
        </is>
      </c>
    </row>
    <row r="32">
      <c r="B32" t="inlineStr">
        <is>
          <t>420003</t>
        </is>
      </c>
      <c r="C32" t="inlineStr">
        <is>
          <t>Rollcontainer Typ F29</t>
        </is>
      </c>
      <c r="V32" t="inlineStr">
        <is>
          <t>Anlagenklasse</t>
        </is>
      </c>
    </row>
    <row r="33">
      <c r="C33" t="inlineStr">
        <is>
          <t>Büroeinrichtung</t>
        </is>
      </c>
      <c r="V33" t="inlineStr">
        <is>
          <t>Zwischensumme Bilanzposition</t>
        </is>
      </c>
    </row>
    <row r="34">
      <c r="B34" t="inlineStr">
        <is>
          <t>480001</t>
        </is>
      </c>
      <c r="C34" t="inlineStr">
        <is>
          <t>Aktenvernichter</t>
        </is>
      </c>
      <c r="V34" t="inlineStr">
        <is>
          <t>Anlagenklasse</t>
        </is>
      </c>
    </row>
    <row r="35">
      <c r="B35" t="inlineStr">
        <is>
          <t>480002</t>
        </is>
      </c>
      <c r="C35" t="inlineStr">
        <is>
          <t>Stehleuchte</t>
        </is>
      </c>
      <c r="V35" t="inlineStr">
        <is>
          <t>Anlagenklasse</t>
        </is>
      </c>
    </row>
    <row r="36">
      <c r="B36" t="inlineStr">
        <is>
          <t>480003</t>
        </is>
      </c>
      <c r="C36" t="inlineStr">
        <is>
          <t>Stehleuchte</t>
        </is>
      </c>
      <c r="V36" t="inlineStr">
        <is>
          <t>Anlagenklasse</t>
        </is>
      </c>
    </row>
    <row r="37">
      <c r="B37" t="inlineStr">
        <is>
          <t>480004</t>
        </is>
      </c>
      <c r="C37" t="inlineStr">
        <is>
          <t>Messschieber digital</t>
        </is>
      </c>
      <c r="V37" t="inlineStr">
        <is>
          <t>Anlagenklasse</t>
        </is>
      </c>
    </row>
    <row r="38">
      <c r="B38" t="inlineStr">
        <is>
          <t>480005</t>
        </is>
      </c>
      <c r="C38" t="inlineStr">
        <is>
          <t>Akkuschrauber</t>
        </is>
      </c>
      <c r="V38" t="inlineStr">
        <is>
          <t>Anlagenklasse</t>
        </is>
      </c>
    </row>
    <row r="39">
      <c r="B39" t="inlineStr">
        <is>
          <t>480006</t>
        </is>
      </c>
      <c r="C39" t="inlineStr">
        <is>
          <t>Messschieber digital</t>
        </is>
      </c>
      <c r="V39" t="inlineStr">
        <is>
          <t>Anlagenklasse</t>
        </is>
      </c>
    </row>
    <row r="40">
      <c r="C40" t="inlineStr">
        <is>
          <t>Geringwertige Wirtschaftsgüter</t>
        </is>
      </c>
      <c r="V40" t="inlineStr">
        <is>
          <t>Zwischensumme Bilanzposition</t>
        </is>
      </c>
    </row>
    <row r="41">
      <c r="A41" t="inlineStr">
        <is>
          <t>A.II.4</t>
        </is>
      </c>
      <c r="B41" t="inlineStr">
        <is>
          <t>120001</t>
        </is>
      </c>
      <c r="C41" t="inlineStr">
        <is>
          <t>AiB Flachschleifmaschine</t>
        </is>
      </c>
      <c r="V41" t="inlineStr">
        <is>
          <t>Anlagenklasse</t>
        </is>
      </c>
      <c r="W41" t="inlineStr">
        <is>
          <t>0120 Anlagen im Bau</t>
        </is>
      </c>
    </row>
    <row r="42">
      <c r="A42" t="inlineStr">
        <is>
          <t>A.II.4</t>
        </is>
      </c>
      <c r="B42" t="inlineStr">
        <is>
          <t>120002</t>
        </is>
      </c>
      <c r="C42" t="inlineStr">
        <is>
          <t>Anlagen im Bau Halle 3</t>
        </is>
      </c>
      <c r="V42" t="inlineStr">
        <is>
          <t>Anlagenklasse</t>
        </is>
      </c>
      <c r="W42" t="inlineStr">
        <is>
          <t>0120 Anlagen im Bau</t>
        </is>
      </c>
    </row>
    <row r="43">
      <c r="C43" t="inlineStr">
        <is>
          <t>Anlagen im Bau</t>
        </is>
      </c>
      <c r="V43" t="inlineStr">
        <is>
          <t>Zwischensumme Bilanzposition</t>
        </is>
      </c>
      <c r="W43" t="inlineStr">
        <is>
          <t>0120 Anlagen im Bau</t>
        </is>
      </c>
    </row>
    <row r="44">
      <c r="C44" s="4" t="inlineStr">
        <is>
          <t>Summe laut Mandant</t>
        </is>
      </c>
      <c r="D44" s="81" t="n"/>
      <c r="E44" s="81" t="n"/>
      <c r="F44" s="81" t="n"/>
      <c r="G44" s="81" t="n"/>
      <c r="H44" s="81" t="n"/>
      <c r="I44" s="81" t="n"/>
      <c r="J44" s="81" t="n"/>
      <c r="K44" s="81" t="n"/>
      <c r="L44" s="81" t="n"/>
      <c r="M44" s="81" t="n"/>
      <c r="N44" s="81" t="n"/>
      <c r="O44" s="81" t="n"/>
      <c r="P44" s="81" t="n"/>
      <c r="Q44" s="81" t="n"/>
      <c r="R44" s="81" t="n"/>
      <c r="S44" s="81" t="n"/>
      <c r="T44" s="81" t="n"/>
      <c r="U44" s="81" t="n"/>
      <c r="V44" t="inlineStr">
        <is>
          <t>Gesamtsumme</t>
        </is>
      </c>
    </row>
    <row r="45"/>
    <row r="46">
      <c r="C46" s="2" t="inlineStr">
        <is>
          <t>Zeilen und Beträge stammen aus dem übergebenen Anlagengitter. Jede übernommene Zelle verweist auf ihre Herkunft – auf Blatt und Zelle, bei PDF-Unterlagen auf die Seite.</t>
        </is>
      </c>
    </row>
    <row r="47">
      <c r="C47"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2026-10-18T13:21:18Z</dcterms:modified>
</cp:coreProperties>
</file>