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Milira Addon Fianchetto Variation - 3621922658\"/>
    </mc:Choice>
  </mc:AlternateContent>
  <xr:revisionPtr revIDLastSave="0" documentId="13_ncr:1_{705860CC-30A9-42C7-BB65-FF9D8313D606}" xr6:coauthVersionLast="47" xr6:coauthVersionMax="47" xr10:uidLastSave="{00000000-0000-0000-0000-000000000000}"/>
  <bookViews>
    <workbookView xWindow="5685" yWindow="12225" windowWidth="31035" windowHeight="1945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<sst xmlns="http://schemas.openxmlformats.org/spreadsheetml/2006/main" count="429" uniqueCount="312">
  <si>
    <t>Class+Node [(Identifier (Key)]</t>
  </si>
  <si>
    <t>Class [Not chosen]</t>
  </si>
  <si>
    <t>Node [Not chosen]</t>
  </si>
  <si>
    <t>Required Mods [Not chosen]</t>
  </si>
  <si>
    <t>English [Source string]</t>
  </si>
  <si>
    <t>Korean (한국어) [Translation]</t>
  </si>
  <si>
    <t>StatDef+FunnelBit_DroneMobility.label</t>
  </si>
  <si>
    <t>StatDef</t>
  </si>
  <si>
    <t>FunnelBit_DroneMobility.label</t>
  </si>
  <si>
    <t>drone mobility</t>
  </si>
  <si>
    <t>StatDef+FunnelBit_DroneMobility.description</t>
  </si>
  <si>
    <t>FunnelBit_DroneMobility.description</t>
  </si>
  <si>
    <t>A multiplier on the movement speed and acceleration of autonomous drones controlled by this person.\n\nHigher values allow drones to move faster and react more quickly.</t>
  </si>
  <si>
    <t>StatDef+FunnelBit_DroneRechargeRate.label</t>
  </si>
  <si>
    <t>FunnelBit_DroneRechargeRate.label</t>
  </si>
  <si>
    <t>drone recharge rate</t>
  </si>
  <si>
    <t>StatDef+FunnelBit_DroneRechargeRate.description</t>
  </si>
  <si>
    <t>FunnelBit_DroneRechargeRate.description</t>
  </si>
  <si>
    <t>A multiplier on the recharge speed of drones. Influences the cooldown time between deployments.\n\nHigher values mean faster cooldowns.</t>
  </si>
  <si>
    <t>StatDef+FunnelBit_SubProjectileDamageFactor.label</t>
  </si>
  <si>
    <t>FunnelBit_SubProjectileDamageFactor.label</t>
  </si>
  <si>
    <t>drone damage factor</t>
  </si>
  <si>
    <t>StatDef+FunnelBit_SubProjectileDamageFactor.description</t>
  </si>
  <si>
    <t>FunnelBit_SubProjectileDamageFactor.description</t>
  </si>
  <si>
    <t>A multiplier on the damage dealt by projectiles fired from drones.</t>
  </si>
  <si>
    <t>StatDef+FunnelBit_DroneRangeOffset.label</t>
  </si>
  <si>
    <t>FunnelBit_DroneRangeOffset.label</t>
  </si>
  <si>
    <t>drone range offset</t>
  </si>
  <si>
    <t>StatDef+FunnelBit_DroneRangeOffset.description</t>
  </si>
  <si>
    <t>FunnelBit_DroneRangeOffset.description</t>
  </si>
  <si>
    <t>An offset added to the range of autonomous drones controlled by this person.</t>
  </si>
  <si>
    <t>AbilityDef+Milira_CombatDrone_FunnelBitB_Ability_A.label</t>
  </si>
  <si>
    <t>AbilityDef</t>
  </si>
  <si>
    <t>Milira_CombatDrone_FunnelBitB_Ability_A.label</t>
  </si>
  <si>
    <t>Pulse protection</t>
  </si>
  <si>
    <t>AbilityDef+Milira_CombatDrone_FunnelBitB_Ability_A.description</t>
  </si>
  <si>
    <t>Milira_CombatDrone_FunnelBitB_Ability_A.description</t>
  </si>
  <si>
    <t>Creates a pulse barrier in a fixed position, providing cover from enemy fire until the barrier reaches its durability limit. The barrier is not permanent and will disappear after time has passed.</t>
  </si>
  <si>
    <t>AbilityDef+Milira_CombatDrone_FunnelBitB_Ability_C.label</t>
  </si>
  <si>
    <t>Milira_CombatDrone_FunnelBitB_Ability_C.label</t>
  </si>
  <si>
    <t>Hypercharge</t>
  </si>
  <si>
    <t>AbilityDef+Milira_CombatDrone_FunnelBitB_Ability_C.description</t>
  </si>
  <si>
    <t>Milira_CombatDrone_FunnelBitB_Ability_C.description</t>
  </si>
  <si>
    <t>Attacks all targets in a straight line with a high-output laser.\nRequires a long emergency recharge after use, during which the drone is disabled.</t>
  </si>
  <si>
    <t>ThingDef+Milian_ConductorCloakAC.label</t>
  </si>
  <si>
    <t>ThingDef</t>
  </si>
  <si>
    <t>Milian_ConductorCloakAC.label</t>
  </si>
  <si>
    <t>Milian conductor cloak</t>
  </si>
  <si>
    <t>ThingDef+Milian_ConductorCloakAC.description</t>
  </si>
  <si>
    <t>Milian_ConductorCloakAC.description</t>
  </si>
  <si>
    <t>A display uniform tailored originally for the Fianchetto class's debut at military trade shows.\nDue to the suspension of the development project, dedicated combat armor was never realized, consequently, this attire was registered as standard equipment by default. It contains no shock-absorbing liners or ballistic fibers, offering virtually no protection in combat.</t>
  </si>
  <si>
    <t>ThingDef+Milian_ConductorHeadSetAC.label</t>
  </si>
  <si>
    <t>Milian_ConductorHeadSetAC.label</t>
  </si>
  <si>
    <t>Milian conductor headset</t>
  </si>
  <si>
    <t>ThingDef+Milian_ConductorHeadSetAC.description</t>
  </si>
  <si>
    <t>Milian_ConductorHeadSetAC.description</t>
  </si>
  <si>
    <t>A specialized fire-control headset designed for the Bishop III-S Fianchetto.\nIt houses a high-bandwidth quantum transceiver array essential for managing the massive data traffic of "puppet" drones. By synchronizing directly with the host's augmented neural processor, it stabilizes the remote control link and enables complex swarm maneuvers.</t>
  </si>
  <si>
    <t>ThingDef+Milira_CombatDrone_FunnelBitB.label</t>
  </si>
  <si>
    <t>Milira_CombatDrone_FunnelBitB.label</t>
  </si>
  <si>
    <t>Strike drone: Malkuth</t>
  </si>
  <si>
    <t>ThingDef+Milira_CombatDrone_FunnelBitB.description</t>
  </si>
  <si>
    <t>Milira_CombatDrone_FunnelBitB.description</t>
  </si>
  <si>
    <t>A remote-controlled "puppet" drone with zero autonomy, serving as the standard armament for the "Fianchetto" model.\n\nStripped of AI cores and heavy batteries, the Malkuth relies on the host's massive parallel processing for combat logic. This allows for erratic, high-G maneuvers driven by force-field propulsion—feats impossible for standard autonomous units to replicate.\nIt is a versatile all-rounder, effective against both swarms and single targets.</t>
  </si>
  <si>
    <t>ThingDef+MiliraTurret_CombatDrone_FunnelBitB.label</t>
  </si>
  <si>
    <t>MiliraTurret_CombatDrone_FunnelBitB.label</t>
  </si>
  <si>
    <t>ThingDef+MiliraTurret_CombatDrone_FunnelBitB.description</t>
  </si>
  <si>
    <t>MiliraTurret_CombatDrone_FunnelBitB.description</t>
  </si>
  <si>
    <t>a nicely floating gun barrel!</t>
  </si>
  <si>
    <t>ThingDef+Milira_CombatDrone_FunnelBitC.label</t>
  </si>
  <si>
    <t>Milira_CombatDrone_FunnelBitC.label</t>
  </si>
  <si>
    <t>Strike drone: Gevurah</t>
  </si>
  <si>
    <t>ThingDef+Milira_CombatDrone_FunnelBitC.description</t>
  </si>
  <si>
    <t>Milira_CombatDrone_FunnelBitC.description</t>
  </si>
  <si>
    <t>ThingDef+MiliraTurret_CombatDrone_FunnelBitC.label</t>
  </si>
  <si>
    <t>MiliraTurret_CombatDrone_FunnelBitC.label</t>
  </si>
  <si>
    <t>ThingDef+MiliraTurret_CombatDrone_FunnelBitC.description</t>
  </si>
  <si>
    <t>MiliraTurret_CombatDrone_FunnelBitC.description</t>
  </si>
  <si>
    <t>It's slow and there are only two.\nYour Milian is happy because there is less to think about.</t>
  </si>
  <si>
    <t>ThingDef+Milira_CombatDrone_FunnelBitD.label</t>
  </si>
  <si>
    <t>Milira_CombatDrone_FunnelBitD.label</t>
  </si>
  <si>
    <t>Strike drone: Keter</t>
  </si>
  <si>
    <t>ThingDef+Milira_CombatDrone_FunnelBitD.description</t>
  </si>
  <si>
    <t>Milira_CombatDrone_FunnelBitD.description</t>
  </si>
  <si>
    <t>ThingDef+MiliraTurret_CombatDrone_FunnelBitD.label</t>
  </si>
  <si>
    <t>MiliraTurret_CombatDrone_FunnelBitD.label</t>
  </si>
  <si>
    <t>ThingDef+MiliraTurret_CombatDrone_FunnelBitD.description</t>
  </si>
  <si>
    <t>MiliraTurret_CombatDrone_FunnelBitD.description</t>
  </si>
  <si>
    <t>Please give way when a Milian equipped with this system is trying to pass through a doorway. And please, pray for the door frame.</t>
  </si>
  <si>
    <t>DamageDef+Milira_FunnelBit_C_HeavyLaser.label</t>
  </si>
  <si>
    <t>DamageDef</t>
  </si>
  <si>
    <t>Milira_FunnelBit_C_HeavyLaser.label</t>
  </si>
  <si>
    <t>Heavy laser</t>
  </si>
  <si>
    <t>DamageDef+Milira_FunnelBit_C_HeavyLaser.deathMessage</t>
  </si>
  <si>
    <t>Milira_FunnelBit_C_HeavyLaser.deathMessage</t>
  </si>
  <si>
    <t>{0} has been shot to death.</t>
  </si>
  <si>
    <t>Milira_FunnelBit_C_SuperLaser.label</t>
  </si>
  <si>
    <t>Milira_FunnelBit_C_SuperLaser.deathMessage</t>
  </si>
  <si>
    <t>Milira_FunnelBit_D_cut.deathMessage</t>
  </si>
  <si>
    <t>Milira_FunnelBit_D_cut.label</t>
  </si>
  <si>
    <t>FunnelBit.DroneWorkDef+DroneWork_ArsenalMilian_Clean.label</t>
  </si>
  <si>
    <t>FunnelBit.DroneWorkDef</t>
  </si>
  <si>
    <t>DroneWork_ArsenalMilian_Clean.label</t>
  </si>
  <si>
    <t>drone cleaning</t>
  </si>
  <si>
    <t>FunnelBit.DroneWorkDef+DroneWork_ArsenalMilian_Craft.label</t>
  </si>
  <si>
    <t>DroneWork_ArsenalMilian_Craft.label</t>
  </si>
  <si>
    <t>drone crafting assist</t>
  </si>
  <si>
    <t>FunnelBit.DroneWorkDef+DroneWork_ArsenalMilian_Build.label</t>
  </si>
  <si>
    <t>DroneWork_ArsenalMilian_Build.label</t>
  </si>
  <si>
    <t>drone construction assist</t>
  </si>
  <si>
    <t>FunnelBit.DroneWorkDef+DroneWork_ArsenalMilian_Repair.label</t>
  </si>
  <si>
    <t>DroneWork_ArsenalMilian_Repair.label</t>
  </si>
  <si>
    <t>drone repair assist</t>
  </si>
  <si>
    <t>FunnelBit.DroneWorkDef+DroneWork_ArsenalMilian_ClearSnow.label</t>
  </si>
  <si>
    <t>DroneWork_ArsenalMilian_ClearSnow.label</t>
  </si>
  <si>
    <t>drone snow clearing assist</t>
  </si>
  <si>
    <t>ThingDef+Mote_Milira_FunnelBit_DroneWorkBeam.label</t>
  </si>
  <si>
    <t>Mote_Milira_FunnelBit_DroneWorkBeam.label</t>
  </si>
  <si>
    <t>Mote</t>
  </si>
  <si>
    <t>ThingDef+ForceField_Malkuth_CracksShieldBreak.label</t>
  </si>
  <si>
    <t>ForceField_Malkuth_CracksShieldBreak.label</t>
  </si>
  <si>
    <t>ThingDef+ForceField_Malkuth_FlashShieldBreak.label</t>
  </si>
  <si>
    <t>ForceField_Malkuth_FlashShieldBreak.label</t>
  </si>
  <si>
    <t>ThingDef+Mote_ForceField_Malkuth_barGauge.label</t>
  </si>
  <si>
    <t>Mote_ForceField_Malkuth_barGauge.label</t>
  </si>
  <si>
    <t>ThingDef+Milira_FunnelBit_C_SuperLaser_ParticleA.label</t>
  </si>
  <si>
    <t>Milira_FunnelBit_C_SuperLaser_ParticleA.label</t>
  </si>
  <si>
    <t>ThingDef+Milira_FunnelBit_C_SuperLaser_ParticleB.label</t>
  </si>
  <si>
    <t>Milira_FunnelBit_C_SuperLaser_ParticleB.label</t>
  </si>
  <si>
    <t>ThingDef+Milira_FunnelBit_C_SuperLaser_Beam.label</t>
  </si>
  <si>
    <t>Milira_FunnelBit_C_SuperLaser_Beam.label</t>
  </si>
  <si>
    <t>RecipeDef+Milian_Mechanoid_BishopIII_ArsenalCarrier.jobString</t>
  </si>
  <si>
    <t>RecipeDef</t>
  </si>
  <si>
    <t>Milian_Mechanoid_BishopIII_ArsenalCarrier.jobString</t>
  </si>
  <si>
    <t>Gestating mech.</t>
  </si>
  <si>
    <t>RecipeDef+Milian_Mechanoid_BishopIII_ArsenalCarrier.label</t>
  </si>
  <si>
    <t>Milian_Mechanoid_BishopIII_ArsenalCarrier.label</t>
  </si>
  <si>
    <t>Gestate Fianchetto</t>
  </si>
  <si>
    <t>RecipeDef+Milian_Mechanoid_BishopIII_ArsenalCarrier.description</t>
  </si>
  <si>
    <t>Milian_Mechanoid_BishopIII_ArsenalCarrier.description</t>
  </si>
  <si>
    <t>Gestate a Milian modeled Fianchetto.</t>
  </si>
  <si>
    <t>ThingDef+Milira_FianchettoChip.label</t>
  </si>
  <si>
    <t>Milira_FianchettoChip.label</t>
  </si>
  <si>
    <t>Solar-Lattice Cortex</t>
  </si>
  <si>
    <t>ThingDef+Milira_FianchettoChip.description</t>
  </si>
  <si>
    <t>Milira_FianchettoChip.description</t>
  </si>
  <si>
    <t>A hyper-parallel processing unit composed of thin, laminated Solar Crystal wafers. It functions as a dedicated "subconscious" for the Fianchetto class, offloading the immense computational burden of drone maneuver control from the host's primary consciousness.\n\nTo bypass physical size constraints, this device adapts force-field technology at a micro-scale. By generating high-density gravity distortion fields around the crystal lattice, it bends photon trajectories into closed loops within mere millimeters. This forms a "Virtual Optical Resonator" equivalent to a kilometer-class laser facility inside a compact space.\n\nMaintaining this unstable singularity of light demands a constant, massive energy supply drawn from starship-grade batteries.</t>
  </si>
  <si>
    <t>ThingDef+Milian_UnfinishedFianchettoChip.label</t>
  </si>
  <si>
    <t>Milian_UnfinishedFianchettoChip.label</t>
  </si>
  <si>
    <t>Unfinished Chip</t>
  </si>
  <si>
    <t>ThingDef+Milian_UnfinishedFianchettoChip.description</t>
  </si>
  <si>
    <t>Milian_UnfinishedFianchettoChip.description</t>
  </si>
  <si>
    <t>A Milian chip still being assembled.</t>
  </si>
  <si>
    <t>ThingDef+FunnelBit_ShieldSpot.label</t>
  </si>
  <si>
    <t>FunnelBit_ShieldSpot.label</t>
  </si>
  <si>
    <t>ThingDef+FunnelBit_ShieldSpot.description</t>
  </si>
  <si>
    <t>FunnelBit_ShieldSpot.description</t>
  </si>
  <si>
    <t>[Murderous rage.]\n\nBishiop II is in a murderous rage.\nShe is going to kill Fianchetto.\n\nThe final straw was: Stole my job.</t>
  </si>
  <si>
    <t>ThingDef+FunnelBit_ShieldSpot.comps.1.countdownLabel</t>
  </si>
  <si>
    <t>FunnelBit_ShieldSpot.comps.1.countdownLabel</t>
  </si>
  <si>
    <t>Burnout in</t>
  </si>
  <si>
    <t>ThingDef+Milian_ConductorRod.label</t>
  </si>
  <si>
    <t>Milian_ConductorRod.label</t>
  </si>
  <si>
    <t>Milian conductor rod</t>
  </si>
  <si>
    <t>ThingDef+Milian_ConductorRod.description</t>
  </si>
  <si>
    <t>Milian_ConductorRod.description</t>
  </si>
  <si>
    <t>A drone control interface designed specifically for the Fianchetto.\n\nUsing a quantum entanglement transceiver, it establishes a zero-latency synchronization link with remote units. This rod acts as a high-bandwidth neural bridge, broadcasting the host's internal parallel calculations directly to the swarm to execute complex, unified maneuvers that far exceed standard protocols.\nFor self-defense, it features an integrated low-output particle beam emitter.</t>
  </si>
  <si>
    <t>ThingDef+Milian_ConductorRod.verbs.Verb_Shoot.label</t>
  </si>
  <si>
    <t>Milian_ConductorRod.verbs.Verb_Shoot.label</t>
  </si>
  <si>
    <t>ThingDef+Milian_ConductorRod.tools.0.label</t>
  </si>
  <si>
    <t>Milian_ConductorRod.tools.0.label</t>
  </si>
  <si>
    <t>Shaft</t>
  </si>
  <si>
    <t>ThingDef+MiliraBullet_ConductorRod.label</t>
  </si>
  <si>
    <t>MiliraBullet_ConductorRod.label</t>
  </si>
  <si>
    <t>ion beam</t>
  </si>
  <si>
    <t>ThingDef+Bullet_Milira_FunnelBit_B.label</t>
  </si>
  <si>
    <t>Bullet_Milira_FunnelBit_B.label</t>
  </si>
  <si>
    <t>ThingDef+Milira_FunnelBit_B_subProjectile.label</t>
  </si>
  <si>
    <t>Milira_FunnelBit_B_subProjectile.label</t>
  </si>
  <si>
    <t>focused particle beam</t>
  </si>
  <si>
    <t>ThingDef+Bullet_Milira_FunnelBit_C.label</t>
  </si>
  <si>
    <t>Bullet_Milira_FunnelBit_C.label</t>
  </si>
  <si>
    <t>ThingDef+Milira_FunnelBit_C_subProjectile.label</t>
  </si>
  <si>
    <t>Milira_FunnelBit_C_subProjectile.label</t>
  </si>
  <si>
    <t>heavy laser</t>
  </si>
  <si>
    <t>ThingDef+Bullet_Milira_FunnelBit_D_subA_A.label</t>
  </si>
  <si>
    <t>Bullet_Milira_FunnelBit_D_subA_A.label</t>
  </si>
  <si>
    <t>Strike drone: Keter(Laser)</t>
  </si>
  <si>
    <t>ThingDef+Bullet_Milira_FunnelBit_D_subA_B.label</t>
  </si>
  <si>
    <t>Bullet_Milira_FunnelBit_D_subA_B.label</t>
  </si>
  <si>
    <t>ThingDef+Milira_FunnelBit_D_subProjectile.label</t>
  </si>
  <si>
    <t>Milira_FunnelBit_D_subProjectile.label</t>
  </si>
  <si>
    <t>modulated energy beam</t>
  </si>
  <si>
    <t>ThingDef+Bullet_Milira_FunnelBit_D_subB_A.label</t>
  </si>
  <si>
    <t>Bullet_Milira_FunnelBit_D_subB_A.label</t>
  </si>
  <si>
    <t>Strike drone: Keter(Particle Beam)</t>
  </si>
  <si>
    <t>ThingDef+Bullet_Milira_FunnelBit_D_subB_B.label</t>
  </si>
  <si>
    <t>Bullet_Milira_FunnelBit_D_subB_B.label</t>
  </si>
  <si>
    <t>ThingDef+Bullet_Milira_FunnelBit_D_subB_C.label</t>
  </si>
  <si>
    <t>Bullet_Milira_FunnelBit_D_subB_C.label</t>
  </si>
  <si>
    <t>ThingDef+Bullet_Milira_FunnelBit_D_subB_D.label</t>
  </si>
  <si>
    <t>Bullet_Milira_FunnelBit_D_subB_D.label</t>
  </si>
  <si>
    <t>ThingDef+Milira_FunnelBit_D_subProjectileB.label</t>
  </si>
  <si>
    <t>Milira_FunnelBit_D_subProjectileB.label</t>
  </si>
  <si>
    <t>ThingDef+Bullet_Milira_FunnelBit_D.label</t>
  </si>
  <si>
    <t>Bullet_Milira_FunnelBit_D.label</t>
  </si>
  <si>
    <t>Strike drone: Keter(Plasma Blade)</t>
  </si>
  <si>
    <t>ThingDef+Milian_Mechanoid_BishopIII_ArsenalCarrier.label</t>
  </si>
  <si>
    <t>Fianchetto</t>
  </si>
  <si>
    <t>ThingDef+Milian_Mechanoid_BishopIII_ArsenalCarrier.description</t>
  </si>
  <si>
    <t>An experimental modification of the Bishop III Consul, designated "Bishop III-S Fianchetto".\n\nIt commands specialized combat drones and can equip ranged weapons.\n\nConceptually developed by Helmi Ervasti of the 03 System Command, this unit offloads all drone calculations to its own customized neural processor.\nBy integrating an experimental high-density optical architecture, it achieves massive parallel processing capabilities. However, this introduces a fatal Single Point of Failure (SPOF). Since the drones lack autonomy, neutralizing the host results in the immediate collapse of the entire swarm.\nDeemed a critical tactical liability, the project was ultimately scrapped, leaving only a few prototypes in circulation.</t>
  </si>
  <si>
    <t>ThingDef+Milian_Mechanoid_BishopIII_ArsenalCarrier.tools.0.label</t>
  </si>
  <si>
    <t>Milian_Mechanoid_BishopIII_ArsenalCarrier.tools.0.label</t>
  </si>
  <si>
    <t>left fist</t>
  </si>
  <si>
    <t>ThingDef+Milian_Mechanoid_BishopIII_ArsenalCarrier.tools.1.label</t>
  </si>
  <si>
    <t>Milian_Mechanoid_BishopIII_ArsenalCarrier.tools.1.label</t>
  </si>
  <si>
    <t>right fist</t>
  </si>
  <si>
    <t>PawnKindDef+Milian_Mechanoid_BishopIII_ArsenalCarrier.label</t>
  </si>
  <si>
    <t>PawnKindDef</t>
  </si>
  <si>
    <t>Keyed+FunnelBit_Toggle_Auto</t>
  </si>
  <si>
    <t>Keyed</t>
  </si>
  <si>
    <t>FunnelBit_Toggle_Auto</t>
  </si>
  <si>
    <t>Toggle attack permission.\n\nWhen disabled, all drones will stop attacking automatically regardless of other settings.\nAny drones currently deployed will immediately cease fire and return.</t>
  </si>
  <si>
    <t>Keyed+FunnelBit_Toggle_PawnFireAtWill</t>
  </si>
  <si>
    <t>FunnelBit_Toggle_PawnFireAtWill</t>
  </si>
  <si>
    <t>Toggle 'Fire at will' for the pawn.</t>
  </si>
  <si>
    <t>Keyed+FunnelBit_Toggle_TurretFireAtWill</t>
  </si>
  <si>
    <t>FunnelBit_Toggle_TurretFireAtWill</t>
  </si>
  <si>
    <t>Toggle 'Fire at will' for the turret.</t>
  </si>
  <si>
    <t>Keyed+FunnelBit_Toggle_TurretFocusFire</t>
  </si>
  <si>
    <t>FunnelBit_Toggle_TurretFocusFire</t>
  </si>
  <si>
    <t>Toggle focus fire mode.\n\nWhen enabled, drones will prioritize and concentrate fire on the same target their master is attacking.\nIf the master is not attacking anyone, drones will behave normally and seek nearby enemies.</t>
  </si>
  <si>
    <t>Keyed+FunnelBit_Toggle_TurretAutoFireAtFocus</t>
  </si>
  <si>
    <t>FunnelBit_Toggle_TurretAutoFireAtFocus</t>
  </si>
  <si>
    <t>Toggle synchronized attack mode.\n\nWhen enabled, drones will automatically deploy and attack the enemy that their master is currently engaging.</t>
  </si>
  <si>
    <t>Keyed+FunnelBit_Toggle_TurretAutoFire</t>
  </si>
  <si>
    <t>FunnelBit_Toggle_TurretAutoFire</t>
  </si>
  <si>
    <t>Toggle automatic targeting.\n\nWhen enabled, drones will automatically search for and attack enemies within range.\nWhen disabled, they will stop auto-attacking. However, if synchronized attack mode is enabled, they will still react to the master’s target.</t>
  </si>
  <si>
    <t>Keyed+FunnelBit_Toggle_TurretOnlyAutoFireWhileDraft</t>
  </si>
  <si>
    <t>FunnelBit_Toggle_TurretOnlyAutoFireWhileDraft</t>
  </si>
  <si>
    <t>Toggle 'Auto-fire only while master is drafted'.\n\nWhen enabled, if the master is not drafted, drones will not automatically attack enemies within range.</t>
  </si>
  <si>
    <t>드론 기동성</t>
  </si>
  <si>
    <r>
      <rPr>
        <sz val="11"/>
        <color rgb="FF000000"/>
        <rFont val="Calibri"/>
        <family val="2"/>
      </rPr>
      <t>이 사람이 제어하는 자율 드론의 이동 속도 및 가속도 계수입니다</t>
    </r>
    <r>
      <rPr>
        <sz val="11"/>
        <color rgb="FF000000"/>
        <rFont val="Calibri"/>
        <family val="2"/>
        <charset val="1"/>
      </rPr>
      <t>.\n\n</t>
    </r>
    <r>
      <rPr>
        <sz val="11"/>
        <color rgb="FF000000"/>
        <rFont val="Calibri"/>
        <family val="2"/>
      </rPr>
      <t>수치가 높을수록 드론이 더 빠르게 이동하고 반응합니다</t>
    </r>
    <r>
      <rPr>
        <sz val="11"/>
        <color rgb="FF000000"/>
        <rFont val="Calibri"/>
        <family val="2"/>
        <charset val="1"/>
      </rPr>
      <t>.</t>
    </r>
  </si>
  <si>
    <t>드론 재충전 속도</t>
  </si>
  <si>
    <r>
      <rPr>
        <sz val="11"/>
        <color rgb="FF000000"/>
        <rFont val="Calibri"/>
        <family val="2"/>
      </rPr>
      <t>드론의 재충전 속도 계수입니다</t>
    </r>
    <r>
      <rPr>
        <sz val="11"/>
        <color rgb="FF000000"/>
        <rFont val="Calibri"/>
        <family val="2"/>
        <charset val="1"/>
      </rPr>
      <t xml:space="preserve">. </t>
    </r>
    <r>
      <rPr>
        <sz val="11"/>
        <color rgb="FF000000"/>
        <rFont val="Calibri"/>
        <family val="2"/>
      </rPr>
      <t>드론을 사출할 수 있는 간격에 영향을 줍니다</t>
    </r>
    <r>
      <rPr>
        <sz val="11"/>
        <color rgb="FF000000"/>
        <rFont val="Calibri"/>
        <family val="2"/>
        <charset val="1"/>
      </rPr>
      <t>.\n\n</t>
    </r>
    <r>
      <rPr>
        <sz val="11"/>
        <color rgb="FF000000"/>
        <rFont val="Calibri"/>
        <family val="2"/>
      </rPr>
      <t>수치가 높을수록 재사용 대기시간이 짧아집니다</t>
    </r>
    <r>
      <rPr>
        <sz val="11"/>
        <color rgb="FF000000"/>
        <rFont val="Calibri"/>
        <family val="2"/>
        <charset val="1"/>
      </rPr>
      <t>.</t>
    </r>
  </si>
  <si>
    <t>드론 피해 계수</t>
  </si>
  <si>
    <r>
      <rPr>
        <sz val="11"/>
        <color rgb="FF000000"/>
        <rFont val="Calibri"/>
        <family val="2"/>
      </rPr>
      <t>드론이 발사하는 투사체의 피해량 계수입니다</t>
    </r>
    <r>
      <rPr>
        <sz val="11"/>
        <color rgb="FF000000"/>
        <rFont val="Calibri"/>
        <family val="2"/>
        <charset val="1"/>
      </rPr>
      <t>.</t>
    </r>
  </si>
  <si>
    <t>드론 사거리 보정</t>
  </si>
  <si>
    <r>
      <rPr>
        <sz val="11"/>
        <color rgb="FF000000"/>
        <rFont val="Calibri"/>
        <family val="2"/>
      </rPr>
      <t>이 사람이 제어하는 자율 드론의 사거리에 추가되는 보정값입니다</t>
    </r>
    <r>
      <rPr>
        <sz val="11"/>
        <color rgb="FF000000"/>
        <rFont val="Calibri"/>
        <family val="2"/>
        <charset val="1"/>
      </rPr>
      <t>.</t>
    </r>
  </si>
  <si>
    <t>밀리언 지휘 망토</t>
  </si>
  <si>
    <r>
      <rPr>
        <sz val="11"/>
        <color rgb="FF000000"/>
        <rFont val="Calibri"/>
        <family val="2"/>
      </rPr>
      <t xml:space="preserve">원래 이것은 방위산업전시회에서 모델 </t>
    </r>
    <r>
      <rPr>
        <sz val="11"/>
        <color rgb="FF000000"/>
        <rFont val="Calibri"/>
        <family val="2"/>
        <charset val="1"/>
      </rPr>
      <t>&lt;</t>
    </r>
    <r>
      <rPr>
        <sz val="11"/>
        <color rgb="FF000000"/>
        <rFont val="Calibri"/>
        <family val="2"/>
      </rPr>
      <t>피앙케토</t>
    </r>
    <r>
      <rPr>
        <sz val="11"/>
        <color rgb="FF000000"/>
        <rFont val="Calibri"/>
        <family val="2"/>
        <charset val="1"/>
      </rPr>
      <t>&gt;</t>
    </r>
    <r>
      <rPr>
        <sz val="11"/>
        <color rgb="FF000000"/>
        <rFont val="Calibri"/>
        <family val="2"/>
      </rPr>
      <t>의 데뷔 무대를 장식할 용도로 제작된 전시용 제복이었습니다</t>
    </r>
    <r>
      <rPr>
        <sz val="11"/>
        <color rgb="FF000000"/>
        <rFont val="Calibri"/>
        <family val="2"/>
        <charset val="1"/>
      </rPr>
      <t>.\n</t>
    </r>
    <r>
      <rPr>
        <sz val="11"/>
        <color rgb="FF000000"/>
        <rFont val="Calibri"/>
        <family val="2"/>
      </rPr>
      <t>그러나 개발 프로젝트 자체가 중단되면서 모델을 위한 전용 전투 장갑이 만들어지는 일은 없었고</t>
    </r>
    <r>
      <rPr>
        <sz val="11"/>
        <color rgb="FF000000"/>
        <rFont val="Calibri"/>
        <family val="2"/>
        <charset val="1"/>
      </rPr>
      <t xml:space="preserve">, </t>
    </r>
    <r>
      <rPr>
        <sz val="11"/>
        <color rgb="FF000000"/>
        <rFont val="Calibri"/>
        <family val="2"/>
      </rPr>
      <t>결과적으로 이 복장이 유일한 기본 표준 장비로서 남고 말았습니다</t>
    </r>
    <r>
      <rPr>
        <sz val="11"/>
        <color rgb="FF000000"/>
        <rFont val="Calibri"/>
        <family val="2"/>
        <charset val="1"/>
      </rPr>
      <t xml:space="preserve">. </t>
    </r>
    <r>
      <rPr>
        <sz val="11"/>
        <color rgb="FF000000"/>
        <rFont val="Calibri"/>
        <family val="2"/>
      </rPr>
      <t>충격 흡수 라이너나 방탄 섬유 같은 것은 일절 포함되어 있지 않아</t>
    </r>
    <r>
      <rPr>
        <sz val="11"/>
        <color rgb="FF000000"/>
        <rFont val="Calibri"/>
        <family val="2"/>
        <charset val="1"/>
      </rPr>
      <t xml:space="preserve">, </t>
    </r>
    <r>
      <rPr>
        <sz val="11"/>
        <color rgb="FF000000"/>
        <rFont val="Calibri"/>
        <family val="2"/>
      </rPr>
      <t>전투 시 방호 능력이 사실상 전무합니다</t>
    </r>
    <r>
      <rPr>
        <sz val="11"/>
        <color rgb="FF000000"/>
        <rFont val="Calibri"/>
        <family val="2"/>
        <charset val="1"/>
      </rPr>
      <t>.</t>
    </r>
  </si>
  <si>
    <t>밀리언 지휘 헤드셋</t>
  </si>
  <si>
    <r>
      <rPr>
        <sz val="11"/>
        <color rgb="FF000000"/>
        <rFont val="Calibri"/>
        <family val="2"/>
      </rPr>
      <t xml:space="preserve">비숍 </t>
    </r>
    <r>
      <rPr>
        <sz val="11"/>
        <color rgb="FF000000"/>
        <rFont val="Calibri"/>
        <family val="2"/>
        <charset val="1"/>
      </rPr>
      <t xml:space="preserve">III-S </t>
    </r>
    <r>
      <rPr>
        <sz val="11"/>
        <color rgb="FF000000"/>
        <rFont val="Calibri"/>
        <family val="2"/>
      </rPr>
      <t>피앙케토 모델을 위해 설계된 특수 사격 통제 헤드셋입니다</t>
    </r>
    <r>
      <rPr>
        <sz val="11"/>
        <color rgb="FF000000"/>
        <rFont val="Calibri"/>
        <family val="2"/>
        <charset val="1"/>
      </rPr>
      <t>.\n"</t>
    </r>
    <r>
      <rPr>
        <sz val="11"/>
        <color rgb="FF000000"/>
        <rFont val="Calibri"/>
        <family val="2"/>
      </rPr>
      <t>퍼펫</t>
    </r>
    <r>
      <rPr>
        <sz val="11"/>
        <color rgb="FF000000"/>
        <rFont val="Calibri"/>
        <family val="2"/>
        <charset val="1"/>
      </rPr>
      <t xml:space="preserve">" </t>
    </r>
    <r>
      <rPr>
        <sz val="11"/>
        <color rgb="FF000000"/>
        <rFont val="Calibri"/>
        <family val="2"/>
      </rPr>
      <t>드론의 막대한 데이터 트래픽을 관리하는 데에 필수적인 고대역폭 양자 송수신 어레이가 내장되어 있으며</t>
    </r>
    <r>
      <rPr>
        <sz val="11"/>
        <color rgb="FF000000"/>
        <rFont val="Calibri"/>
        <family val="2"/>
        <charset val="1"/>
      </rPr>
      <t xml:space="preserve">, </t>
    </r>
    <r>
      <rPr>
        <sz val="11"/>
        <color rgb="FF000000"/>
        <rFont val="Calibri"/>
        <family val="2"/>
      </rPr>
      <t>이것은 호스트의 증강 신경 프로세서와 직접 동기화되어 원격 제어 링크를 안정화하고 복잡한 군집 기동을 가능케 만듭니다</t>
    </r>
    <r>
      <rPr>
        <sz val="11"/>
        <color rgb="FF000000"/>
        <rFont val="Calibri"/>
        <family val="2"/>
        <charset val="1"/>
      </rPr>
      <t>.</t>
    </r>
  </si>
  <si>
    <r>
      <rPr>
        <sz val="11"/>
        <color rgb="FF000000"/>
        <rFont val="Calibri"/>
        <family val="2"/>
      </rPr>
      <t xml:space="preserve">자율성이 전혀 없는 원격 제어형 </t>
    </r>
    <r>
      <rPr>
        <sz val="11"/>
        <color rgb="FF000000"/>
        <rFont val="Calibri"/>
        <family val="2"/>
        <charset val="1"/>
      </rPr>
      <t>"</t>
    </r>
    <r>
      <rPr>
        <sz val="11"/>
        <color rgb="FF000000"/>
        <rFont val="Calibri"/>
        <family val="2"/>
      </rPr>
      <t>퍼펫</t>
    </r>
    <r>
      <rPr>
        <sz val="11"/>
        <color rgb="FF000000"/>
        <rFont val="Calibri"/>
        <family val="2"/>
        <charset val="1"/>
      </rPr>
      <t xml:space="preserve">" </t>
    </r>
    <r>
      <rPr>
        <sz val="11"/>
        <color rgb="FF000000"/>
        <rFont val="Calibri"/>
        <family val="2"/>
      </rPr>
      <t>드론으로</t>
    </r>
    <r>
      <rPr>
        <sz val="11"/>
        <color rgb="FF000000"/>
        <rFont val="Calibri"/>
        <family val="2"/>
        <charset val="1"/>
      </rPr>
      <t xml:space="preserve">, </t>
    </r>
    <r>
      <rPr>
        <sz val="11"/>
        <color rgb="FF000000"/>
        <rFont val="Calibri"/>
        <family val="2"/>
      </rPr>
      <t xml:space="preserve">모델 </t>
    </r>
    <r>
      <rPr>
        <sz val="11"/>
        <color rgb="FF000000"/>
        <rFont val="Calibri"/>
        <family val="2"/>
        <charset val="1"/>
      </rPr>
      <t>&lt;</t>
    </r>
    <r>
      <rPr>
        <sz val="11"/>
        <color rgb="FF000000"/>
        <rFont val="Calibri"/>
        <family val="2"/>
      </rPr>
      <t>피앙케토</t>
    </r>
    <r>
      <rPr>
        <sz val="11"/>
        <color rgb="FF000000"/>
        <rFont val="Calibri"/>
        <family val="2"/>
        <charset val="1"/>
      </rPr>
      <t>&gt;</t>
    </r>
    <r>
      <rPr>
        <sz val="11"/>
        <color rgb="FF000000"/>
        <rFont val="Calibri"/>
        <family val="2"/>
      </rPr>
      <t>의 표준 무장 역할을 합니다</t>
    </r>
    <r>
      <rPr>
        <sz val="11"/>
        <color rgb="FF000000"/>
        <rFont val="Calibri"/>
        <family val="2"/>
        <charset val="1"/>
      </rPr>
      <t xml:space="preserve">.\n\nAI </t>
    </r>
    <r>
      <rPr>
        <sz val="11"/>
        <color rgb="FF000000"/>
        <rFont val="Calibri"/>
        <family val="2"/>
      </rPr>
      <t>코어나 대형 배터리를 버리고 전투 연산 로직을 호스트의 대규모 병렬 처리에만 의존하여 움직이는 말쿠트는</t>
    </r>
    <r>
      <rPr>
        <sz val="11"/>
        <color rgb="FF000000"/>
        <rFont val="Calibri"/>
        <family val="2"/>
        <charset val="1"/>
      </rPr>
      <t xml:space="preserve">, </t>
    </r>
    <r>
      <rPr>
        <sz val="11"/>
        <color rgb="FF000000"/>
        <rFont val="Calibri"/>
        <family val="2"/>
      </rPr>
      <t>대신 그로 인해 획기적인 경량화와 소형화를 달성했습니다</t>
    </r>
    <r>
      <rPr>
        <sz val="11"/>
        <color rgb="FF000000"/>
        <rFont val="Calibri"/>
        <family val="2"/>
        <charset val="1"/>
      </rPr>
      <t xml:space="preserve">. </t>
    </r>
    <r>
      <rPr>
        <sz val="11"/>
        <color rgb="FF000000"/>
        <rFont val="Calibri"/>
        <family val="2"/>
      </rPr>
      <t>역장 추진을 이용해 불규칙한 고중력</t>
    </r>
    <r>
      <rPr>
        <sz val="11"/>
        <color rgb="FF000000"/>
        <rFont val="Calibri"/>
        <family val="2"/>
        <charset val="1"/>
      </rPr>
      <t xml:space="preserve">(High-G) </t>
    </r>
    <r>
      <rPr>
        <sz val="11"/>
        <color rgb="FF000000"/>
        <rFont val="Calibri"/>
        <family val="2"/>
      </rPr>
      <t>기동이 가능하며</t>
    </r>
    <r>
      <rPr>
        <sz val="11"/>
        <color rgb="FF000000"/>
        <rFont val="Calibri"/>
        <family val="2"/>
        <charset val="1"/>
      </rPr>
      <t xml:space="preserve">, </t>
    </r>
    <r>
      <rPr>
        <sz val="11"/>
        <color rgb="FF000000"/>
        <rFont val="Calibri"/>
        <family val="2"/>
      </rPr>
      <t>일반적인 자율 드론이나 플로트 유닛들은 감히 따라할 수조차 없는 묘기입니다</t>
    </r>
    <r>
      <rPr>
        <sz val="11"/>
        <color rgb="FF000000"/>
        <rFont val="Calibri"/>
        <family val="2"/>
        <charset val="1"/>
      </rPr>
      <t xml:space="preserve">. </t>
    </r>
    <r>
      <rPr>
        <sz val="11"/>
        <color rgb="FF000000"/>
        <rFont val="Calibri"/>
        <family val="2"/>
      </rPr>
      <t>군집 및 단일 목표 모두에게 효과적인 다목적 올라운더 역할을 합니다</t>
    </r>
    <r>
      <rPr>
        <sz val="11"/>
        <color rgb="FF000000"/>
        <rFont val="Calibri"/>
        <family val="2"/>
        <charset val="1"/>
      </rPr>
      <t>.</t>
    </r>
  </si>
  <si>
    <r>
      <rPr>
        <sz val="11"/>
        <color rgb="FF000000"/>
        <rFont val="Calibri"/>
        <family val="2"/>
      </rPr>
      <t>하늘에서 정의가 빗발칩니다</t>
    </r>
    <r>
      <rPr>
        <sz val="11"/>
        <color rgb="FF000000"/>
        <rFont val="Calibri"/>
        <family val="2"/>
        <charset val="1"/>
      </rPr>
      <t>!</t>
    </r>
  </si>
  <si>
    <t>배양 중</t>
  </si>
  <si>
    <t>피앙케토</t>
  </si>
  <si>
    <r>
      <rPr>
        <sz val="11"/>
        <color rgb="FF000000"/>
        <rFont val="Calibri"/>
        <family val="2"/>
      </rPr>
      <t xml:space="preserve">비숍 </t>
    </r>
    <r>
      <rPr>
        <sz val="11"/>
        <color rgb="FF000000"/>
        <rFont val="Calibri"/>
        <family val="2"/>
        <charset val="1"/>
      </rPr>
      <t xml:space="preserve">III-S </t>
    </r>
    <r>
      <rPr>
        <sz val="11"/>
        <color rgb="FF000000"/>
        <rFont val="Calibri"/>
        <family val="2"/>
      </rPr>
      <t xml:space="preserve">유형의 모델 </t>
    </r>
    <r>
      <rPr>
        <sz val="11"/>
        <color rgb="FF000000"/>
        <rFont val="Calibri"/>
        <family val="2"/>
        <charset val="1"/>
      </rPr>
      <t>&lt;</t>
    </r>
    <r>
      <rPr>
        <sz val="11"/>
        <color rgb="FF000000"/>
        <rFont val="Calibri"/>
        <family val="2"/>
      </rPr>
      <t>피앙케토</t>
    </r>
    <r>
      <rPr>
        <sz val="11"/>
        <color rgb="FF000000"/>
        <rFont val="Calibri"/>
        <family val="2"/>
        <charset val="1"/>
      </rPr>
      <t>&gt;</t>
    </r>
    <r>
      <rPr>
        <sz val="11"/>
        <color rgb="FF000000"/>
        <rFont val="Calibri"/>
        <family val="2"/>
      </rPr>
      <t>입니다</t>
    </r>
    <r>
      <rPr>
        <sz val="11"/>
        <color rgb="FF000000"/>
        <rFont val="Calibri"/>
        <family val="2"/>
        <charset val="1"/>
      </rPr>
      <t>.</t>
    </r>
  </si>
  <si>
    <r>
      <rPr>
        <sz val="11"/>
        <color rgb="FF000000"/>
        <rFont val="Calibri"/>
        <family val="2"/>
      </rPr>
      <t>공격 허가 토글</t>
    </r>
    <r>
      <rPr>
        <sz val="11"/>
        <color rgb="FF000000"/>
        <rFont val="Calibri"/>
        <family val="2"/>
        <charset val="1"/>
      </rPr>
      <t>\n\n</t>
    </r>
    <r>
      <rPr>
        <sz val="11"/>
        <color rgb="FF000000"/>
        <rFont val="Calibri"/>
        <family val="2"/>
      </rPr>
      <t>비활성화 시</t>
    </r>
    <r>
      <rPr>
        <sz val="11"/>
        <color rgb="FF000000"/>
        <rFont val="Calibri"/>
        <family val="2"/>
        <charset val="1"/>
      </rPr>
      <t xml:space="preserve">, </t>
    </r>
    <r>
      <rPr>
        <sz val="11"/>
        <color rgb="FF000000"/>
        <rFont val="Calibri"/>
        <family val="2"/>
      </rPr>
      <t>다른 설정과 관계없이 모든 드론이 무조건 공격을 중단하고</t>
    </r>
    <r>
      <rPr>
        <sz val="11"/>
        <color rgb="FF000000"/>
        <rFont val="Calibri"/>
        <family val="2"/>
        <charset val="1"/>
      </rPr>
      <t xml:space="preserve">, </t>
    </r>
    <r>
      <rPr>
        <sz val="11"/>
        <color rgb="FF000000"/>
        <rFont val="Calibri"/>
        <family val="2"/>
      </rPr>
      <t>전개된 모든 드론은 즉시 복귀합니다</t>
    </r>
    <r>
      <rPr>
        <sz val="11"/>
        <color rgb="FF000000"/>
        <rFont val="Calibri"/>
        <family val="2"/>
        <charset val="1"/>
      </rPr>
      <t>.</t>
    </r>
  </si>
  <si>
    <r>
      <rPr>
        <sz val="11"/>
        <color rgb="FF000000"/>
        <rFont val="Calibri"/>
        <family val="2"/>
      </rPr>
      <t xml:space="preserve">폰의 </t>
    </r>
    <r>
      <rPr>
        <sz val="11"/>
        <color rgb="FF000000"/>
        <rFont val="Calibri"/>
        <family val="2"/>
        <charset val="1"/>
      </rPr>
      <t>'</t>
    </r>
    <r>
      <rPr>
        <sz val="11"/>
        <color rgb="FF000000"/>
        <rFont val="Calibri"/>
        <family val="2"/>
      </rPr>
      <t>자율사격</t>
    </r>
    <r>
      <rPr>
        <sz val="11"/>
        <color rgb="FF000000"/>
        <rFont val="Calibri"/>
        <family val="2"/>
        <charset val="1"/>
      </rPr>
      <t>'</t>
    </r>
    <r>
      <rPr>
        <sz val="11"/>
        <color rgb="FF000000"/>
        <rFont val="Calibri"/>
        <family val="2"/>
      </rPr>
      <t>을 토글합니다</t>
    </r>
    <r>
      <rPr>
        <sz val="11"/>
        <color rgb="FF000000"/>
        <rFont val="Calibri"/>
        <family val="2"/>
        <charset val="1"/>
      </rPr>
      <t>.</t>
    </r>
  </si>
  <si>
    <r>
      <rPr>
        <sz val="11"/>
        <color rgb="FF000000"/>
        <rFont val="Calibri"/>
        <family val="2"/>
      </rPr>
      <t xml:space="preserve">포탑의 </t>
    </r>
    <r>
      <rPr>
        <sz val="11"/>
        <color rgb="FF000000"/>
        <rFont val="Calibri"/>
        <family val="2"/>
        <charset val="1"/>
      </rPr>
      <t>'</t>
    </r>
    <r>
      <rPr>
        <sz val="11"/>
        <color rgb="FF000000"/>
        <rFont val="Calibri"/>
        <family val="2"/>
      </rPr>
      <t>자율사격</t>
    </r>
    <r>
      <rPr>
        <sz val="11"/>
        <color rgb="FF000000"/>
        <rFont val="Calibri"/>
        <family val="2"/>
        <charset val="1"/>
      </rPr>
      <t>'</t>
    </r>
    <r>
      <rPr>
        <sz val="11"/>
        <color rgb="FF000000"/>
        <rFont val="Calibri"/>
        <family val="2"/>
      </rPr>
      <t>을 토글합니다</t>
    </r>
    <r>
      <rPr>
        <sz val="11"/>
        <color rgb="FF000000"/>
        <rFont val="Calibri"/>
        <family val="2"/>
        <charset val="1"/>
      </rPr>
      <t>.</t>
    </r>
  </si>
  <si>
    <r>
      <rPr>
        <sz val="11"/>
        <color rgb="FF000000"/>
        <rFont val="Calibri"/>
        <family val="2"/>
      </rPr>
      <t>점사 모드 토글</t>
    </r>
    <r>
      <rPr>
        <sz val="11"/>
        <color rgb="FF000000"/>
        <rFont val="Calibri"/>
        <family val="2"/>
        <charset val="1"/>
      </rPr>
      <t>\n\n</t>
    </r>
    <r>
      <rPr>
        <sz val="11"/>
        <color rgb="FF000000"/>
        <rFont val="Calibri"/>
        <family val="2"/>
      </rPr>
      <t>활성화 시</t>
    </r>
    <r>
      <rPr>
        <sz val="11"/>
        <color rgb="FF000000"/>
        <rFont val="Calibri"/>
        <family val="2"/>
        <charset val="1"/>
      </rPr>
      <t xml:space="preserve">, </t>
    </r>
    <r>
      <rPr>
        <sz val="11"/>
        <color rgb="FF000000"/>
        <rFont val="Calibri"/>
        <family val="2"/>
      </rPr>
      <t>드론은 주인이 공격 중인 대상을 우선적인 공격 목표로 삼습니다</t>
    </r>
    <r>
      <rPr>
        <sz val="11"/>
        <color rgb="FF000000"/>
        <rFont val="Calibri"/>
        <family val="2"/>
        <charset val="1"/>
      </rPr>
      <t xml:space="preserve">. </t>
    </r>
    <r>
      <rPr>
        <sz val="11"/>
        <color rgb="FF000000"/>
        <rFont val="Calibri"/>
        <family val="2"/>
      </rPr>
      <t>주인이 공격 중이 아니라면</t>
    </r>
    <r>
      <rPr>
        <sz val="11"/>
        <color rgb="FF000000"/>
        <rFont val="Calibri"/>
        <family val="2"/>
        <charset val="1"/>
      </rPr>
      <t xml:space="preserve">, </t>
    </r>
    <r>
      <rPr>
        <sz val="11"/>
        <color rgb="FF000000"/>
        <rFont val="Calibri"/>
        <family val="2"/>
      </rPr>
      <t>드론은 평소처럼 근처의 적을 탐색합니다</t>
    </r>
    <r>
      <rPr>
        <sz val="11"/>
        <color rgb="FF000000"/>
        <rFont val="Calibri"/>
        <family val="2"/>
        <charset val="1"/>
      </rPr>
      <t>.</t>
    </r>
  </si>
  <si>
    <r>
      <rPr>
        <sz val="11"/>
        <color rgb="FF000000"/>
        <rFont val="Calibri"/>
        <family val="2"/>
      </rPr>
      <t>동기화 모드 토글</t>
    </r>
    <r>
      <rPr>
        <sz val="11"/>
        <color rgb="FF000000"/>
        <rFont val="Calibri"/>
        <family val="2"/>
        <charset val="1"/>
      </rPr>
      <t>\n\n</t>
    </r>
    <r>
      <rPr>
        <sz val="11"/>
        <color rgb="FF000000"/>
        <rFont val="Calibri"/>
        <family val="2"/>
      </rPr>
      <t>활성화 시</t>
    </r>
    <r>
      <rPr>
        <sz val="11"/>
        <color rgb="FF000000"/>
        <rFont val="Calibri"/>
        <family val="2"/>
        <charset val="1"/>
      </rPr>
      <t xml:space="preserve">, </t>
    </r>
    <r>
      <rPr>
        <sz val="11"/>
        <color rgb="FF000000"/>
        <rFont val="Calibri"/>
        <family val="2"/>
      </rPr>
      <t>주인이 교전을 개시하면 드론이 자동으로 전개됩니다</t>
    </r>
    <r>
      <rPr>
        <sz val="11"/>
        <color rgb="FF000000"/>
        <rFont val="Calibri"/>
        <family val="2"/>
        <charset val="1"/>
      </rPr>
      <t>.</t>
    </r>
  </si>
  <si>
    <r>
      <rPr>
        <sz val="11"/>
        <color rgb="FF000000"/>
        <rFont val="Calibri"/>
        <family val="2"/>
      </rPr>
      <t>탐색 모드 토글</t>
    </r>
    <r>
      <rPr>
        <sz val="11"/>
        <color rgb="FF000000"/>
        <rFont val="Calibri"/>
        <family val="2"/>
        <charset val="1"/>
      </rPr>
      <t>\n\n</t>
    </r>
    <r>
      <rPr>
        <sz val="11"/>
        <color rgb="FF000000"/>
        <rFont val="Calibri"/>
        <family val="2"/>
      </rPr>
      <t>활성화 시</t>
    </r>
    <r>
      <rPr>
        <sz val="11"/>
        <color rgb="FF000000"/>
        <rFont val="Calibri"/>
        <family val="2"/>
        <charset val="1"/>
      </rPr>
      <t xml:space="preserve">, </t>
    </r>
    <r>
      <rPr>
        <sz val="11"/>
        <color rgb="FF000000"/>
        <rFont val="Calibri"/>
        <family val="2"/>
      </rPr>
      <t>드론이 사거리 내의 적을 자동으로 탐색하여 공격합니다</t>
    </r>
    <r>
      <rPr>
        <sz val="11"/>
        <color rgb="FF000000"/>
        <rFont val="Calibri"/>
        <family val="2"/>
        <charset val="1"/>
      </rPr>
      <t>.\n</t>
    </r>
    <r>
      <rPr>
        <sz val="11"/>
        <color rgb="FF000000"/>
        <rFont val="Calibri"/>
        <family val="2"/>
      </rPr>
      <t>비활성화 시</t>
    </r>
    <r>
      <rPr>
        <sz val="11"/>
        <color rgb="FF000000"/>
        <rFont val="Calibri"/>
        <family val="2"/>
        <charset val="1"/>
      </rPr>
      <t xml:space="preserve">, </t>
    </r>
    <r>
      <rPr>
        <sz val="11"/>
        <color rgb="FF000000"/>
        <rFont val="Calibri"/>
        <family val="2"/>
      </rPr>
      <t>탐색 공격을 멈춥니다</t>
    </r>
    <r>
      <rPr>
        <sz val="11"/>
        <color rgb="FF000000"/>
        <rFont val="Calibri"/>
        <family val="2"/>
        <charset val="1"/>
      </rPr>
      <t xml:space="preserve">. </t>
    </r>
    <r>
      <rPr>
        <sz val="11"/>
        <color rgb="FF000000"/>
        <rFont val="Calibri"/>
        <family val="2"/>
      </rPr>
      <t>단</t>
    </r>
    <r>
      <rPr>
        <sz val="11"/>
        <color rgb="FF000000"/>
        <rFont val="Calibri"/>
        <family val="2"/>
        <charset val="1"/>
      </rPr>
      <t xml:space="preserve">, </t>
    </r>
    <r>
      <rPr>
        <sz val="11"/>
        <color rgb="FF000000"/>
        <rFont val="Calibri"/>
        <family val="2"/>
      </rPr>
      <t>동기화 모드가 켜져 있다면 주인의 목표에는 여전히 반응합니다</t>
    </r>
    <r>
      <rPr>
        <sz val="11"/>
        <color rgb="FF000000"/>
        <rFont val="Calibri"/>
        <family val="2"/>
        <charset val="1"/>
      </rPr>
      <t>.</t>
    </r>
  </si>
  <si>
    <r>
      <rPr>
        <sz val="11"/>
        <color rgb="FF000000"/>
        <rFont val="Calibri"/>
        <family val="2"/>
      </rPr>
      <t>소집 시에만 탐색 토글</t>
    </r>
    <r>
      <rPr>
        <sz val="11"/>
        <color rgb="FF000000"/>
        <rFont val="Calibri"/>
        <family val="2"/>
        <charset val="1"/>
      </rPr>
      <t>\n\n</t>
    </r>
    <r>
      <rPr>
        <sz val="11"/>
        <color rgb="FF000000"/>
        <rFont val="Calibri"/>
        <family val="2"/>
      </rPr>
      <t>활성화 시</t>
    </r>
    <r>
      <rPr>
        <sz val="11"/>
        <color rgb="FF000000"/>
        <rFont val="Calibri"/>
        <family val="2"/>
        <charset val="1"/>
      </rPr>
      <t xml:space="preserve">, </t>
    </r>
    <r>
      <rPr>
        <sz val="11"/>
        <color rgb="FF000000"/>
        <rFont val="Calibri"/>
        <family val="2"/>
      </rPr>
      <t>주인이 소집되어 있지 않다면 드론은 사거리 내의 적을 자동으로 공격하지 않습니다</t>
    </r>
    <r>
      <rPr>
        <sz val="11"/>
        <color rgb="FF000000"/>
        <rFont val="Calibri"/>
        <family val="2"/>
        <charset val="1"/>
      </rPr>
      <t>.</t>
    </r>
  </si>
  <si>
    <t>태양광 격자 피질</t>
  </si>
  <si>
    <r>
      <rPr>
        <sz val="11"/>
        <color rgb="FF000000"/>
        <rFont val="Calibri"/>
        <family val="2"/>
      </rPr>
      <t>얇게 적층된 태양 수정 웨이퍼로 구성된 초병렬 처리 장치입니다</t>
    </r>
    <r>
      <rPr>
        <sz val="11"/>
        <color rgb="FF000000"/>
        <rFont val="Calibri"/>
        <family val="2"/>
        <charset val="1"/>
      </rPr>
      <t xml:space="preserve">. </t>
    </r>
    <r>
      <rPr>
        <sz val="11"/>
        <color rgb="FF000000"/>
        <rFont val="Calibri"/>
        <family val="2"/>
      </rPr>
      <t xml:space="preserve">모델 </t>
    </r>
    <r>
      <rPr>
        <sz val="11"/>
        <color rgb="FF000000"/>
        <rFont val="Calibri"/>
        <family val="2"/>
        <charset val="1"/>
      </rPr>
      <t>&lt;</t>
    </r>
    <r>
      <rPr>
        <sz val="11"/>
        <color rgb="FF000000"/>
        <rFont val="Calibri"/>
        <family val="2"/>
      </rPr>
      <t>피앙케토</t>
    </r>
    <r>
      <rPr>
        <sz val="11"/>
        <color rgb="FF000000"/>
        <rFont val="Calibri"/>
        <family val="2"/>
        <charset val="1"/>
      </rPr>
      <t>&gt;</t>
    </r>
    <r>
      <rPr>
        <sz val="11"/>
        <color rgb="FF000000"/>
        <rFont val="Calibri"/>
        <family val="2"/>
      </rPr>
      <t xml:space="preserve">의 전용 </t>
    </r>
    <r>
      <rPr>
        <sz val="11"/>
        <color rgb="FF000000"/>
        <rFont val="Calibri"/>
        <family val="2"/>
        <charset val="1"/>
      </rPr>
      <t>"</t>
    </r>
    <r>
      <rPr>
        <sz val="11"/>
        <color rgb="FF000000"/>
        <rFont val="Calibri"/>
        <family val="2"/>
      </rPr>
      <t>잠재의식</t>
    </r>
    <r>
      <rPr>
        <sz val="11"/>
        <color rgb="FF000000"/>
        <rFont val="Calibri"/>
        <family val="2"/>
        <charset val="1"/>
      </rPr>
      <t xml:space="preserve">" </t>
    </r>
    <r>
      <rPr>
        <sz val="11"/>
        <color rgb="FF000000"/>
        <rFont val="Calibri"/>
        <family val="2"/>
      </rPr>
      <t>기능을 하여</t>
    </r>
    <r>
      <rPr>
        <sz val="11"/>
        <color rgb="FF000000"/>
        <rFont val="Calibri"/>
        <family val="2"/>
        <charset val="1"/>
      </rPr>
      <t xml:space="preserve">, </t>
    </r>
    <r>
      <rPr>
        <sz val="11"/>
        <color rgb="FF000000"/>
        <rFont val="Calibri"/>
        <family val="2"/>
      </rPr>
      <t>드론 기동 및 제어에 필요한 막대한 연산 부하를 호스트의 주 의식에서 어느 정도 덜어줍니다</t>
    </r>
    <r>
      <rPr>
        <sz val="11"/>
        <color rgb="FF000000"/>
        <rFont val="Calibri"/>
        <family val="2"/>
        <charset val="1"/>
      </rPr>
      <t>.\n\n</t>
    </r>
    <r>
      <rPr>
        <sz val="11"/>
        <color rgb="FF000000"/>
        <rFont val="Calibri"/>
        <family val="2"/>
      </rPr>
      <t>부피 및 무게 경량화를 위해</t>
    </r>
    <r>
      <rPr>
        <sz val="11"/>
        <color rgb="FF000000"/>
        <rFont val="Calibri"/>
        <family val="2"/>
        <charset val="1"/>
      </rPr>
      <t xml:space="preserve">, </t>
    </r>
    <r>
      <rPr>
        <sz val="11"/>
        <color rgb="FF000000"/>
        <rFont val="Calibri"/>
        <family val="2"/>
      </rPr>
      <t>이 장치는 마이크로 스케일의 역장 기술이 적용되었습니다</t>
    </r>
    <r>
      <rPr>
        <sz val="11"/>
        <color rgb="FF000000"/>
        <rFont val="Calibri"/>
        <family val="2"/>
        <charset val="1"/>
      </rPr>
      <t xml:space="preserve">. </t>
    </r>
    <r>
      <rPr>
        <sz val="11"/>
        <color rgb="FF000000"/>
        <rFont val="Calibri"/>
        <family val="2"/>
      </rPr>
      <t>결정 격자 주변에 고밀도 중력 왜곡장을 생성하여</t>
    </r>
    <r>
      <rPr>
        <sz val="11"/>
        <color rgb="FF000000"/>
        <rFont val="Calibri"/>
        <family val="2"/>
        <charset val="1"/>
      </rPr>
      <t xml:space="preserve">, </t>
    </r>
    <r>
      <rPr>
        <sz val="11"/>
        <color rgb="FF000000"/>
        <rFont val="Calibri"/>
        <family val="2"/>
      </rPr>
      <t>불과 몇 밀리미터 내에서 광자의 궤적을 폐곡선으로 휘게 만듭니다</t>
    </r>
    <r>
      <rPr>
        <sz val="11"/>
        <color rgb="FF000000"/>
        <rFont val="Calibri"/>
        <family val="2"/>
        <charset val="1"/>
      </rPr>
      <t xml:space="preserve">. </t>
    </r>
    <r>
      <rPr>
        <sz val="11"/>
        <color rgb="FF000000"/>
        <rFont val="Calibri"/>
        <family val="2"/>
      </rPr>
      <t xml:space="preserve">이는 다분히 좁고 폐쇄적인 공간 내에서 무려 킬로미터급 레이저 시설에 맞먹을 </t>
    </r>
    <r>
      <rPr>
        <sz val="11"/>
        <color rgb="FF000000"/>
        <rFont val="Calibri"/>
        <family val="2"/>
        <charset val="1"/>
      </rPr>
      <t>"</t>
    </r>
    <r>
      <rPr>
        <sz val="11"/>
        <color rgb="FF000000"/>
        <rFont val="Calibri"/>
        <family val="2"/>
      </rPr>
      <t>가상 공학 공진기</t>
    </r>
    <r>
      <rPr>
        <sz val="11"/>
        <color rgb="FF000000"/>
        <rFont val="Calibri"/>
        <family val="2"/>
        <charset val="1"/>
      </rPr>
      <t>"</t>
    </r>
    <r>
      <rPr>
        <sz val="11"/>
        <color rgb="FF000000"/>
        <rFont val="Calibri"/>
        <family val="2"/>
      </rPr>
      <t>를 형성하는 기틀이 됩니다</t>
    </r>
    <r>
      <rPr>
        <sz val="11"/>
        <color rgb="FF000000"/>
        <rFont val="Calibri"/>
        <family val="2"/>
        <charset val="1"/>
      </rPr>
      <t>.\n\n</t>
    </r>
    <r>
      <rPr>
        <sz val="11"/>
        <color rgb="FF000000"/>
        <rFont val="Calibri"/>
        <family val="2"/>
      </rPr>
      <t>이 불안정한 빛의 특이점을 유지하기 위해선 우주선급 배터리에서 끌어오는 지속적이고 막대한 에너지 공급이 필요합니다</t>
    </r>
    <r>
      <rPr>
        <sz val="11"/>
        <color rgb="FF000000"/>
        <rFont val="Calibri"/>
        <family val="2"/>
        <charset val="1"/>
      </rPr>
      <t>.</t>
    </r>
  </si>
  <si>
    <t>미완성 칩</t>
  </si>
  <si>
    <r>
      <rPr>
        <sz val="11"/>
        <color rgb="FF000000"/>
        <rFont val="Calibri"/>
        <family val="2"/>
      </rPr>
      <t>아직 조립 중인 밀리언 칩입니다</t>
    </r>
    <r>
      <rPr>
        <sz val="11"/>
        <color rgb="FF000000"/>
        <rFont val="Calibri"/>
        <family val="2"/>
        <charset val="1"/>
      </rPr>
      <t>.</t>
    </r>
  </si>
  <si>
    <t>밀리언 지휘봉</t>
  </si>
  <si>
    <r>
      <rPr>
        <sz val="11"/>
        <color rgb="FF000000"/>
        <rFont val="Calibri"/>
        <family val="2"/>
      </rPr>
      <t xml:space="preserve">모델 </t>
    </r>
    <r>
      <rPr>
        <sz val="11"/>
        <color rgb="FF000000"/>
        <rFont val="Calibri"/>
        <family val="2"/>
        <charset val="1"/>
      </rPr>
      <t>&lt;</t>
    </r>
    <r>
      <rPr>
        <sz val="11"/>
        <color rgb="FF000000"/>
        <rFont val="Calibri"/>
        <family val="2"/>
      </rPr>
      <t>피앙케토</t>
    </r>
    <r>
      <rPr>
        <sz val="11"/>
        <color rgb="FF000000"/>
        <rFont val="Calibri"/>
        <family val="2"/>
        <charset val="1"/>
      </rPr>
      <t>&gt;</t>
    </r>
    <r>
      <rPr>
        <sz val="11"/>
        <color rgb="FF000000"/>
        <rFont val="Calibri"/>
        <family val="2"/>
      </rPr>
      <t>를 위해 특별히 설계된 드론 제어 인터페이스입니다</t>
    </r>
    <r>
      <rPr>
        <sz val="11"/>
        <color rgb="FF000000"/>
        <rFont val="Calibri"/>
        <family val="2"/>
        <charset val="1"/>
      </rPr>
      <t>.\n\n</t>
    </r>
    <r>
      <rPr>
        <sz val="11"/>
        <color rgb="FF000000"/>
        <rFont val="Calibri"/>
        <family val="2"/>
      </rPr>
      <t>양자 얽힘 송수신기를 사용하여 원격 유닛과 제로 레이턴시 동기화 링크를 구축합니다</t>
    </r>
    <r>
      <rPr>
        <sz val="11"/>
        <color rgb="FF000000"/>
        <rFont val="Calibri"/>
        <family val="2"/>
        <charset val="1"/>
      </rPr>
      <t xml:space="preserve">. </t>
    </r>
    <r>
      <rPr>
        <sz val="11"/>
        <color rgb="FF000000"/>
        <rFont val="Calibri"/>
        <family val="2"/>
      </rPr>
      <t>이 지휘봉은 고대역폭 신경 중계기로서</t>
    </r>
    <r>
      <rPr>
        <sz val="11"/>
        <color rgb="FF000000"/>
        <rFont val="Calibri"/>
        <family val="2"/>
        <charset val="1"/>
      </rPr>
      <t xml:space="preserve">, </t>
    </r>
    <r>
      <rPr>
        <sz val="11"/>
        <color rgb="FF000000"/>
        <rFont val="Calibri"/>
        <family val="2"/>
      </rPr>
      <t>호스트의 내부 병렬 연산을 군집에 직접 방송하는 것으로 표준 프로토콜을 훨씬 능가하는 복잡하고 통일된 기동을 실행하게 합니다</t>
    </r>
    <r>
      <rPr>
        <sz val="11"/>
        <color rgb="FF000000"/>
        <rFont val="Calibri"/>
        <family val="2"/>
        <charset val="1"/>
      </rPr>
      <t>.\n</t>
    </r>
    <r>
      <rPr>
        <sz val="11"/>
        <color rgb="FF000000"/>
        <rFont val="Calibri"/>
        <family val="2"/>
      </rPr>
      <t>겸사겸사 비록 저출력이긴 하지만 입자 빔 방출기도 남은 공간에 살포시 탑재되어 있습니다</t>
    </r>
    <r>
      <rPr>
        <sz val="11"/>
        <color rgb="FF000000"/>
        <rFont val="Calibri"/>
        <family val="2"/>
        <charset val="1"/>
      </rPr>
      <t>.</t>
    </r>
  </si>
  <si>
    <t>자루</t>
  </si>
  <si>
    <t>이온 빔</t>
  </si>
  <si>
    <t>집속 입자 빔</t>
  </si>
  <si>
    <t>왼쪽 주먹</t>
  </si>
  <si>
    <t>오른쪽 주먹</t>
  </si>
  <si>
    <t>펄스 방호</t>
    <phoneticPr fontId="2" type="noConversion"/>
  </si>
  <si>
    <t>고정된 위치에 펄스 장벽을 생성하여 내구도가 다하거나 시간이 지날 때까지 적의 사격으로부터 엄폐를 제공합니다.</t>
    <phoneticPr fontId="2" type="noConversion"/>
  </si>
  <si>
    <t>하이퍼차지</t>
    <phoneticPr fontId="2" type="noConversion"/>
  </si>
  <si>
    <t>직선상의 모든 목표를 고출력 레이저로 공격합니다. 사용 후 긴급 재충전 시간이 필요하며, 이 동안 드론은 비활성화됩니다.</t>
    <phoneticPr fontId="2" type="noConversion"/>
  </si>
  <si>
    <t>강습 드론: 말쿠트</t>
  </si>
  <si>
    <t>비숍 III 집정관의 실험적 개조체인 "비숍 III-S 모델 &lt;피앙케토&gt;"입니다.\n\n특수 강습 드론을 지휘하며 전장을 노래합니다. 가벼운 원거리 무기도 장비하고 있습니다.\n\n03 시스템 사령부 에르바스티가 고안한 이 유닛은, 모든 드론 생산을 자체적인 커스텀 신경 프로세서에 위임합니다. 실험적인 고밀도 광학 아키텍쳐를 통합하여 대규모 병렬 처리 능력도 달성했습니다. 그러나 테스트 단계에서 이같은 장점이 되려 치명적인 단일 실패 지점(SPOF)을 초래한다는 점이 지적되었습니다. 드론에게 자율성이 전무하기 때문에, 호스트가 무력화되거나 오류를 일으키는 경우 전체 군집이 즉시 붕괴한다는 것입니다. 이는 신뢰성이 무엇보다도 가장 중요한 최전방에서 굉장히 중대한 전술적 결함이므로, 모델 &lt;피앙케토&gt; 프로젝트는 끝내 폐기되어 현재는 소수의 시제품만이 유통되고 있습니다.</t>
  </si>
  <si>
    <t>강습 드론: 게부라</t>
    <phoneticPr fontId="2" type="noConversion"/>
  </si>
  <si>
    <t>A heavy strike drone equipped with a devastating heavy laser. It excels at breaching armored targets and fortified structures, making it ideal for neutralizing high-threat mechanoids or high-value targets like enemy commanders.\n\nThe Gevurah was originally conceived as a remote beam platform armed with gamma-ray lasers designed to pierce momentum repulsor fields. However, the development logic collapsed after a single, casual remark: "Why don't we just fly a drone inside the shield and shoot the core?" The project was abruptly pivoted, resulting in a drone that simply mounts a standardized heavy laser onto the already-completed chassis.</t>
    <phoneticPr fontId="2" type="noConversion"/>
  </si>
  <si>
    <t>파괴적인 중형 레이저로 무장된 중형 강습 드론입니다. 두꺼운 장갑을 지닌 목표나 요새화된 구조물을 돌파하는 역량이 탁월하며, 고위험 메카노이드나 적군 핵심 지휘관 등 중요 목표물을 손쉽게 무력화 시킬 수 있습니다.\n\n게부라는 원래 운동량 반발 필드를 관통하는 것을 목표로 감마선 레이저를 탑재하는 원격 빔 플랫폼이 될 계획이었습니다. 그러나 누군가가 무심한 한마디를 던졌고, 초기 개발 논리는 무너졌죠. "그냥 보호막 안으로 드론을 직접 진입시키면 되잖아." 프로젝트는 급격히 선회되어, 결국 그렇게 이미 완성되어 있던 섀시에 표준 중형 레이저만 냅다 달아놓은 드론이 탄생한 것입니다.</t>
    <phoneticPr fontId="2" type="noConversion"/>
  </si>
  <si>
    <t>속도도 느리고 단 두 대뿐입니다. 당신의 밀리언은 연산할 거리가 줄어들어 행복해 보입니다.</t>
    <phoneticPr fontId="2" type="noConversion"/>
  </si>
  <si>
    <t>강습 드론: 케테르</t>
    <phoneticPr fontId="2" type="noConversion"/>
  </si>
  <si>
    <t>A massive composite weapon system comprised of multiple specialized drones. It is highly effective against all engagement types, from armored and soft targets to dense enemy clusters.\n\nThe system deploys two heavy melee drones equipped with plasma blades, two heavy drones armed with laser cannons, and four light drones utilizing converged particle beams. While a single Milian unit can project firepower equivalent to a standard infantry squad, it requires a significantly higher bandwidth to maintain operational control.</t>
    <phoneticPr fontId="2" type="noConversion"/>
  </si>
  <si>
    <t>이 체계를 장착한 밀리언이 문을 지나가려 할 때는 제발 길을 비켜주세요. 그리고 문틀에게 기도도 한 줄 부탁드립니다.</t>
    <phoneticPr fontId="2" type="noConversion"/>
  </si>
  <si>
    <t>중형 레이저</t>
    <phoneticPr fontId="2" type="noConversion"/>
  </si>
  <si>
    <t>{0}(이)가 총에 맞아 죽었습니다.</t>
    <phoneticPr fontId="2" type="noConversion"/>
  </si>
  <si>
    <t>{0}(이)가 잘려 죽었습니다.</t>
    <phoneticPr fontId="2" type="noConversion"/>
  </si>
  <si>
    <t>DamageDef+Milira_FunnelBit_C_SuperLaser.label</t>
    <phoneticPr fontId="2" type="noConversion"/>
  </si>
  <si>
    <t>{0} has been shot to death.</t>
    <phoneticPr fontId="2" type="noConversion"/>
  </si>
  <si>
    <t>DamageDef+Milira_FunnelBit_C_SuperLaser.deathMessage</t>
    <phoneticPr fontId="2" type="noConversion"/>
  </si>
  <si>
    <t>{0} has been cut to death.</t>
    <phoneticPr fontId="2" type="noConversion"/>
  </si>
  <si>
    <t>DamageDef+Milira_FunnelBit_D_cut.deathMessage</t>
    <phoneticPr fontId="2" type="noConversion"/>
  </si>
  <si>
    <t>cut charged</t>
    <phoneticPr fontId="2" type="noConversion"/>
  </si>
  <si>
    <t>DamageDef+Milira_FunnelBit_D_cut.label</t>
    <phoneticPr fontId="2" type="noConversion"/>
  </si>
  <si>
    <t>차지 절단</t>
    <phoneticPr fontId="2" type="noConversion"/>
  </si>
  <si>
    <t>드론 청소 보조</t>
    <phoneticPr fontId="2" type="noConversion"/>
  </si>
  <si>
    <t>드론 제작 보조</t>
    <phoneticPr fontId="2" type="noConversion"/>
  </si>
  <si>
    <t>드론 건설 보조</t>
    <phoneticPr fontId="2" type="noConversion"/>
  </si>
  <si>
    <t>드론 수리 보조</t>
    <phoneticPr fontId="2" type="noConversion"/>
  </si>
  <si>
    <t>드론 제설 보조</t>
    <phoneticPr fontId="2" type="noConversion"/>
  </si>
  <si>
    <t>[살인적인 분노]\n\n비숍 II는 살인적인 분노에 휩싸였습니다.\n\n그녀는 피앙케토를 죽이려 들 것입니다.\n\n마지막 계기: 내 일거리를 빼앗김</t>
    <phoneticPr fontId="2" type="noConversion"/>
  </si>
  <si>
    <t>다종다양한 특화 드론들로 구성된 거대한 복합 무기 체계입니다. 장갑 및 연성 목표물로부터 밀집한 적군에 이르기까지 모든 종류의 교전 유형에 매우 다재다능하고 효과적입니다.\n\n이 무기 체계는 플라즈마 칼날로 무장된 중형 근접 드론 2기, 레이저 포로 무장된 중형 드론 2기, 집속 입자 빔을 사용하는 경형 드론 4기를 총전개하여 작동합니다. 단일 밀리언 유닛만으로 일개 보병 분대에 필적하는 화력을 투사할 수 있겠지만, 작전 통제를 유지하기 위해서는 상당히 높은 추가 대역폭을 유지해야 합니다.</t>
    <phoneticPr fontId="2" type="noConversion"/>
  </si>
  <si>
    <t>과부하 중:</t>
    <phoneticPr fontId="2" type="noConversion"/>
  </si>
  <si>
    <t>강습 드론: 케테르(레이저)</t>
    <phoneticPr fontId="2" type="noConversion"/>
  </si>
  <si>
    <t>집속 입자 빔</t>
    <phoneticPr fontId="2" type="noConversion"/>
  </si>
  <si>
    <t>변조 에너지 빔</t>
    <phoneticPr fontId="2" type="noConversion"/>
  </si>
  <si>
    <t>강습 드론: 케테르(입자 빔)</t>
    <phoneticPr fontId="2" type="noConversion"/>
  </si>
  <si>
    <t>강습 드론: 케테르(플라즈마 칼날)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</si>
</sst>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1"/>
      <color rgb="FF000000"/>
      <name val="맑은 고딕"/>
      <family val="2"/>
    </font>
    <font>
      <sz val="8"/>
      <name val="돋움"/>
      <family val="3"/>
      <charset val="129"/>
    </font>
    <font>
      <sz val="11"/>
      <color rgb="FF000000"/>
      <name val="Calibri"/>
      <family val="2"/>
      <charset val="1"/>
    </font>
    <font>
      <sz val="11"/>
      <color rgb="FF000000"/>
      <name val="Calibri"/>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applyNumberFormat="1" applyFill="1" applyAlignment="1" applyProtection="1"/>
    <xf numFmtId="0" fontId="1" fillId="0" borderId="0" xfId="0" applyNumberFormat="1" applyFont="1" applyFill="1" applyAlignment="1" applyProtection="1"/>
    <xf numFmtId="0" fontId="0" fillId="0" borderId="0" xfId="0"/>
    <xf numFmtId="0" fontId="4" fillId="0" borderId="0" xfId="0" applyFont="1"/>
  </cellXfs>
  <cellStyles count="1">
    <cellStyle name="표준" xfId="0" builtinId="0"/>
  </cellStyles>
  <dxfs count="3">
    <dxf>
      <fill>
        <patternFill>
          <bgColor rgb="FF92D050"/>
        </patternFill>
      </fill>
    </dxf>
    <dxf>
      <fill>
        <patternFill>
          <bgColor rgb="FFFFC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
  <sheetViews>
    <sheetView tabSelected="1" topLeftCell="A13" workbookViewId="0">
      <selection activeCell="F27" sqref="F27"/>
    </sheetView>
  </sheetViews>
  <sheetFormatPr defaultRowHeight="16.5" x14ac:dyDescent="0.3"/>
  <cols>
    <col min="1" max="4" width="9.140625" style="1" customWidth="1"/>
    <col min="5" max="5" width="80.5703125" style="1" customWidth="1"/>
    <col min="6" max="6" width="59.71093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240</v>
      </c>
    </row>
    <row r="3" spans="1:6" x14ac:dyDescent="0.3">
      <c r="A3" s="1" t="s">
        <v>10</v>
      </c>
      <c r="B3" s="1" t="s">
        <v>7</v>
      </c>
      <c r="C3" s="1" t="s">
        <v>11</v>
      </c>
      <c r="E3" s="1" t="s">
        <v>12</v>
      </c>
      <c r="F3" s="2" t="s">
        <v>241</v>
      </c>
    </row>
    <row r="4" spans="1:6" x14ac:dyDescent="0.3">
      <c r="A4" s="1" t="s">
        <v>13</v>
      </c>
      <c r="B4" s="1" t="s">
        <v>7</v>
      </c>
      <c r="C4" s="1" t="s">
        <v>14</v>
      </c>
      <c r="E4" s="1" t="s">
        <v>15</v>
      </c>
      <c r="F4" s="2" t="s">
        <v>242</v>
      </c>
    </row>
    <row r="5" spans="1:6" x14ac:dyDescent="0.3">
      <c r="A5" s="1" t="s">
        <v>16</v>
      </c>
      <c r="B5" s="1" t="s">
        <v>7</v>
      </c>
      <c r="C5" s="1" t="s">
        <v>17</v>
      </c>
      <c r="E5" s="1" t="s">
        <v>18</v>
      </c>
      <c r="F5" s="2" t="s">
        <v>243</v>
      </c>
    </row>
    <row r="6" spans="1:6" x14ac:dyDescent="0.3">
      <c r="A6" s="1" t="s">
        <v>19</v>
      </c>
      <c r="B6" s="1" t="s">
        <v>7</v>
      </c>
      <c r="C6" s="1" t="s">
        <v>20</v>
      </c>
      <c r="E6" s="1" t="s">
        <v>21</v>
      </c>
      <c r="F6" s="2" t="s">
        <v>244</v>
      </c>
    </row>
    <row r="7" spans="1:6" x14ac:dyDescent="0.3">
      <c r="A7" s="1" t="s">
        <v>22</v>
      </c>
      <c r="B7" s="1" t="s">
        <v>7</v>
      </c>
      <c r="C7" s="1" t="s">
        <v>23</v>
      </c>
      <c r="E7" s="1" t="s">
        <v>24</v>
      </c>
      <c r="F7" s="2" t="s">
        <v>245</v>
      </c>
    </row>
    <row r="8" spans="1:6" x14ac:dyDescent="0.3">
      <c r="A8" s="1" t="s">
        <v>25</v>
      </c>
      <c r="B8" s="1" t="s">
        <v>7</v>
      </c>
      <c r="C8" s="1" t="s">
        <v>26</v>
      </c>
      <c r="E8" s="1" t="s">
        <v>27</v>
      </c>
      <c r="F8" s="2" t="s">
        <v>246</v>
      </c>
    </row>
    <row r="9" spans="1:6" x14ac:dyDescent="0.3">
      <c r="A9" s="1" t="s">
        <v>28</v>
      </c>
      <c r="B9" s="1" t="s">
        <v>7</v>
      </c>
      <c r="C9" s="1" t="s">
        <v>29</v>
      </c>
      <c r="E9" s="1" t="s">
        <v>30</v>
      </c>
      <c r="F9" s="2" t="s">
        <v>247</v>
      </c>
    </row>
    <row r="10" spans="1:6" x14ac:dyDescent="0.3">
      <c r="A10" s="1" t="s">
        <v>31</v>
      </c>
      <c r="B10" s="1" t="s">
        <v>32</v>
      </c>
      <c r="C10" s="1" t="s">
        <v>33</v>
      </c>
      <c r="E10" s="1" t="s">
        <v>34</v>
      </c>
      <c r="F10" s="1" t="s">
        <v>275</v>
      </c>
    </row>
    <row r="11" spans="1:6" x14ac:dyDescent="0.3">
      <c r="A11" s="1" t="s">
        <v>35</v>
      </c>
      <c r="B11" s="1" t="s">
        <v>32</v>
      </c>
      <c r="C11" s="1" t="s">
        <v>36</v>
      </c>
      <c r="E11" s="1" t="s">
        <v>37</v>
      </c>
      <c r="F11" s="1" t="s">
        <v>276</v>
      </c>
    </row>
    <row r="12" spans="1:6" x14ac:dyDescent="0.3">
      <c r="A12" s="1" t="s">
        <v>38</v>
      </c>
      <c r="B12" s="1" t="s">
        <v>32</v>
      </c>
      <c r="C12" s="1" t="s">
        <v>39</v>
      </c>
      <c r="E12" s="1" t="s">
        <v>40</v>
      </c>
      <c r="F12" s="1" t="s">
        <v>277</v>
      </c>
    </row>
    <row r="13" spans="1:6" x14ac:dyDescent="0.3">
      <c r="A13" s="1" t="s">
        <v>41</v>
      </c>
      <c r="B13" s="1" t="s">
        <v>32</v>
      </c>
      <c r="C13" s="1" t="s">
        <v>42</v>
      </c>
      <c r="E13" s="1" t="s">
        <v>43</v>
      </c>
      <c r="F13" s="1" t="s">
        <v>278</v>
      </c>
    </row>
    <row r="14" spans="1:6" x14ac:dyDescent="0.3">
      <c r="A14" s="1" t="s">
        <v>44</v>
      </c>
      <c r="B14" s="1" t="s">
        <v>45</v>
      </c>
      <c r="C14" s="1" t="s">
        <v>46</v>
      </c>
      <c r="E14" s="1" t="s">
        <v>47</v>
      </c>
      <c r="F14" s="2" t="s">
        <v>248</v>
      </c>
    </row>
    <row r="15" spans="1:6" x14ac:dyDescent="0.3">
      <c r="A15" s="1" t="s">
        <v>48</v>
      </c>
      <c r="B15" s="1" t="s">
        <v>45</v>
      </c>
      <c r="C15" s="1" t="s">
        <v>49</v>
      </c>
      <c r="E15" s="1" t="s">
        <v>50</v>
      </c>
      <c r="F15" s="2" t="s">
        <v>249</v>
      </c>
    </row>
    <row r="16" spans="1:6" x14ac:dyDescent="0.3">
      <c r="A16" s="1" t="s">
        <v>51</v>
      </c>
      <c r="B16" s="1" t="s">
        <v>45</v>
      </c>
      <c r="C16" s="1" t="s">
        <v>52</v>
      </c>
      <c r="E16" s="1" t="s">
        <v>53</v>
      </c>
      <c r="F16" s="2" t="s">
        <v>250</v>
      </c>
    </row>
    <row r="17" spans="1:6" x14ac:dyDescent="0.3">
      <c r="A17" s="1" t="s">
        <v>54</v>
      </c>
      <c r="B17" s="1" t="s">
        <v>45</v>
      </c>
      <c r="C17" s="1" t="s">
        <v>55</v>
      </c>
      <c r="E17" s="1" t="s">
        <v>56</v>
      </c>
      <c r="F17" s="2" t="s">
        <v>251</v>
      </c>
    </row>
    <row r="18" spans="1:6" x14ac:dyDescent="0.3">
      <c r="A18" s="1" t="s">
        <v>57</v>
      </c>
      <c r="B18" s="1" t="s">
        <v>45</v>
      </c>
      <c r="C18" s="1" t="s">
        <v>58</v>
      </c>
      <c r="E18" s="1" t="s">
        <v>59</v>
      </c>
      <c r="F18" s="2" t="s">
        <v>279</v>
      </c>
    </row>
    <row r="19" spans="1:6" x14ac:dyDescent="0.3">
      <c r="A19" s="1" t="s">
        <v>60</v>
      </c>
      <c r="B19" s="1" t="s">
        <v>45</v>
      </c>
      <c r="C19" s="1" t="s">
        <v>61</v>
      </c>
      <c r="E19" s="1" t="s">
        <v>62</v>
      </c>
      <c r="F19" s="2" t="s">
        <v>252</v>
      </c>
    </row>
    <row r="20" spans="1:6" x14ac:dyDescent="0.3">
      <c r="A20" s="1" t="s">
        <v>63</v>
      </c>
      <c r="B20" s="1" t="s">
        <v>45</v>
      </c>
      <c r="C20" s="1" t="s">
        <v>64</v>
      </c>
      <c r="E20" s="1" t="s">
        <v>59</v>
      </c>
      <c r="F20" s="2" t="s">
        <v>279</v>
      </c>
    </row>
    <row r="21" spans="1:6" x14ac:dyDescent="0.3">
      <c r="A21" s="1" t="s">
        <v>65</v>
      </c>
      <c r="B21" s="1" t="s">
        <v>45</v>
      </c>
      <c r="C21" s="1" t="s">
        <v>66</v>
      </c>
      <c r="E21" s="1" t="s">
        <v>67</v>
      </c>
      <c r="F21" s="2" t="s">
        <v>253</v>
      </c>
    </row>
    <row r="22" spans="1:6" x14ac:dyDescent="0.3">
      <c r="A22" s="1" t="s">
        <v>68</v>
      </c>
      <c r="B22" s="1" t="s">
        <v>45</v>
      </c>
      <c r="C22" s="1" t="s">
        <v>69</v>
      </c>
      <c r="E22" s="1" t="s">
        <v>70</v>
      </c>
      <c r="F22" s="1" t="s">
        <v>281</v>
      </c>
    </row>
    <row r="23" spans="1:6" x14ac:dyDescent="0.3">
      <c r="A23" s="1" t="s">
        <v>71</v>
      </c>
      <c r="B23" s="1" t="s">
        <v>45</v>
      </c>
      <c r="C23" s="1" t="s">
        <v>72</v>
      </c>
      <c r="E23" s="1" t="s">
        <v>282</v>
      </c>
      <c r="F23" s="1" t="s">
        <v>283</v>
      </c>
    </row>
    <row r="24" spans="1:6" x14ac:dyDescent="0.3">
      <c r="A24" s="1" t="s">
        <v>73</v>
      </c>
      <c r="B24" s="1" t="s">
        <v>45</v>
      </c>
      <c r="C24" s="1" t="s">
        <v>74</v>
      </c>
      <c r="E24" s="1" t="s">
        <v>70</v>
      </c>
      <c r="F24" s="1" t="s">
        <v>281</v>
      </c>
    </row>
    <row r="25" spans="1:6" x14ac:dyDescent="0.3">
      <c r="A25" s="1" t="s">
        <v>75</v>
      </c>
      <c r="B25" s="1" t="s">
        <v>45</v>
      </c>
      <c r="C25" s="1" t="s">
        <v>76</v>
      </c>
      <c r="E25" s="1" t="s">
        <v>77</v>
      </c>
      <c r="F25" s="1" t="s">
        <v>284</v>
      </c>
    </row>
    <row r="26" spans="1:6" x14ac:dyDescent="0.3">
      <c r="A26" s="1" t="s">
        <v>78</v>
      </c>
      <c r="B26" s="1" t="s">
        <v>45</v>
      </c>
      <c r="C26" s="1" t="s">
        <v>79</v>
      </c>
      <c r="E26" s="1" t="s">
        <v>80</v>
      </c>
      <c r="F26" s="1" t="s">
        <v>285</v>
      </c>
    </row>
    <row r="27" spans="1:6" x14ac:dyDescent="0.3">
      <c r="A27" s="1" t="s">
        <v>81</v>
      </c>
      <c r="B27" s="1" t="s">
        <v>45</v>
      </c>
      <c r="C27" s="1" t="s">
        <v>82</v>
      </c>
      <c r="E27" s="1" t="s">
        <v>286</v>
      </c>
      <c r="F27" s="1" t="s">
        <v>305</v>
      </c>
    </row>
    <row r="28" spans="1:6" x14ac:dyDescent="0.3">
      <c r="A28" s="1" t="s">
        <v>83</v>
      </c>
      <c r="B28" s="1" t="s">
        <v>45</v>
      </c>
      <c r="C28" s="1" t="s">
        <v>84</v>
      </c>
      <c r="E28" s="1" t="s">
        <v>80</v>
      </c>
      <c r="F28" s="1" t="s">
        <v>285</v>
      </c>
    </row>
    <row r="29" spans="1:6" x14ac:dyDescent="0.3">
      <c r="A29" s="1" t="s">
        <v>85</v>
      </c>
      <c r="B29" s="1" t="s">
        <v>45</v>
      </c>
      <c r="C29" s="1" t="s">
        <v>86</v>
      </c>
      <c r="E29" s="1" t="s">
        <v>87</v>
      </c>
      <c r="F29" s="1" t="s">
        <v>287</v>
      </c>
    </row>
    <row r="30" spans="1:6" x14ac:dyDescent="0.3">
      <c r="A30" s="1" t="s">
        <v>88</v>
      </c>
      <c r="B30" s="1" t="s">
        <v>89</v>
      </c>
      <c r="C30" s="1" t="s">
        <v>90</v>
      </c>
      <c r="E30" s="1" t="s">
        <v>91</v>
      </c>
      <c r="F30" s="1" t="s">
        <v>288</v>
      </c>
    </row>
    <row r="31" spans="1:6" x14ac:dyDescent="0.3">
      <c r="A31" s="1" t="s">
        <v>92</v>
      </c>
      <c r="B31" s="1" t="s">
        <v>89</v>
      </c>
      <c r="C31" s="1" t="s">
        <v>93</v>
      </c>
      <c r="E31" s="1" t="s">
        <v>94</v>
      </c>
      <c r="F31" s="1" t="s">
        <v>289</v>
      </c>
    </row>
    <row r="32" spans="1:6" x14ac:dyDescent="0.3">
      <c r="A32" s="1" t="s">
        <v>291</v>
      </c>
      <c r="B32" s="1" t="s">
        <v>89</v>
      </c>
      <c r="C32" s="1" t="s">
        <v>95</v>
      </c>
      <c r="E32" s="1" t="s">
        <v>91</v>
      </c>
      <c r="F32" s="1" t="s">
        <v>288</v>
      </c>
    </row>
    <row r="33" spans="1:6" x14ac:dyDescent="0.3">
      <c r="A33" s="1" t="s">
        <v>293</v>
      </c>
      <c r="B33" s="1" t="s">
        <v>89</v>
      </c>
      <c r="C33" s="1" t="s">
        <v>96</v>
      </c>
      <c r="E33" s="1" t="s">
        <v>292</v>
      </c>
      <c r="F33" s="1" t="s">
        <v>289</v>
      </c>
    </row>
    <row r="34" spans="1:6" x14ac:dyDescent="0.3">
      <c r="A34" s="1" t="s">
        <v>295</v>
      </c>
      <c r="B34" s="1" t="s">
        <v>89</v>
      </c>
      <c r="C34" s="1" t="s">
        <v>97</v>
      </c>
      <c r="E34" s="1" t="s">
        <v>294</v>
      </c>
      <c r="F34" s="1" t="s">
        <v>290</v>
      </c>
    </row>
    <row r="35" spans="1:6" x14ac:dyDescent="0.3">
      <c r="A35" s="1" t="s">
        <v>297</v>
      </c>
      <c r="B35" s="1" t="s">
        <v>89</v>
      </c>
      <c r="C35" s="1" t="s">
        <v>98</v>
      </c>
      <c r="E35" s="1" t="s">
        <v>296</v>
      </c>
      <c r="F35" s="1" t="s">
        <v>298</v>
      </c>
    </row>
    <row r="36" spans="1:6" x14ac:dyDescent="0.3">
      <c r="A36" s="1" t="s">
        <v>99</v>
      </c>
      <c r="B36" s="1" t="s">
        <v>100</v>
      </c>
      <c r="C36" s="1" t="s">
        <v>101</v>
      </c>
      <c r="E36" s="1" t="s">
        <v>102</v>
      </c>
      <c r="F36" s="1" t="s">
        <v>299</v>
      </c>
    </row>
    <row r="37" spans="1:6" x14ac:dyDescent="0.3">
      <c r="A37" s="1" t="s">
        <v>103</v>
      </c>
      <c r="B37" s="1" t="s">
        <v>100</v>
      </c>
      <c r="C37" s="1" t="s">
        <v>104</v>
      </c>
      <c r="E37" s="1" t="s">
        <v>105</v>
      </c>
      <c r="F37" s="1" t="s">
        <v>300</v>
      </c>
    </row>
    <row r="38" spans="1:6" x14ac:dyDescent="0.3">
      <c r="A38" s="1" t="s">
        <v>106</v>
      </c>
      <c r="B38" s="1" t="s">
        <v>100</v>
      </c>
      <c r="C38" s="1" t="s">
        <v>107</v>
      </c>
      <c r="E38" s="1" t="s">
        <v>108</v>
      </c>
      <c r="F38" s="1" t="s">
        <v>301</v>
      </c>
    </row>
    <row r="39" spans="1:6" x14ac:dyDescent="0.3">
      <c r="A39" s="1" t="s">
        <v>109</v>
      </c>
      <c r="B39" s="1" t="s">
        <v>100</v>
      </c>
      <c r="C39" s="1" t="s">
        <v>110</v>
      </c>
      <c r="E39" s="1" t="s">
        <v>111</v>
      </c>
      <c r="F39" s="1" t="s">
        <v>302</v>
      </c>
    </row>
    <row r="40" spans="1:6" x14ac:dyDescent="0.3">
      <c r="A40" s="1" t="s">
        <v>112</v>
      </c>
      <c r="B40" s="1" t="s">
        <v>100</v>
      </c>
      <c r="C40" s="1" t="s">
        <v>113</v>
      </c>
      <c r="E40" s="1" t="s">
        <v>114</v>
      </c>
      <c r="F40" s="1" t="s">
        <v>303</v>
      </c>
    </row>
    <row r="41" spans="1:6" x14ac:dyDescent="0.3">
      <c r="A41" s="1" t="s">
        <v>115</v>
      </c>
      <c r="B41" s="1" t="s">
        <v>45</v>
      </c>
      <c r="C41" s="1" t="s">
        <v>116</v>
      </c>
      <c r="E41" s="1" t="s">
        <v>117</v>
      </c>
    </row>
    <row r="42" spans="1:6" x14ac:dyDescent="0.3">
      <c r="A42" s="1" t="s">
        <v>118</v>
      </c>
      <c r="B42" s="1" t="s">
        <v>45</v>
      </c>
      <c r="C42" s="1" t="s">
        <v>119</v>
      </c>
      <c r="E42" s="1" t="s">
        <v>117</v>
      </c>
    </row>
    <row r="43" spans="1:6" x14ac:dyDescent="0.3">
      <c r="A43" s="1" t="s">
        <v>120</v>
      </c>
      <c r="B43" s="1" t="s">
        <v>45</v>
      </c>
      <c r="C43" s="1" t="s">
        <v>121</v>
      </c>
      <c r="E43" s="1" t="s">
        <v>117</v>
      </c>
    </row>
    <row r="44" spans="1:6" x14ac:dyDescent="0.3">
      <c r="A44" s="1" t="s">
        <v>122</v>
      </c>
      <c r="B44" s="1" t="s">
        <v>45</v>
      </c>
      <c r="C44" s="1" t="s">
        <v>123</v>
      </c>
      <c r="E44" s="1" t="s">
        <v>117</v>
      </c>
    </row>
    <row r="45" spans="1:6" x14ac:dyDescent="0.3">
      <c r="A45" s="1" t="s">
        <v>124</v>
      </c>
      <c r="B45" s="1" t="s">
        <v>45</v>
      </c>
      <c r="C45" s="1" t="s">
        <v>125</v>
      </c>
      <c r="E45" s="1" t="s">
        <v>117</v>
      </c>
    </row>
    <row r="46" spans="1:6" x14ac:dyDescent="0.3">
      <c r="A46" s="1" t="s">
        <v>126</v>
      </c>
      <c r="B46" s="1" t="s">
        <v>45</v>
      </c>
      <c r="C46" s="1" t="s">
        <v>127</v>
      </c>
      <c r="E46" s="1" t="s">
        <v>117</v>
      </c>
    </row>
    <row r="47" spans="1:6" x14ac:dyDescent="0.3">
      <c r="A47" s="1" t="s">
        <v>128</v>
      </c>
      <c r="B47" s="1" t="s">
        <v>45</v>
      </c>
      <c r="C47" s="1" t="s">
        <v>129</v>
      </c>
      <c r="E47" s="1" t="s">
        <v>117</v>
      </c>
    </row>
    <row r="48" spans="1:6" x14ac:dyDescent="0.3">
      <c r="A48" s="1" t="s">
        <v>130</v>
      </c>
      <c r="B48" s="1" t="s">
        <v>131</v>
      </c>
      <c r="C48" s="1" t="s">
        <v>132</v>
      </c>
      <c r="E48" s="1" t="s">
        <v>133</v>
      </c>
      <c r="F48" s="2" t="s">
        <v>254</v>
      </c>
    </row>
    <row r="49" spans="1:6" x14ac:dyDescent="0.3">
      <c r="A49" s="1" t="s">
        <v>134</v>
      </c>
      <c r="B49" s="1" t="s">
        <v>131</v>
      </c>
      <c r="C49" s="1" t="s">
        <v>135</v>
      </c>
      <c r="E49" s="1" t="s">
        <v>136</v>
      </c>
      <c r="F49" s="2" t="s">
        <v>255</v>
      </c>
    </row>
    <row r="50" spans="1:6" x14ac:dyDescent="0.3">
      <c r="A50" s="1" t="s">
        <v>137</v>
      </c>
      <c r="B50" s="1" t="s">
        <v>131</v>
      </c>
      <c r="C50" s="1" t="s">
        <v>138</v>
      </c>
      <c r="E50" s="1" t="s">
        <v>139</v>
      </c>
      <c r="F50" s="2" t="s">
        <v>256</v>
      </c>
    </row>
    <row r="51" spans="1:6" x14ac:dyDescent="0.3">
      <c r="A51" s="1" t="s">
        <v>140</v>
      </c>
      <c r="B51" s="1" t="s">
        <v>45</v>
      </c>
      <c r="C51" s="1" t="s">
        <v>141</v>
      </c>
      <c r="E51" s="1" t="s">
        <v>142</v>
      </c>
      <c r="F51" s="2" t="s">
        <v>264</v>
      </c>
    </row>
    <row r="52" spans="1:6" x14ac:dyDescent="0.3">
      <c r="A52" s="1" t="s">
        <v>143</v>
      </c>
      <c r="B52" s="1" t="s">
        <v>45</v>
      </c>
      <c r="C52" s="1" t="s">
        <v>144</v>
      </c>
      <c r="E52" s="1" t="s">
        <v>145</v>
      </c>
      <c r="F52" s="2" t="s">
        <v>265</v>
      </c>
    </row>
    <row r="53" spans="1:6" x14ac:dyDescent="0.3">
      <c r="A53" s="1" t="s">
        <v>146</v>
      </c>
      <c r="B53" s="1" t="s">
        <v>45</v>
      </c>
      <c r="C53" s="1" t="s">
        <v>147</v>
      </c>
      <c r="E53" s="1" t="s">
        <v>148</v>
      </c>
      <c r="F53" s="2" t="s">
        <v>266</v>
      </c>
    </row>
    <row r="54" spans="1:6" x14ac:dyDescent="0.3">
      <c r="A54" s="1" t="s">
        <v>149</v>
      </c>
      <c r="B54" s="1" t="s">
        <v>45</v>
      </c>
      <c r="C54" s="1" t="s">
        <v>150</v>
      </c>
      <c r="E54" s="1" t="s">
        <v>151</v>
      </c>
      <c r="F54" s="2" t="s">
        <v>267</v>
      </c>
    </row>
    <row r="55" spans="1:6" x14ac:dyDescent="0.3">
      <c r="A55" s="1" t="s">
        <v>152</v>
      </c>
      <c r="B55" s="1" t="s">
        <v>45</v>
      </c>
      <c r="C55" s="1" t="s">
        <v>153</v>
      </c>
      <c r="E55" s="1" t="s">
        <v>34</v>
      </c>
      <c r="F55" s="1" t="s">
        <v>275</v>
      </c>
    </row>
    <row r="56" spans="1:6" x14ac:dyDescent="0.3">
      <c r="A56" s="1" t="s">
        <v>154</v>
      </c>
      <c r="B56" s="1" t="s">
        <v>45</v>
      </c>
      <c r="C56" s="1" t="s">
        <v>155</v>
      </c>
      <c r="E56" s="1" t="s">
        <v>156</v>
      </c>
      <c r="F56" s="1" t="s">
        <v>304</v>
      </c>
    </row>
    <row r="57" spans="1:6" x14ac:dyDescent="0.3">
      <c r="A57" s="1" t="s">
        <v>157</v>
      </c>
      <c r="B57" s="1" t="s">
        <v>45</v>
      </c>
      <c r="C57" s="1" t="s">
        <v>158</v>
      </c>
      <c r="E57" s="1" t="s">
        <v>159</v>
      </c>
      <c r="F57" s="1" t="s">
        <v>306</v>
      </c>
    </row>
    <row r="58" spans="1:6" x14ac:dyDescent="0.3">
      <c r="A58" s="1" t="s">
        <v>160</v>
      </c>
      <c r="B58" s="1" t="s">
        <v>45</v>
      </c>
      <c r="C58" s="1" t="s">
        <v>161</v>
      </c>
      <c r="E58" s="1" t="s">
        <v>162</v>
      </c>
      <c r="F58" s="2" t="s">
        <v>268</v>
      </c>
    </row>
    <row r="59" spans="1:6" x14ac:dyDescent="0.3">
      <c r="A59" s="1" t="s">
        <v>163</v>
      </c>
      <c r="B59" s="1" t="s">
        <v>45</v>
      </c>
      <c r="C59" s="1" t="s">
        <v>164</v>
      </c>
      <c r="E59" s="1" t="s">
        <v>165</v>
      </c>
      <c r="F59" s="2" t="s">
        <v>269</v>
      </c>
    </row>
    <row r="60" spans="1:6" x14ac:dyDescent="0.3">
      <c r="A60" s="1" t="s">
        <v>166</v>
      </c>
      <c r="B60" s="1" t="s">
        <v>45</v>
      </c>
      <c r="C60" s="1" t="s">
        <v>167</v>
      </c>
      <c r="E60" s="1" t="s">
        <v>162</v>
      </c>
      <c r="F60" s="2" t="s">
        <v>268</v>
      </c>
    </row>
    <row r="61" spans="1:6" x14ac:dyDescent="0.3">
      <c r="A61" s="1" t="s">
        <v>168</v>
      </c>
      <c r="B61" s="1" t="s">
        <v>45</v>
      </c>
      <c r="C61" s="1" t="s">
        <v>169</v>
      </c>
      <c r="E61" s="1" t="s">
        <v>170</v>
      </c>
      <c r="F61" s="2" t="s">
        <v>270</v>
      </c>
    </row>
    <row r="62" spans="1:6" x14ac:dyDescent="0.3">
      <c r="A62" s="1" t="s">
        <v>171</v>
      </c>
      <c r="B62" s="1" t="s">
        <v>45</v>
      </c>
      <c r="C62" s="1" t="s">
        <v>172</v>
      </c>
      <c r="E62" s="1" t="s">
        <v>173</v>
      </c>
      <c r="F62" s="2" t="s">
        <v>271</v>
      </c>
    </row>
    <row r="63" spans="1:6" x14ac:dyDescent="0.3">
      <c r="A63" s="1" t="s">
        <v>174</v>
      </c>
      <c r="B63" s="1" t="s">
        <v>45</v>
      </c>
      <c r="C63" s="1" t="s">
        <v>175</v>
      </c>
      <c r="E63" s="1" t="s">
        <v>59</v>
      </c>
      <c r="F63" s="2" t="s">
        <v>279</v>
      </c>
    </row>
    <row r="64" spans="1:6" x14ac:dyDescent="0.3">
      <c r="A64" s="1" t="s">
        <v>176</v>
      </c>
      <c r="B64" s="1" t="s">
        <v>45</v>
      </c>
      <c r="C64" s="1" t="s">
        <v>177</v>
      </c>
      <c r="E64" s="1" t="s">
        <v>178</v>
      </c>
      <c r="F64" s="2" t="s">
        <v>272</v>
      </c>
    </row>
    <row r="65" spans="1:6" x14ac:dyDescent="0.3">
      <c r="A65" s="1" t="s">
        <v>179</v>
      </c>
      <c r="B65" s="1" t="s">
        <v>45</v>
      </c>
      <c r="C65" s="1" t="s">
        <v>180</v>
      </c>
      <c r="E65" s="1" t="s">
        <v>70</v>
      </c>
      <c r="F65" s="1" t="s">
        <v>281</v>
      </c>
    </row>
    <row r="66" spans="1:6" x14ac:dyDescent="0.3">
      <c r="A66" s="1" t="s">
        <v>181</v>
      </c>
      <c r="B66" s="1" t="s">
        <v>45</v>
      </c>
      <c r="C66" s="1" t="s">
        <v>182</v>
      </c>
      <c r="E66" s="1" t="s">
        <v>183</v>
      </c>
      <c r="F66" s="1" t="s">
        <v>288</v>
      </c>
    </row>
    <row r="67" spans="1:6" x14ac:dyDescent="0.3">
      <c r="A67" s="1" t="s">
        <v>184</v>
      </c>
      <c r="B67" s="1" t="s">
        <v>45</v>
      </c>
      <c r="C67" s="1" t="s">
        <v>185</v>
      </c>
      <c r="E67" s="1" t="s">
        <v>186</v>
      </c>
      <c r="F67" s="1" t="s">
        <v>307</v>
      </c>
    </row>
    <row r="68" spans="1:6" x14ac:dyDescent="0.3">
      <c r="A68" s="1" t="s">
        <v>187</v>
      </c>
      <c r="B68" s="1" t="s">
        <v>45</v>
      </c>
      <c r="C68" s="1" t="s">
        <v>188</v>
      </c>
      <c r="E68" s="1" t="s">
        <v>186</v>
      </c>
      <c r="F68" s="1" t="s">
        <v>307</v>
      </c>
    </row>
    <row r="69" spans="1:6" x14ac:dyDescent="0.3">
      <c r="A69" s="1" t="s">
        <v>189</v>
      </c>
      <c r="B69" s="1" t="s">
        <v>45</v>
      </c>
      <c r="C69" s="1" t="s">
        <v>190</v>
      </c>
      <c r="E69" s="1" t="s">
        <v>191</v>
      </c>
      <c r="F69" s="1" t="s">
        <v>309</v>
      </c>
    </row>
    <row r="70" spans="1:6" x14ac:dyDescent="0.3">
      <c r="A70" s="1" t="s">
        <v>192</v>
      </c>
      <c r="B70" s="1" t="s">
        <v>45</v>
      </c>
      <c r="C70" s="1" t="s">
        <v>193</v>
      </c>
      <c r="E70" s="1" t="s">
        <v>194</v>
      </c>
      <c r="F70" s="1" t="s">
        <v>310</v>
      </c>
    </row>
    <row r="71" spans="1:6" x14ac:dyDescent="0.3">
      <c r="A71" s="1" t="s">
        <v>195</v>
      </c>
      <c r="B71" s="1" t="s">
        <v>45</v>
      </c>
      <c r="C71" s="1" t="s">
        <v>196</v>
      </c>
      <c r="E71" s="1" t="s">
        <v>194</v>
      </c>
      <c r="F71" s="1" t="s">
        <v>310</v>
      </c>
    </row>
    <row r="72" spans="1:6" x14ac:dyDescent="0.3">
      <c r="A72" s="1" t="s">
        <v>197</v>
      </c>
      <c r="B72" s="1" t="s">
        <v>45</v>
      </c>
      <c r="C72" s="1" t="s">
        <v>198</v>
      </c>
      <c r="E72" s="1" t="s">
        <v>194</v>
      </c>
      <c r="F72" s="1" t="s">
        <v>310</v>
      </c>
    </row>
    <row r="73" spans="1:6" x14ac:dyDescent="0.3">
      <c r="A73" s="1" t="s">
        <v>199</v>
      </c>
      <c r="B73" s="1" t="s">
        <v>45</v>
      </c>
      <c r="C73" s="1" t="s">
        <v>200</v>
      </c>
      <c r="E73" s="1" t="s">
        <v>194</v>
      </c>
      <c r="F73" s="1" t="s">
        <v>310</v>
      </c>
    </row>
    <row r="74" spans="1:6" x14ac:dyDescent="0.3">
      <c r="A74" s="1" t="s">
        <v>201</v>
      </c>
      <c r="B74" s="1" t="s">
        <v>45</v>
      </c>
      <c r="C74" s="1" t="s">
        <v>202</v>
      </c>
      <c r="E74" s="1" t="s">
        <v>178</v>
      </c>
      <c r="F74" s="1" t="s">
        <v>308</v>
      </c>
    </row>
    <row r="75" spans="1:6" x14ac:dyDescent="0.3">
      <c r="A75" s="1" t="s">
        <v>203</v>
      </c>
      <c r="B75" s="1" t="s">
        <v>45</v>
      </c>
      <c r="C75" s="1" t="s">
        <v>204</v>
      </c>
      <c r="E75" s="1" t="s">
        <v>205</v>
      </c>
      <c r="F75" s="1" t="s">
        <v>311</v>
      </c>
    </row>
    <row r="76" spans="1:6" x14ac:dyDescent="0.3">
      <c r="A76" s="1" t="s">
        <v>206</v>
      </c>
      <c r="B76" s="1" t="s">
        <v>45</v>
      </c>
      <c r="C76" s="1" t="s">
        <v>135</v>
      </c>
      <c r="E76" s="1" t="s">
        <v>207</v>
      </c>
      <c r="F76" s="2" t="s">
        <v>255</v>
      </c>
    </row>
    <row r="77" spans="1:6" x14ac:dyDescent="0.3">
      <c r="A77" s="1" t="s">
        <v>208</v>
      </c>
      <c r="B77" s="1" t="s">
        <v>45</v>
      </c>
      <c r="C77" s="1" t="s">
        <v>138</v>
      </c>
      <c r="E77" s="1" t="s">
        <v>209</v>
      </c>
      <c r="F77" s="3" t="s">
        <v>280</v>
      </c>
    </row>
    <row r="78" spans="1:6" x14ac:dyDescent="0.3">
      <c r="A78" s="1" t="s">
        <v>210</v>
      </c>
      <c r="B78" s="1" t="s">
        <v>45</v>
      </c>
      <c r="C78" s="1" t="s">
        <v>211</v>
      </c>
      <c r="E78" s="1" t="s">
        <v>212</v>
      </c>
      <c r="F78" s="2" t="s">
        <v>273</v>
      </c>
    </row>
    <row r="79" spans="1:6" x14ac:dyDescent="0.3">
      <c r="A79" s="1" t="s">
        <v>213</v>
      </c>
      <c r="B79" s="1" t="s">
        <v>45</v>
      </c>
      <c r="C79" s="1" t="s">
        <v>214</v>
      </c>
      <c r="E79" s="1" t="s">
        <v>215</v>
      </c>
      <c r="F79" s="2" t="s">
        <v>274</v>
      </c>
    </row>
    <row r="80" spans="1:6" x14ac:dyDescent="0.3">
      <c r="A80" s="1" t="s">
        <v>216</v>
      </c>
      <c r="B80" s="1" t="s">
        <v>217</v>
      </c>
      <c r="C80" s="1" t="s">
        <v>135</v>
      </c>
      <c r="E80" s="1" t="s">
        <v>207</v>
      </c>
      <c r="F80" s="2" t="s">
        <v>255</v>
      </c>
    </row>
    <row r="81" spans="1:6" x14ac:dyDescent="0.3">
      <c r="A81" s="1" t="s">
        <v>218</v>
      </c>
      <c r="B81" s="1" t="s">
        <v>219</v>
      </c>
      <c r="C81" s="1" t="s">
        <v>220</v>
      </c>
      <c r="E81" s="1" t="s">
        <v>221</v>
      </c>
      <c r="F81" s="2" t="s">
        <v>257</v>
      </c>
    </row>
    <row r="82" spans="1:6" x14ac:dyDescent="0.3">
      <c r="A82" s="1" t="s">
        <v>222</v>
      </c>
      <c r="B82" s="1" t="s">
        <v>219</v>
      </c>
      <c r="C82" s="1" t="s">
        <v>223</v>
      </c>
      <c r="E82" s="1" t="s">
        <v>224</v>
      </c>
      <c r="F82" s="2" t="s">
        <v>258</v>
      </c>
    </row>
    <row r="83" spans="1:6" x14ac:dyDescent="0.3">
      <c r="A83" s="1" t="s">
        <v>225</v>
      </c>
      <c r="B83" s="1" t="s">
        <v>219</v>
      </c>
      <c r="C83" s="1" t="s">
        <v>226</v>
      </c>
      <c r="E83" s="1" t="s">
        <v>227</v>
      </c>
      <c r="F83" s="2" t="s">
        <v>259</v>
      </c>
    </row>
    <row r="84" spans="1:6" x14ac:dyDescent="0.3">
      <c r="A84" s="1" t="s">
        <v>228</v>
      </c>
      <c r="B84" s="1" t="s">
        <v>219</v>
      </c>
      <c r="C84" s="1" t="s">
        <v>229</v>
      </c>
      <c r="E84" s="1" t="s">
        <v>230</v>
      </c>
      <c r="F84" s="2" t="s">
        <v>260</v>
      </c>
    </row>
    <row r="85" spans="1:6" x14ac:dyDescent="0.3">
      <c r="A85" s="1" t="s">
        <v>231</v>
      </c>
      <c r="B85" s="1" t="s">
        <v>219</v>
      </c>
      <c r="C85" s="1" t="s">
        <v>232</v>
      </c>
      <c r="E85" s="1" t="s">
        <v>233</v>
      </c>
      <c r="F85" s="2" t="s">
        <v>261</v>
      </c>
    </row>
    <row r="86" spans="1:6" x14ac:dyDescent="0.3">
      <c r="A86" s="1" t="s">
        <v>234</v>
      </c>
      <c r="B86" s="1" t="s">
        <v>219</v>
      </c>
      <c r="C86" s="1" t="s">
        <v>235</v>
      </c>
      <c r="E86" s="1" t="s">
        <v>236</v>
      </c>
      <c r="F86" s="2" t="s">
        <v>262</v>
      </c>
    </row>
    <row r="87" spans="1:6" x14ac:dyDescent="0.3">
      <c r="A87" s="1" t="s">
        <v>237</v>
      </c>
      <c r="B87" s="1" t="s">
        <v>219</v>
      </c>
      <c r="C87" s="1" t="s">
        <v>238</v>
      </c>
      <c r="E87" s="1" t="s">
        <v>239</v>
      </c>
      <c r="F87" s="2" t="s">
        <v>263</v>
      </c>
    </row>
  </sheetData>
  <phoneticPr fontId="2" type="noConversion"/>
  <conditionalFormatting sqref="A2:A87">
    <cfRule type="expression" dxfId="1" priority="3">
      <formula>COUNTIF(INDIRECT("Sheet2!A:A"), A2)=0</formula>
    </cfRule>
    <cfRule type="expression" dxfId="2" priority="2">
      <formula>AND(COUNTIF(INDIRECT("Sheet2!A:A"), A2)&gt;0, E2&lt;&gt;VLOOKUP(A2, INDIRECT("Sheet2!A:E"), 5, 0))</formula>
    </cfRule>
    <cfRule type="expression" dxfId="0" priority="1">
      <formula>AND(COUNTIF(INDIRECT("Sheet2!A:A"), A2)&gt;0, E2=VLOOKUP(A2, INDIRECT("Sheet2!A:E"), 5, 0))</formula>
    </cfRule>
  </conditionalFormatting>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2026-03-05T14:42:46Z</dcterms:created>
  <dcterms:modified xsi:type="dcterms:W3CDTF">2026-03-05T16:14:51Z</dcterms:modified>
</cp:coreProperties>
</file>