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<sst xmlns="http://schemas.openxmlformats.org/spreadsheetml/2006/main" count="393" uniqueCount="140">
  <si>
    <t>Student Name</t>
  </si>
  <si>
    <t>Project Categories</t>
  </si>
  <si>
    <t>Project Name:</t>
  </si>
  <si>
    <t>Group Project: Yes or No</t>
  </si>
  <si>
    <t>Is it a clone project?</t>
  </si>
  <si>
    <t>Technologies used</t>
  </si>
  <si>
    <t>Shiva Chahar</t>
  </si>
  <si>
    <t>Entertainment &amp; Media</t>
  </si>
  <si>
    <t>Muzi</t>
  </si>
  <si>
    <t>NO</t>
  </si>
  <si>
    <t>next js, PostgreSQL, Typescript, Docker</t>
  </si>
  <si>
    <t>Rahul</t>
  </si>
  <si>
    <t>Dosti Connect</t>
  </si>
  <si>
    <t>YES</t>
  </si>
  <si>
    <t>"MERN (MongoDB, Express, React, Node.js)"</t>
  </si>
  <si>
    <t>Aryan Pathania</t>
  </si>
  <si>
    <t>Logistics &amp; Supply Chain</t>
  </si>
  <si>
    <t>Profitex</t>
  </si>
  <si>
    <t>Yashi Pandey</t>
  </si>
  <si>
    <t>Others(Mention in the text box)</t>
  </si>
  <si>
    <t>Cyber Talk</t>
  </si>
  <si>
    <t>"MERN (MongoDB, Express, React, Node.js)", JavaScript, Firebase</t>
  </si>
  <si>
    <t>Sidharth Sharma</t>
  </si>
  <si>
    <t>Web &amp; E-commerce Development</t>
  </si>
  <si>
    <t>CraftsVine</t>
  </si>
  <si>
    <t>Node.js, React, Firebase, JavaScript</t>
  </si>
  <si>
    <t>Saurabh Verma</t>
  </si>
  <si>
    <t>CommerceConnect</t>
  </si>
  <si>
    <t>Vardhman Jain</t>
  </si>
  <si>
    <t>InkWell</t>
  </si>
  <si>
    <t>"MERN (MongoDB, Express, React, Node.js)", JavaScript</t>
  </si>
  <si>
    <t>Healthcare Technology</t>
  </si>
  <si>
    <t>Agritech &amp; Environmental Tech</t>
  </si>
  <si>
    <t>JavaScript, MongoDB</t>
  </si>
  <si>
    <t>Apoorvi</t>
  </si>
  <si>
    <t>JavaScript, Node.js, MongoDB, React</t>
  </si>
  <si>
    <t>Shivanshu</t>
  </si>
  <si>
    <t>FoodZen</t>
  </si>
  <si>
    <t>JavaScript</t>
  </si>
  <si>
    <t>Sonali</t>
  </si>
  <si>
    <t>CraftVine</t>
  </si>
  <si>
    <t>JavaScript, Node.js, React</t>
  </si>
  <si>
    <t>chirag</t>
  </si>
  <si>
    <t>EasyTrails</t>
  </si>
  <si>
    <t xml:space="preserve">Mayank Sharma </t>
  </si>
  <si>
    <t>ML &amp; AI</t>
  </si>
  <si>
    <t>JavaScript, Node.js, MongoDB</t>
  </si>
  <si>
    <t>Ayush Bharti</t>
  </si>
  <si>
    <t>Ecomart</t>
  </si>
  <si>
    <t>JavaScript, React</t>
  </si>
  <si>
    <t>suhana kaura</t>
  </si>
  <si>
    <t>match and ride ( a car pooling platform)</t>
  </si>
  <si>
    <t>React, Node.js, MongoDB</t>
  </si>
  <si>
    <t>Radhika Sharma</t>
  </si>
  <si>
    <t>Ashish Tantubai</t>
  </si>
  <si>
    <t>Ecart</t>
  </si>
  <si>
    <t>Kushagra Juneja</t>
  </si>
  <si>
    <t>CompileX</t>
  </si>
  <si>
    <t xml:space="preserve">Shivansh Bhatiad destroyer </t>
  </si>
  <si>
    <t>JavaScript, Node.js, MongoDB, MySQL, React, "MERN (MongoDB, Express, React, Node.js)", Google Cloud Platform (GCP)</t>
  </si>
  <si>
    <t>Nitin Kumar</t>
  </si>
  <si>
    <t>RozgarSetu</t>
  </si>
  <si>
    <t>"MERN (MongoDB, Express, React, Node.js)", Node.js, MongoDB</t>
  </si>
  <si>
    <t>Website for providing job for Blue-collar workers</t>
  </si>
  <si>
    <t>Abhishek</t>
  </si>
  <si>
    <t>TasteTraverse</t>
  </si>
  <si>
    <t>Ruhani</t>
  </si>
  <si>
    <t>Ansh Dabra</t>
  </si>
  <si>
    <t>Rental hub</t>
  </si>
  <si>
    <t>Data Science &amp; Analytics</t>
  </si>
  <si>
    <t>Khushal Goyal</t>
  </si>
  <si>
    <t>Crafters</t>
  </si>
  <si>
    <t>Divesh Saini</t>
  </si>
  <si>
    <t>JavaScript, Node.js, MongoDB, React, "MERN (MongoDB, Express, React, Node.js)"</t>
  </si>
  <si>
    <t>Sameer Chandra</t>
  </si>
  <si>
    <t>EdTech (Education Technology)</t>
  </si>
  <si>
    <t>Always Growing</t>
  </si>
  <si>
    <t>Java</t>
  </si>
  <si>
    <t>Khushi</t>
  </si>
  <si>
    <t>TravelVista</t>
  </si>
  <si>
    <t xml:space="preserve">Shivansh Makhija </t>
  </si>
  <si>
    <t>Job Stop</t>
  </si>
  <si>
    <t>React, JavaScript</t>
  </si>
  <si>
    <t xml:space="preserve">Anshul Garg </t>
  </si>
  <si>
    <t>Bhavya</t>
  </si>
  <si>
    <t>Techveda</t>
  </si>
  <si>
    <t>Harshita</t>
  </si>
  <si>
    <t>Allure cosmetics</t>
  </si>
  <si>
    <t>Himanshi</t>
  </si>
  <si>
    <t>Soulspace</t>
  </si>
  <si>
    <t>JavaScript, Node.js, "MERN (MongoDB, Express, React, Node.js)", MongoDB</t>
  </si>
  <si>
    <t>JavaScript, MongoDB, MySQL, Node.js, React, "MERN (MongoDB, Express, React, Node.js)"</t>
  </si>
  <si>
    <t xml:space="preserve">Mannan </t>
  </si>
  <si>
    <t>One stop</t>
  </si>
  <si>
    <t>Node.js, MongoDB, React, "MERN (MongoDB, Express, React, Node.js)"</t>
  </si>
  <si>
    <t>Navya Aggarwal</t>
  </si>
  <si>
    <t>DevMerge</t>
  </si>
  <si>
    <t>MongoDB, React, "MERN (MongoDB, Express, React, Node.js)", JavaScript, MySQL</t>
  </si>
  <si>
    <t>Node.js, MongoDB, Firebase, Others (mention in the text box)</t>
  </si>
  <si>
    <t>Next Js, Typescript</t>
  </si>
  <si>
    <t>Mokshita</t>
  </si>
  <si>
    <t>Virtual Try On</t>
  </si>
  <si>
    <t>Python</t>
  </si>
  <si>
    <t>Kundan Tamsoy</t>
  </si>
  <si>
    <t>AdiTech</t>
  </si>
  <si>
    <t>JavaScript, MongoDB, Node.js, React, "MERN (MongoDB, Express, React, Node.js)"</t>
  </si>
  <si>
    <t>Ayush</t>
  </si>
  <si>
    <t>Saikat Hazra</t>
  </si>
  <si>
    <t>Vaishavi</t>
  </si>
  <si>
    <t>Ecalc</t>
  </si>
  <si>
    <t>Tanya</t>
  </si>
  <si>
    <t>React</t>
  </si>
  <si>
    <t>Kushalpreet Kaur</t>
  </si>
  <si>
    <t>Liberty Medicare</t>
  </si>
  <si>
    <t>shashi shekhar kumar</t>
  </si>
  <si>
    <t>Econnect</t>
  </si>
  <si>
    <t>"MERN (MongoDB, Express, React, Node.js)", React, MongoDB, JavaScript</t>
  </si>
  <si>
    <t>Vinit</t>
  </si>
  <si>
    <t xml:space="preserve">Python </t>
  </si>
  <si>
    <t>Jasmine Singh</t>
  </si>
  <si>
    <t>Fake Profile Detection</t>
  </si>
  <si>
    <t>Node.js, React, Django, TensorFlow, MongoDB, "MERN (MongoDB, Express, React, Node.js)"</t>
  </si>
  <si>
    <t>Diya Gupta</t>
  </si>
  <si>
    <t>VidMe</t>
  </si>
  <si>
    <t>Abhishek Pal</t>
  </si>
  <si>
    <t>New Era</t>
  </si>
  <si>
    <t>Kesar Kumari</t>
  </si>
  <si>
    <t>C++, JavaScript, Node.js, React</t>
  </si>
  <si>
    <t>Koustav Manna</t>
  </si>
  <si>
    <t>Srishti</t>
  </si>
  <si>
    <t>Nabh jindal</t>
  </si>
  <si>
    <t>MY BLOG</t>
  </si>
  <si>
    <t>JavaScript, "MERN (MongoDB, Express, React, Node.js)"</t>
  </si>
  <si>
    <t>Anshik Singh</t>
  </si>
  <si>
    <t>PostgreSQL, Nextjs</t>
  </si>
  <si>
    <t>Srishti Malhotra</t>
  </si>
  <si>
    <t>Blood Inventory</t>
  </si>
  <si>
    <t xml:space="preserve">Shubham Thakur </t>
  </si>
  <si>
    <t>Match and Ride(Car pool website)</t>
  </si>
  <si>
    <t>Node.js, MongoDB, React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</si>
</sst>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color rgb="FF222222"/>
      <name val="Arial"/>
    </font>
    <font>
      <b/>
      <color rgb="FF222222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Gill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164" xfId="0" applyFont="1" applyNumberFormat="1"/>
    <xf borderId="0" fillId="0" fontId="3" numFmtId="0" xfId="0" applyFont="1"/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8.63"/>
    <col customWidth="1" min="2" max="3" width="32.38"/>
    <col customWidth="1" min="4" max="4" width="42.5"/>
    <col customWidth="1" min="5" max="5" width="21.0"/>
    <col customWidth="1" min="6" max="6" width="20.13"/>
    <col customWidth="1" min="7" max="7" width="51.25"/>
  </cols>
  <sheetData>
    <row r="2">
      <c r="A2" s="1" t="s">
        <v>0</v>
      </c>
      <c r="B2" s="2" t="s">
        <v>1</v>
      </c>
      <c r="C2" s="2"/>
      <c r="D2" s="2" t="s">
        <v>2</v>
      </c>
      <c r="E2" s="2" t="s">
        <v>3</v>
      </c>
      <c r="F2" s="3" t="s">
        <v>4</v>
      </c>
      <c r="G2" s="3" t="s">
        <v>5</v>
      </c>
    </row>
    <row r="3">
      <c r="A3" s="4" t="s">
        <v>6</v>
      </c>
      <c r="B3" s="4" t="s">
        <v>7</v>
      </c>
      <c r="C3" s="4" t="s">
        <v>7</v>
      </c>
      <c r="D3" s="4" t="s">
        <v>8</v>
      </c>
      <c r="E3" s="4" t="s">
        <v>9</v>
      </c>
      <c r="F3" s="4" t="s">
        <v>9</v>
      </c>
      <c r="G3" s="5" t="s">
        <v>10</v>
      </c>
    </row>
    <row r="4">
      <c r="A4" s="4" t="s">
        <v>11</v>
      </c>
      <c r="B4" s="4" t="s">
        <v>7</v>
      </c>
      <c r="C4" s="4" t="s">
        <v>7</v>
      </c>
      <c r="D4" s="4" t="s">
        <v>12</v>
      </c>
      <c r="E4" s="4" t="s">
        <v>13</v>
      </c>
      <c r="F4" s="4" t="s">
        <v>9</v>
      </c>
      <c r="G4" s="5" t="s">
        <v>14</v>
      </c>
    </row>
    <row r="5">
      <c r="A5" s="4" t="s">
        <v>15</v>
      </c>
      <c r="B5" s="4" t="s">
        <v>16</v>
      </c>
      <c r="C5" s="4"/>
      <c r="D5" s="4" t="s">
        <v>17</v>
      </c>
      <c r="E5" s="4" t="s">
        <v>13</v>
      </c>
      <c r="F5" s="4" t="s">
        <v>9</v>
      </c>
      <c r="G5" s="5" t="s">
        <v>14</v>
      </c>
    </row>
    <row r="6">
      <c r="A6" s="4" t="s">
        <v>18</v>
      </c>
      <c r="B6" s="4" t="s">
        <v>19</v>
      </c>
      <c r="C6" s="4" t="s">
        <v>19</v>
      </c>
      <c r="D6" s="4" t="s">
        <v>20</v>
      </c>
      <c r="E6" s="4" t="s">
        <v>13</v>
      </c>
      <c r="F6" s="4" t="s">
        <v>9</v>
      </c>
      <c r="G6" s="5" t="s">
        <v>21</v>
      </c>
    </row>
    <row r="7">
      <c r="A7" s="4" t="s">
        <v>22</v>
      </c>
      <c r="B7" s="4" t="s">
        <v>23</v>
      </c>
      <c r="C7" s="4" t="s">
        <v>23</v>
      </c>
      <c r="D7" s="4" t="s">
        <v>24</v>
      </c>
      <c r="E7" s="4" t="s">
        <v>13</v>
      </c>
      <c r="F7" s="4" t="s">
        <v>9</v>
      </c>
      <c r="G7" s="5" t="s">
        <v>25</v>
      </c>
    </row>
    <row r="8">
      <c r="A8" s="6" t="s">
        <v>26</v>
      </c>
      <c r="B8" s="4" t="s">
        <v>23</v>
      </c>
      <c r="C8" s="4" t="s">
        <v>23</v>
      </c>
      <c r="D8" s="6" t="s">
        <v>27</v>
      </c>
      <c r="E8" s="4" t="s">
        <v>9</v>
      </c>
      <c r="F8" s="4" t="s">
        <v>13</v>
      </c>
      <c r="G8" s="5" t="s">
        <v>14</v>
      </c>
    </row>
    <row r="9">
      <c r="A9" s="4" t="s">
        <v>28</v>
      </c>
      <c r="B9" s="4" t="s">
        <v>19</v>
      </c>
      <c r="C9" s="4" t="s">
        <v>19</v>
      </c>
      <c r="D9" s="4" t="s">
        <v>29</v>
      </c>
      <c r="E9" s="4" t="s">
        <v>13</v>
      </c>
      <c r="F9" s="4" t="s">
        <v>9</v>
      </c>
      <c r="G9" s="5" t="s">
        <v>30</v>
      </c>
    </row>
    <row r="10">
      <c r="B10" s="4" t="s">
        <v>31</v>
      </c>
      <c r="C10" s="4" t="s">
        <v>32</v>
      </c>
      <c r="E10" s="4" t="s">
        <v>13</v>
      </c>
      <c r="F10" s="4" t="s">
        <v>9</v>
      </c>
      <c r="G10" s="5" t="s">
        <v>33</v>
      </c>
    </row>
    <row r="11">
      <c r="A11" s="4" t="s">
        <v>34</v>
      </c>
      <c r="B11" s="4" t="s">
        <v>23</v>
      </c>
      <c r="C11" s="4"/>
      <c r="E11" s="4" t="s">
        <v>13</v>
      </c>
      <c r="F11" s="4" t="s">
        <v>9</v>
      </c>
      <c r="G11" s="5" t="s">
        <v>35</v>
      </c>
    </row>
    <row r="12">
      <c r="A12" s="4" t="s">
        <v>36</v>
      </c>
      <c r="B12" s="4" t="s">
        <v>23</v>
      </c>
      <c r="C12" s="4" t="s">
        <v>23</v>
      </c>
      <c r="D12" s="4" t="s">
        <v>37</v>
      </c>
      <c r="E12" s="4" t="s">
        <v>13</v>
      </c>
      <c r="F12" s="4" t="s">
        <v>9</v>
      </c>
      <c r="G12" s="5" t="s">
        <v>38</v>
      </c>
    </row>
    <row r="13">
      <c r="B13" s="4" t="s">
        <v>31</v>
      </c>
      <c r="C13" s="4"/>
      <c r="E13" s="4" t="s">
        <v>13</v>
      </c>
      <c r="F13" s="4" t="s">
        <v>9</v>
      </c>
      <c r="G13" s="4" t="s">
        <v>25</v>
      </c>
    </row>
    <row r="14">
      <c r="A14" s="4" t="s">
        <v>39</v>
      </c>
      <c r="B14" s="4" t="s">
        <v>23</v>
      </c>
      <c r="C14" s="4" t="s">
        <v>23</v>
      </c>
      <c r="D14" s="4" t="s">
        <v>40</v>
      </c>
      <c r="E14" s="4" t="s">
        <v>13</v>
      </c>
      <c r="F14" s="4" t="s">
        <v>9</v>
      </c>
      <c r="G14" s="5" t="s">
        <v>41</v>
      </c>
    </row>
    <row r="15">
      <c r="A15" s="4" t="s">
        <v>42</v>
      </c>
      <c r="B15" s="4" t="s">
        <v>23</v>
      </c>
      <c r="C15" s="4"/>
      <c r="D15" s="4" t="s">
        <v>43</v>
      </c>
      <c r="E15" s="4" t="s">
        <v>9</v>
      </c>
      <c r="F15" s="4" t="s">
        <v>9</v>
      </c>
      <c r="G15" s="5" t="s">
        <v>14</v>
      </c>
    </row>
    <row r="16">
      <c r="A16" s="4" t="s">
        <v>44</v>
      </c>
      <c r="B16" s="4" t="s">
        <v>45</v>
      </c>
      <c r="C16" s="4" t="s">
        <v>45</v>
      </c>
      <c r="E16" s="4" t="s">
        <v>13</v>
      </c>
      <c r="F16" s="4" t="s">
        <v>9</v>
      </c>
      <c r="G16" s="5" t="s">
        <v>46</v>
      </c>
    </row>
    <row r="17">
      <c r="A17" s="4" t="s">
        <v>47</v>
      </c>
      <c r="B17" s="4" t="s">
        <v>23</v>
      </c>
      <c r="C17" s="4" t="s">
        <v>23</v>
      </c>
      <c r="D17" s="4" t="s">
        <v>48</v>
      </c>
      <c r="E17" s="4" t="s">
        <v>13</v>
      </c>
      <c r="F17" s="4" t="s">
        <v>9</v>
      </c>
      <c r="G17" s="5" t="s">
        <v>49</v>
      </c>
    </row>
    <row r="18">
      <c r="A18" s="4" t="s">
        <v>50</v>
      </c>
      <c r="B18" s="4" t="s">
        <v>19</v>
      </c>
      <c r="C18" s="4"/>
      <c r="D18" s="4" t="s">
        <v>51</v>
      </c>
      <c r="E18" s="4" t="s">
        <v>13</v>
      </c>
      <c r="F18" s="4" t="s">
        <v>9</v>
      </c>
      <c r="G18" s="5" t="s">
        <v>52</v>
      </c>
    </row>
    <row r="19">
      <c r="A19" s="4" t="s">
        <v>53</v>
      </c>
      <c r="B19" s="4" t="s">
        <v>23</v>
      </c>
      <c r="C19" s="4" t="s">
        <v>23</v>
      </c>
      <c r="D19" s="7"/>
      <c r="E19" s="8"/>
      <c r="F19" s="8"/>
      <c r="G19" s="8"/>
    </row>
    <row r="20">
      <c r="A20" s="4" t="s">
        <v>54</v>
      </c>
      <c r="B20" s="4" t="s">
        <v>23</v>
      </c>
      <c r="C20" s="4" t="s">
        <v>23</v>
      </c>
      <c r="D20" s="4" t="s">
        <v>55</v>
      </c>
      <c r="E20" s="4" t="s">
        <v>13</v>
      </c>
      <c r="F20" s="4" t="s">
        <v>9</v>
      </c>
      <c r="G20" s="5" t="s">
        <v>38</v>
      </c>
    </row>
    <row r="21">
      <c r="A21" s="4" t="s">
        <v>56</v>
      </c>
      <c r="B21" s="4" t="s">
        <v>23</v>
      </c>
      <c r="C21" s="4" t="s">
        <v>23</v>
      </c>
      <c r="D21" s="4" t="s">
        <v>57</v>
      </c>
      <c r="E21" s="4" t="s">
        <v>13</v>
      </c>
      <c r="F21" s="4" t="s">
        <v>9</v>
      </c>
      <c r="G21" s="5" t="s">
        <v>14</v>
      </c>
      <c r="H21" s="4"/>
    </row>
    <row r="22">
      <c r="B22" s="6" t="s">
        <v>58</v>
      </c>
      <c r="C22" s="6"/>
      <c r="E22" s="4" t="s">
        <v>9</v>
      </c>
      <c r="F22" s="4" t="s">
        <v>13</v>
      </c>
      <c r="G22" s="5" t="s">
        <v>59</v>
      </c>
    </row>
    <row r="23">
      <c r="A23" s="4" t="s">
        <v>60</v>
      </c>
      <c r="B23" s="4" t="s">
        <v>19</v>
      </c>
      <c r="C23" s="4" t="s">
        <v>19</v>
      </c>
      <c r="D23" s="4" t="s">
        <v>61</v>
      </c>
      <c r="E23" s="4" t="s">
        <v>9</v>
      </c>
      <c r="F23" s="4" t="s">
        <v>9</v>
      </c>
      <c r="G23" s="5" t="s">
        <v>62</v>
      </c>
      <c r="H23" s="9" t="s">
        <v>63</v>
      </c>
    </row>
    <row r="24">
      <c r="A24" s="4" t="s">
        <v>64</v>
      </c>
      <c r="B24" s="4" t="s">
        <v>23</v>
      </c>
      <c r="C24" s="4" t="s">
        <v>23</v>
      </c>
      <c r="D24" s="4" t="s">
        <v>65</v>
      </c>
      <c r="E24" s="4" t="s">
        <v>13</v>
      </c>
      <c r="F24" s="4" t="s">
        <v>9</v>
      </c>
      <c r="G24" s="5" t="s">
        <v>49</v>
      </c>
    </row>
    <row r="25">
      <c r="A25" s="4" t="s">
        <v>66</v>
      </c>
      <c r="B25" s="4" t="s">
        <v>23</v>
      </c>
      <c r="C25" s="4" t="s">
        <v>23</v>
      </c>
      <c r="E25" s="4" t="s">
        <v>13</v>
      </c>
      <c r="F25" s="4" t="s">
        <v>9</v>
      </c>
      <c r="G25" s="5" t="s">
        <v>62</v>
      </c>
    </row>
    <row r="26">
      <c r="A26" s="4" t="s">
        <v>67</v>
      </c>
      <c r="B26" s="4" t="s">
        <v>23</v>
      </c>
      <c r="C26" s="4" t="s">
        <v>23</v>
      </c>
      <c r="D26" s="4" t="s">
        <v>68</v>
      </c>
      <c r="E26" s="4" t="s">
        <v>13</v>
      </c>
      <c r="F26" s="4" t="s">
        <v>9</v>
      </c>
      <c r="G26" s="5" t="s">
        <v>38</v>
      </c>
    </row>
    <row r="27">
      <c r="B27" s="4" t="s">
        <v>69</v>
      </c>
      <c r="C27" s="4"/>
      <c r="E27" s="4"/>
      <c r="F27" s="4"/>
      <c r="G27" s="8"/>
    </row>
    <row r="28">
      <c r="A28" s="4" t="s">
        <v>70</v>
      </c>
      <c r="B28" s="4" t="s">
        <v>23</v>
      </c>
      <c r="C28" s="4" t="s">
        <v>23</v>
      </c>
      <c r="D28" s="4" t="s">
        <v>71</v>
      </c>
      <c r="E28" s="4" t="s">
        <v>9</v>
      </c>
      <c r="F28" s="4" t="s">
        <v>9</v>
      </c>
      <c r="G28" s="5" t="s">
        <v>33</v>
      </c>
    </row>
    <row r="29">
      <c r="B29" s="4" t="s">
        <v>23</v>
      </c>
      <c r="C29" s="4" t="s">
        <v>19</v>
      </c>
      <c r="E29" s="4" t="s">
        <v>13</v>
      </c>
      <c r="F29" s="4" t="s">
        <v>13</v>
      </c>
      <c r="G29" s="5" t="s">
        <v>38</v>
      </c>
    </row>
    <row r="30">
      <c r="A30" s="4" t="s">
        <v>72</v>
      </c>
      <c r="B30" s="4" t="s">
        <v>23</v>
      </c>
      <c r="C30" s="4"/>
      <c r="E30" s="4" t="s">
        <v>13</v>
      </c>
      <c r="F30" s="4" t="s">
        <v>9</v>
      </c>
      <c r="G30" s="5" t="s">
        <v>73</v>
      </c>
    </row>
    <row r="31">
      <c r="B31" s="4" t="s">
        <v>7</v>
      </c>
      <c r="C31" s="8"/>
      <c r="E31" s="4" t="s">
        <v>13</v>
      </c>
      <c r="F31" s="4" t="s">
        <v>9</v>
      </c>
      <c r="G31" s="5" t="s">
        <v>14</v>
      </c>
    </row>
    <row r="32">
      <c r="A32" s="4" t="s">
        <v>74</v>
      </c>
      <c r="B32" s="4" t="s">
        <v>75</v>
      </c>
      <c r="C32" s="4" t="s">
        <v>19</v>
      </c>
      <c r="D32" s="4" t="s">
        <v>76</v>
      </c>
      <c r="E32" s="4" t="s">
        <v>9</v>
      </c>
      <c r="F32" s="4" t="s">
        <v>9</v>
      </c>
      <c r="G32" s="5" t="s">
        <v>14</v>
      </c>
    </row>
    <row r="33">
      <c r="B33" s="4" t="s">
        <v>19</v>
      </c>
      <c r="C33" s="4"/>
      <c r="E33" s="4" t="s">
        <v>9</v>
      </c>
      <c r="F33" s="4" t="s">
        <v>9</v>
      </c>
      <c r="G33" s="5" t="s">
        <v>77</v>
      </c>
    </row>
    <row r="34">
      <c r="B34" s="4" t="s">
        <v>75</v>
      </c>
      <c r="C34" s="4"/>
      <c r="E34" s="4" t="s">
        <v>13</v>
      </c>
      <c r="F34" s="4" t="s">
        <v>13</v>
      </c>
      <c r="G34" s="5" t="s">
        <v>38</v>
      </c>
    </row>
    <row r="35">
      <c r="A35" s="4" t="s">
        <v>78</v>
      </c>
      <c r="B35" s="4" t="s">
        <v>23</v>
      </c>
      <c r="C35" s="4" t="s">
        <v>23</v>
      </c>
      <c r="D35" s="4" t="s">
        <v>79</v>
      </c>
      <c r="E35" s="4" t="s">
        <v>9</v>
      </c>
      <c r="F35" s="4" t="s">
        <v>9</v>
      </c>
      <c r="G35" s="5" t="s">
        <v>14</v>
      </c>
    </row>
    <row r="36">
      <c r="A36" s="4" t="s">
        <v>80</v>
      </c>
      <c r="B36" s="4" t="s">
        <v>23</v>
      </c>
      <c r="C36" s="4" t="s">
        <v>23</v>
      </c>
      <c r="D36" s="4" t="s">
        <v>81</v>
      </c>
      <c r="E36" s="4" t="s">
        <v>13</v>
      </c>
      <c r="F36" s="4" t="s">
        <v>9</v>
      </c>
      <c r="G36" s="5" t="s">
        <v>82</v>
      </c>
    </row>
    <row r="37">
      <c r="A37" s="10" t="s">
        <v>83</v>
      </c>
      <c r="B37" s="10" t="s">
        <v>23</v>
      </c>
      <c r="C37" s="4" t="s">
        <v>23</v>
      </c>
      <c r="D37" s="10"/>
      <c r="E37" s="10" t="s">
        <v>13</v>
      </c>
      <c r="F37" s="10" t="s">
        <v>9</v>
      </c>
      <c r="G37" s="11" t="s">
        <v>49</v>
      </c>
    </row>
    <row r="38">
      <c r="A38" s="4" t="s">
        <v>84</v>
      </c>
      <c r="B38" s="4" t="s">
        <v>23</v>
      </c>
      <c r="C38" s="4" t="s">
        <v>23</v>
      </c>
      <c r="D38" s="4" t="s">
        <v>85</v>
      </c>
      <c r="E38" s="4" t="s">
        <v>13</v>
      </c>
      <c r="F38" s="4" t="s">
        <v>9</v>
      </c>
      <c r="G38" s="5" t="s">
        <v>14</v>
      </c>
    </row>
    <row r="39">
      <c r="A39" s="4" t="s">
        <v>86</v>
      </c>
      <c r="B39" s="4" t="s">
        <v>23</v>
      </c>
      <c r="C39" s="4" t="s">
        <v>23</v>
      </c>
      <c r="D39" s="4" t="s">
        <v>87</v>
      </c>
      <c r="E39" s="4" t="s">
        <v>9</v>
      </c>
      <c r="F39" s="4" t="s">
        <v>9</v>
      </c>
      <c r="G39" s="5" t="s">
        <v>38</v>
      </c>
    </row>
    <row r="40">
      <c r="A40" s="4" t="s">
        <v>88</v>
      </c>
      <c r="B40" s="4" t="s">
        <v>23</v>
      </c>
      <c r="C40" s="4" t="s">
        <v>23</v>
      </c>
      <c r="D40" s="4" t="s">
        <v>89</v>
      </c>
      <c r="E40" s="4" t="s">
        <v>13</v>
      </c>
      <c r="F40" s="4" t="s">
        <v>9</v>
      </c>
      <c r="G40" s="5" t="s">
        <v>14</v>
      </c>
    </row>
    <row r="41">
      <c r="B41" s="4" t="s">
        <v>23</v>
      </c>
      <c r="C41" s="4" t="s">
        <v>23</v>
      </c>
      <c r="E41" s="4" t="s">
        <v>13</v>
      </c>
      <c r="F41" s="4" t="s">
        <v>9</v>
      </c>
      <c r="G41" s="5" t="s">
        <v>90</v>
      </c>
    </row>
    <row r="42">
      <c r="B42" s="4" t="s">
        <v>31</v>
      </c>
      <c r="C42" s="4" t="s">
        <v>31</v>
      </c>
      <c r="E42" s="4" t="s">
        <v>13</v>
      </c>
      <c r="F42" s="4" t="s">
        <v>9</v>
      </c>
      <c r="G42" s="5" t="s">
        <v>91</v>
      </c>
    </row>
    <row r="43">
      <c r="A43" s="4" t="s">
        <v>92</v>
      </c>
      <c r="B43" s="4" t="s">
        <v>23</v>
      </c>
      <c r="C43" s="4" t="s">
        <v>23</v>
      </c>
      <c r="D43" s="4" t="s">
        <v>93</v>
      </c>
      <c r="E43" s="4" t="s">
        <v>13</v>
      </c>
      <c r="F43" s="4" t="s">
        <v>9</v>
      </c>
      <c r="G43" s="5" t="s">
        <v>94</v>
      </c>
    </row>
    <row r="44">
      <c r="A44" s="4" t="s">
        <v>95</v>
      </c>
      <c r="B44" s="4" t="s">
        <v>75</v>
      </c>
      <c r="C44" s="4" t="s">
        <v>23</v>
      </c>
      <c r="D44" s="4" t="s">
        <v>96</v>
      </c>
      <c r="E44" s="4" t="s">
        <v>9</v>
      </c>
      <c r="F44" s="4" t="s">
        <v>9</v>
      </c>
      <c r="G44" s="5" t="s">
        <v>97</v>
      </c>
    </row>
    <row r="45">
      <c r="B45" s="4" t="s">
        <v>75</v>
      </c>
      <c r="C45" s="4" t="s">
        <v>23</v>
      </c>
      <c r="E45" s="4" t="s">
        <v>13</v>
      </c>
      <c r="F45" s="4" t="s">
        <v>9</v>
      </c>
      <c r="G45" s="5" t="s">
        <v>98</v>
      </c>
      <c r="H45" s="4" t="s">
        <v>99</v>
      </c>
    </row>
    <row r="46">
      <c r="A46" s="4" t="s">
        <v>100</v>
      </c>
      <c r="B46" s="4" t="s">
        <v>45</v>
      </c>
      <c r="C46" s="4" t="s">
        <v>45</v>
      </c>
      <c r="D46" s="4" t="s">
        <v>101</v>
      </c>
      <c r="E46" s="4" t="s">
        <v>13</v>
      </c>
      <c r="F46" s="4" t="s">
        <v>9</v>
      </c>
      <c r="G46" s="5" t="s">
        <v>102</v>
      </c>
    </row>
    <row r="47">
      <c r="A47" s="4" t="s">
        <v>103</v>
      </c>
      <c r="B47" s="4" t="s">
        <v>23</v>
      </c>
      <c r="C47" s="4" t="s">
        <v>23</v>
      </c>
      <c r="D47" s="4" t="s">
        <v>104</v>
      </c>
      <c r="E47" s="4" t="s">
        <v>13</v>
      </c>
      <c r="F47" s="4" t="s">
        <v>9</v>
      </c>
      <c r="G47" s="5" t="s">
        <v>105</v>
      </c>
      <c r="J47" s="4"/>
    </row>
    <row r="48">
      <c r="A48" s="4" t="s">
        <v>106</v>
      </c>
      <c r="B48" s="4" t="s">
        <v>23</v>
      </c>
      <c r="C48" s="4" t="s">
        <v>23</v>
      </c>
      <c r="D48" s="4" t="s">
        <v>104</v>
      </c>
      <c r="E48" s="4" t="s">
        <v>13</v>
      </c>
      <c r="F48" s="4" t="s">
        <v>9</v>
      </c>
      <c r="G48" s="5" t="s">
        <v>14</v>
      </c>
    </row>
    <row r="49">
      <c r="A49" s="4" t="s">
        <v>107</v>
      </c>
      <c r="B49" s="4" t="s">
        <v>23</v>
      </c>
      <c r="C49" s="4" t="s">
        <v>23</v>
      </c>
      <c r="E49" s="4" t="s">
        <v>9</v>
      </c>
      <c r="F49" s="4" t="s">
        <v>9</v>
      </c>
      <c r="G49" s="5" t="s">
        <v>14</v>
      </c>
    </row>
    <row r="50">
      <c r="A50" s="4" t="s">
        <v>108</v>
      </c>
      <c r="B50" s="4" t="s">
        <v>23</v>
      </c>
      <c r="C50" s="4" t="s">
        <v>23</v>
      </c>
      <c r="D50" s="4" t="s">
        <v>109</v>
      </c>
      <c r="E50" s="4" t="s">
        <v>13</v>
      </c>
      <c r="F50" s="4" t="s">
        <v>9</v>
      </c>
      <c r="G50" s="5" t="s">
        <v>49</v>
      </c>
    </row>
    <row r="51">
      <c r="A51" s="4" t="s">
        <v>110</v>
      </c>
      <c r="B51" s="4" t="s">
        <v>23</v>
      </c>
      <c r="C51" s="4" t="s">
        <v>23</v>
      </c>
      <c r="D51" s="4" t="s">
        <v>109</v>
      </c>
      <c r="E51" s="4" t="s">
        <v>13</v>
      </c>
      <c r="F51" s="4" t="s">
        <v>9</v>
      </c>
      <c r="G51" s="5" t="s">
        <v>49</v>
      </c>
      <c r="H51" s="4"/>
    </row>
    <row r="52">
      <c r="A52" s="4"/>
      <c r="B52" s="4" t="s">
        <v>23</v>
      </c>
      <c r="C52" s="4" t="s">
        <v>23</v>
      </c>
      <c r="E52" s="4" t="s">
        <v>13</v>
      </c>
      <c r="F52" s="4" t="s">
        <v>9</v>
      </c>
      <c r="G52" s="5" t="s">
        <v>111</v>
      </c>
    </row>
    <row r="53">
      <c r="A53" s="4" t="s">
        <v>112</v>
      </c>
      <c r="B53" s="4" t="s">
        <v>31</v>
      </c>
      <c r="C53" s="4"/>
      <c r="D53" s="4" t="s">
        <v>113</v>
      </c>
      <c r="E53" s="4" t="s">
        <v>13</v>
      </c>
      <c r="F53" s="4" t="s">
        <v>9</v>
      </c>
      <c r="G53" s="5" t="s">
        <v>35</v>
      </c>
    </row>
    <row r="54">
      <c r="A54" s="4" t="s">
        <v>114</v>
      </c>
      <c r="B54" s="4" t="s">
        <v>23</v>
      </c>
      <c r="C54" s="4" t="s">
        <v>23</v>
      </c>
      <c r="D54" s="4" t="s">
        <v>115</v>
      </c>
      <c r="E54" s="4" t="s">
        <v>13</v>
      </c>
      <c r="F54" s="4" t="s">
        <v>9</v>
      </c>
      <c r="G54" s="5" t="s">
        <v>116</v>
      </c>
    </row>
    <row r="55">
      <c r="A55" s="4" t="s">
        <v>117</v>
      </c>
      <c r="B55" s="4" t="s">
        <v>23</v>
      </c>
      <c r="C55" s="4" t="s">
        <v>23</v>
      </c>
      <c r="E55" s="4"/>
      <c r="F55" s="4"/>
      <c r="G55" s="5" t="s">
        <v>118</v>
      </c>
    </row>
    <row r="56">
      <c r="A56" s="4" t="s">
        <v>119</v>
      </c>
      <c r="B56" s="4" t="s">
        <v>45</v>
      </c>
      <c r="C56" s="4" t="s">
        <v>45</v>
      </c>
      <c r="D56" s="4" t="s">
        <v>120</v>
      </c>
      <c r="E56" s="4" t="s">
        <v>13</v>
      </c>
      <c r="F56" s="4" t="s">
        <v>13</v>
      </c>
      <c r="G56" s="5" t="s">
        <v>121</v>
      </c>
      <c r="H56" s="4" t="s">
        <v>102</v>
      </c>
      <c r="I56" s="6"/>
      <c r="J56" s="6"/>
      <c r="K56" s="4"/>
      <c r="L56" s="4"/>
    </row>
    <row r="57">
      <c r="A57" s="4" t="s">
        <v>122</v>
      </c>
      <c r="B57" s="4" t="s">
        <v>7</v>
      </c>
      <c r="C57" s="4" t="s">
        <v>7</v>
      </c>
      <c r="D57" s="4" t="s">
        <v>123</v>
      </c>
      <c r="E57" s="4" t="s">
        <v>13</v>
      </c>
      <c r="F57" s="4" t="s">
        <v>9</v>
      </c>
      <c r="G57" s="5" t="s">
        <v>30</v>
      </c>
      <c r="H57" s="4"/>
    </row>
    <row r="58">
      <c r="A58" s="4" t="s">
        <v>124</v>
      </c>
      <c r="B58" s="4" t="s">
        <v>23</v>
      </c>
      <c r="C58" s="4" t="s">
        <v>23</v>
      </c>
      <c r="D58" s="4" t="s">
        <v>125</v>
      </c>
      <c r="E58" s="4" t="s">
        <v>13</v>
      </c>
      <c r="F58" s="4" t="s">
        <v>9</v>
      </c>
      <c r="G58" s="5" t="s">
        <v>49</v>
      </c>
      <c r="H58" s="4"/>
    </row>
    <row r="59">
      <c r="A59" s="4" t="s">
        <v>126</v>
      </c>
      <c r="B59" s="4" t="s">
        <v>31</v>
      </c>
      <c r="C59" s="8"/>
      <c r="E59" s="4" t="s">
        <v>9</v>
      </c>
      <c r="F59" s="4" t="s">
        <v>9</v>
      </c>
      <c r="G59" s="5" t="s">
        <v>127</v>
      </c>
      <c r="H59" s="4"/>
    </row>
    <row r="60">
      <c r="A60" s="4" t="s">
        <v>128</v>
      </c>
      <c r="B60" s="4" t="s">
        <v>23</v>
      </c>
      <c r="C60" s="4" t="s">
        <v>23</v>
      </c>
      <c r="D60" s="4"/>
      <c r="E60" s="4" t="s">
        <v>13</v>
      </c>
      <c r="F60" s="4" t="s">
        <v>9</v>
      </c>
      <c r="G60" s="5" t="s">
        <v>38</v>
      </c>
    </row>
    <row r="61">
      <c r="A61" s="4" t="s">
        <v>129</v>
      </c>
      <c r="B61" s="4" t="s">
        <v>23</v>
      </c>
      <c r="C61" s="8"/>
      <c r="E61" s="4" t="s">
        <v>13</v>
      </c>
      <c r="F61" s="4" t="s">
        <v>9</v>
      </c>
      <c r="G61" s="5" t="s">
        <v>14</v>
      </c>
    </row>
    <row r="62">
      <c r="A62" s="4" t="s">
        <v>130</v>
      </c>
      <c r="B62" s="4" t="s">
        <v>23</v>
      </c>
      <c r="C62" s="4" t="s">
        <v>7</v>
      </c>
      <c r="D62" s="4" t="s">
        <v>131</v>
      </c>
      <c r="E62" s="4" t="s">
        <v>13</v>
      </c>
      <c r="F62" s="4" t="s">
        <v>9</v>
      </c>
      <c r="G62" s="5" t="s">
        <v>132</v>
      </c>
    </row>
    <row r="63">
      <c r="A63" s="4" t="s">
        <v>133</v>
      </c>
      <c r="B63" s="4" t="s">
        <v>23</v>
      </c>
      <c r="C63" s="4" t="s">
        <v>23</v>
      </c>
      <c r="E63" s="4" t="s">
        <v>9</v>
      </c>
      <c r="F63" s="4" t="s">
        <v>9</v>
      </c>
      <c r="G63" s="5" t="s">
        <v>134</v>
      </c>
    </row>
    <row r="64">
      <c r="B64" s="4" t="s">
        <v>45</v>
      </c>
      <c r="C64" s="8"/>
      <c r="E64" s="4"/>
      <c r="F64" s="4"/>
      <c r="G64" s="8"/>
    </row>
    <row r="65">
      <c r="A65" s="4" t="s">
        <v>135</v>
      </c>
      <c r="B65" s="4" t="s">
        <v>31</v>
      </c>
      <c r="C65" s="4" t="s">
        <v>31</v>
      </c>
      <c r="D65" s="4" t="s">
        <v>136</v>
      </c>
      <c r="E65" s="4" t="s">
        <v>13</v>
      </c>
      <c r="F65" s="4" t="s">
        <v>9</v>
      </c>
      <c r="G65" s="5" t="s">
        <v>14</v>
      </c>
    </row>
    <row r="66">
      <c r="A66" s="4" t="s">
        <v>137</v>
      </c>
      <c r="B66" s="4" t="s">
        <v>19</v>
      </c>
      <c r="C66" s="4" t="s">
        <v>19</v>
      </c>
      <c r="D66" s="4" t="s">
        <v>138</v>
      </c>
      <c r="E66" s="4" t="s">
        <v>13</v>
      </c>
      <c r="F66" s="4" t="s">
        <v>9</v>
      </c>
      <c r="G66" s="5" t="s">
        <v>139</v>
      </c>
    </row>
    <row r="67">
      <c r="B67" s="8"/>
      <c r="C67" s="8"/>
      <c r="E67" s="4"/>
      <c r="F67" s="4"/>
      <c r="G67" s="8"/>
    </row>
    <row r="68">
      <c r="B68" s="8"/>
      <c r="C68" s="8"/>
      <c r="E68" s="4"/>
      <c r="F68" s="4"/>
      <c r="G68" s="8"/>
    </row>
    <row r="69">
      <c r="B69" s="8"/>
      <c r="C69" s="8"/>
      <c r="E69" s="4"/>
      <c r="F69" s="4"/>
      <c r="G69" s="8"/>
    </row>
    <row r="70">
      <c r="B70" s="8"/>
      <c r="C70" s="8"/>
      <c r="E70" s="4"/>
      <c r="F70" s="4"/>
      <c r="G70" s="8"/>
    </row>
    <row r="71">
      <c r="B71" s="8"/>
      <c r="C71" s="8"/>
      <c r="E71" s="4"/>
      <c r="F71" s="4"/>
      <c r="G71" s="8"/>
    </row>
    <row r="72">
      <c r="B72" s="8"/>
      <c r="C72" s="8"/>
      <c r="E72" s="4"/>
      <c r="F72" s="4"/>
      <c r="G72" s="8"/>
    </row>
    <row r="73">
      <c r="B73" s="8"/>
      <c r="C73" s="8"/>
      <c r="E73" s="4"/>
      <c r="F73" s="4"/>
      <c r="G73" s="8"/>
    </row>
    <row r="74">
      <c r="B74" s="8"/>
      <c r="E74" s="4"/>
      <c r="F74" s="4"/>
      <c r="G74" s="8"/>
    </row>
    <row r="75">
      <c r="B75" s="8"/>
      <c r="E75" s="4"/>
      <c r="F75" s="4"/>
      <c r="G75" s="8"/>
    </row>
    <row r="76">
      <c r="B76" s="8"/>
      <c r="E76" s="4"/>
      <c r="F76" s="4"/>
      <c r="G76" s="8"/>
    </row>
    <row r="77">
      <c r="B77" s="8"/>
      <c r="E77" s="4"/>
      <c r="F77" s="4"/>
      <c r="G77" s="8"/>
    </row>
    <row r="78">
      <c r="B78" s="8"/>
      <c r="E78" s="4"/>
      <c r="F78" s="4"/>
      <c r="G78" s="8"/>
    </row>
    <row r="79">
      <c r="B79" s="8"/>
      <c r="E79" s="4"/>
      <c r="F79" s="4"/>
      <c r="G79" s="8"/>
    </row>
    <row r="80">
      <c r="B80" s="8"/>
      <c r="E80" s="4"/>
      <c r="F80" s="4"/>
      <c r="G80" s="8"/>
    </row>
    <row r="81">
      <c r="B81" s="8"/>
      <c r="E81" s="4"/>
      <c r="F81" s="4"/>
      <c r="G81" s="8"/>
    </row>
    <row r="82">
      <c r="B82" s="8"/>
      <c r="E82" s="4"/>
      <c r="F82" s="4"/>
      <c r="G82" s="8"/>
    </row>
    <row r="83">
      <c r="B83" s="8"/>
      <c r="E83" s="4"/>
      <c r="F83" s="4"/>
      <c r="G83" s="8"/>
    </row>
    <row r="84">
      <c r="B84" s="8"/>
      <c r="E84" s="4"/>
      <c r="F84" s="4"/>
      <c r="G84" s="8"/>
    </row>
    <row r="85">
      <c r="B85" s="8"/>
      <c r="E85" s="4"/>
      <c r="F85" s="4"/>
      <c r="G85" s="8"/>
    </row>
    <row r="86">
      <c r="B86" s="8"/>
      <c r="E86" s="4"/>
      <c r="F86" s="4"/>
      <c r="G86" s="8"/>
    </row>
    <row r="87">
      <c r="B87" s="8"/>
      <c r="E87" s="4"/>
      <c r="F87" s="4"/>
      <c r="G87" s="8"/>
    </row>
    <row r="88">
      <c r="B88" s="8"/>
      <c r="E88" s="4"/>
      <c r="F88" s="4"/>
      <c r="G88" s="8"/>
    </row>
    <row r="89">
      <c r="B89" s="8"/>
      <c r="E89" s="4"/>
      <c r="F89" s="4"/>
      <c r="G89" s="8"/>
    </row>
  </sheetData>
  <dataValidations>
    <dataValidation type="list" allowBlank="1" showErrorMessage="1" sqref="G63">
      <formula1>"JavaScript,Python,Node.js,MongoDB,MySQL,PostgreSQL,Java,Flask,Django,React,Vue.js,Angular,MERN (MongoDB, Express, React, Node.js),MEAN (MongoDB, Express, Angular, Node.js),Spring,Hibernate,Ruby on Rails,PHP,Laravel,C++,C#,.NET,Kotlin,Swift,R,TensorFlow,Py"&amp;"Torch,AWS (Amazon Web Services),Google Cloud Platform (GCP),Microsoft Azure,Docker,Kubernetes,GraphQL,Firebase,Oracle DB,Others (mention in the text box),Typescript,Nextjs"</formula1>
    </dataValidation>
    <dataValidation type="list" allowBlank="1" showErrorMessage="1" sqref="G3">
      <formula1>"JavaScript,Python,Node.js,MongoDB,MySQL,PostgreSQL,Java,Flask,Django,React,Vue.js,Angular,MERN (MongoDB, Express, React, Node.js),MEAN (MongoDB, Express, Angular, Node.js),Spring,Hibernate,Ruby on Rails,PHP,Laravel,C++,C#,.NET,Kotlin,Swift,R,TensorFlow,Py"&amp;"Torch,AWS (Amazon Web Services),Google Cloud Platform (GCP),Microsoft Azure,Docker,Kubernetes,GraphQL,Firebase,Oracle DB,Others (mention in the text box),Typescript,next js"</formula1>
    </dataValidation>
    <dataValidation type="list" allowBlank="1" showErrorMessage="1" sqref="G4:G12 G14:G62 G64:G89">
      <formula1>"JavaScript,Python,Node.js,MongoDB,MySQL,PostgreSQL,Java,Flask,Django,React,Vue.js,Angular,MERN (MongoDB, Express, React, Node.js),MEAN (MongoDB, Express, Angular, Node.js),Spring,Hibernate,Ruby on Rails,PHP,Laravel,C++,C#,.NET,Kotlin,Swift,R,TensorFlow,Py"&amp;"Torch,AWS (Amazon Web Services),Google Cloud Platform (GCP),Microsoft Azure,Docker,Kubernetes,GraphQL,Firebase,Oracle DB,Others (mention in the text box),Typescript"</formula1>
    </dataValidation>
    <dataValidation type="list" allowBlank="1" showErrorMessage="1" sqref="E3:F22 F23 E24:F89">
      <formula1>"YES,NO"</formula1>
    </dataValidation>
    <dataValidation type="list" allowBlank="1" showErrorMessage="1" sqref="B3:C14 B15 B16:C21 B23:C73 B74:B89">
      <formula1>"Web &amp; E-commerce Development, Mobile App Development,Data Science &amp; Analytics,Cloud Computing &amp; DevOps,Cybersecurity,ML &amp; AI,Robotics &amp; IoT, Blockchain &amp; Fintech,Software Engineering &amp; System Design,Game Development,EdTech (Education Technology),Healthcar"&amp;"e Technology,Agritech &amp; Environmental Tech,Entertainment &amp; Media,Logistics &amp; Supply Chain,Smart Cities &amp; Urban Development,Others(Mention in the text box),Scripting"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