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<sst xmlns="http://schemas.openxmlformats.org/spreadsheetml/2006/main" count="1134" uniqueCount="1079">
  <si>
    <t>Link</t>
  </si>
  <si>
    <t>URL</t>
  </si>
  <si>
    <t>Social Media Examiner</t>
  </si>
  <si>
    <t>TechCrunch</t>
  </si>
  <si>
    <t>ReadWrite</t>
  </si>
  <si>
    <t>http://readwrite.com/</t>
  </si>
  <si>
    <t>Mashable</t>
  </si>
  <si>
    <t>http://mashable.com/</t>
  </si>
  <si>
    <t>Sensei Marketing</t>
  </si>
  <si>
    <t>http://www.senseimarketing.com</t>
  </si>
  <si>
    <t>Social Media Today RSS</t>
  </si>
  <si>
    <t>http://www.socialmediatoday.com/rss</t>
  </si>
  <si>
    <t>Social Media Explorer</t>
  </si>
  <si>
    <t>http://www.socialmediaexplorer.com</t>
  </si>
  <si>
    <t>Peg Fitzpatrick</t>
  </si>
  <si>
    <t>http://pegfitzpatrick.com</t>
  </si>
  <si>
    <t>Social Media Era Of  Poking</t>
  </si>
  <si>
    <t>http://www.jureklepic.com</t>
  </si>
  <si>
    <t>@ProBlogger</t>
  </si>
  <si>
    <t>http://www.problogger.net</t>
  </si>
  <si>
    <t>Scott Monty</t>
  </si>
  <si>
    <t>http://www.scottmonty.com/</t>
  </si>
  <si>
    <t>Social Fresh</t>
  </si>
  <si>
    <t>http://www.socialfresh.com</t>
  </si>
  <si>
    <t>blog</t>
  </si>
  <si>
    <t>http://blog.bazaarvoice.com</t>
  </si>
  <si>
    <t>12 Most</t>
  </si>
  <si>
    <t>http://12most.com</t>
  </si>
  <si>
    <t>chrisbrogan.com</t>
  </si>
  <si>
    <t>http://chrisbrogan.com</t>
  </si>
  <si>
    <t>Spiral16</t>
  </si>
  <si>
    <t>http://www.spiral16.com</t>
  </si>
  <si>
    <t>New Media Expo Blog</t>
  </si>
  <si>
    <t>http://www.blogworld.com</t>
  </si>
  <si>
    <t>The Next Web</t>
  </si>
  <si>
    <t>http://thenextweb.com</t>
  </si>
  <si>
    <t>idaconcpts.com</t>
  </si>
  <si>
    <t>http://idaconcpts.com</t>
  </si>
  <si>
    <t>ManagingCommunities.com</t>
  </si>
  <si>
    <t>http://www.managingcommunities.com</t>
  </si>
  <si>
    <t>Collective Thoughts| Collective Thoughts</t>
  </si>
  <si>
    <t>http://collective-thoughts.com</t>
  </si>
  <si>
    <t>Brian Solis</t>
  </si>
  <si>
    <t>http://www.briansolis.com</t>
  </si>
  <si>
    <t>Geek Girlfriends</t>
  </si>
  <si>
    <t>http://geekgirlfriends.com</t>
  </si>
  <si>
    <t>Emily Chang - Designer</t>
  </si>
  <si>
    <t>http://emilychang.com</t>
  </si>
  <si>
    <t>Beth’s Blog</t>
  </si>
  <si>
    <t>http://www.bethkanter.org</t>
  </si>
  <si>
    <t>Rahaf Harfoush - Strategist &amp; NYT Best Selling Author » Blog</t>
  </si>
  <si>
    <t>http://www.rahafharfoush.com</t>
  </si>
  <si>
    <t>gapingvoid</t>
  </si>
  <si>
    <t>http://gapingvoid.com</t>
  </si>
  <si>
    <t>Soshable</t>
  </si>
  <si>
    <t>http://soshable.com</t>
  </si>
  <si>
    <t>Brains on Fire</t>
  </si>
  <si>
    <t>http://www.brainsonfire.com/blog</t>
  </si>
  <si>
    <t>Bare Feet Studios</t>
  </si>
  <si>
    <t>http://www.barefeetstudios.com</t>
  </si>
  <si>
    <t>Ignite Social Media</t>
  </si>
  <si>
    <t>http://www.ignitesocialmedia.com</t>
  </si>
  <si>
    <t>MarketingProfs: Marketing Opinions</t>
  </si>
  <si>
    <t>http://www.marketingprofs.com</t>
  </si>
  <si>
    <t>Digital Trends</t>
  </si>
  <si>
    <t>http://www.digitaltrends.com</t>
  </si>
  <si>
    <t>SocialTimes Feed</t>
  </si>
  <si>
    <t>http://www.adweek.com/socialtimes</t>
  </si>
  <si>
    <t>Techipedia | Tamar Weinberg</t>
  </si>
  <si>
    <t>http://www.techipedia.com</t>
  </si>
  <si>
    <t>Social Media Trader</t>
  </si>
  <si>
    <t>http://socialmediatrader.com</t>
  </si>
  <si>
    <t>Quick Online Tips</t>
  </si>
  <si>
    <t>http://www.quickonlinetips.com/archives</t>
  </si>
  <si>
    <t>Web Strategy by Jeremiah</t>
  </si>
  <si>
    <t>http://www.web-strategist.com/blog</t>
  </si>
  <si>
    <t>solar feed crenk-feed</t>
  </si>
  <si>
    <t>http://pipes.yahoo.com/pipes/pipe.info?_id=65c4506a198a42074f0e601c23ebd96c</t>
  </si>
  <si>
    <t>Confessions of an eBiz Junkie</t>
  </si>
  <si>
    <t>http://lensblog.typepad.com/ebiz/</t>
  </si>
  <si>
    <t>Chad's Blog</t>
  </si>
  <si>
    <t>http://www.chadbarr.com</t>
  </si>
  <si>
    <t>andrewchen</t>
  </si>
  <si>
    <t>http://andrewchen.co</t>
  </si>
  <si>
    <t>Social Gears</t>
  </si>
  <si>
    <t>http://blog.socialgears.com</t>
  </si>
  <si>
    <t>brandflakesforbreakfast</t>
  </si>
  <si>
    <t>http://www.brandflakesforbreakfast.com/</t>
  </si>
  <si>
    <t>Stowe Boyd</t>
  </si>
  <si>
    <t>http://stoweboyd.com/</t>
  </si>
  <si>
    <t>Six Pixels of Separation</t>
  </si>
  <si>
    <t>http://www.twistimage.com/</t>
  </si>
  <si>
    <t>Chris Pirillo</t>
  </si>
  <si>
    <t>http://chris.pirillo.com</t>
  </si>
  <si>
    <t>Common Craft - Common Craft - Our Product is Explanation</t>
  </si>
  <si>
    <t>https://www.commoncraft.com/news.xml</t>
  </si>
  <si>
    <t>Drew's Marketing Minute</t>
  </si>
  <si>
    <t>http://www.drewsmarketingminute.com</t>
  </si>
  <si>
    <t>The Buzz Bin</t>
  </si>
  <si>
    <t>http://www.buzzbinpadillacrt.com</t>
  </si>
  <si>
    <t>Greg Verdino's Marketing Blog</t>
  </si>
  <si>
    <t>http://www.gregverdino.com</t>
  </si>
  <si>
    <t>SocialFish</t>
  </si>
  <si>
    <t>http://www.socialfish.org</t>
  </si>
  <si>
    <t>Christopher S. Penn</t>
  </si>
  <si>
    <t>http://www.christopherspenn.com</t>
  </si>
  <si>
    <t>Socialmedia.biz</t>
  </si>
  <si>
    <t>http://socialmedia.biz</t>
  </si>
  <si>
    <t>Gigaom</t>
  </si>
  <si>
    <t>https://gigaom.com</t>
  </si>
  <si>
    <t>Marketing Land</t>
  </si>
  <si>
    <t>http://marketingland.com</t>
  </si>
  <si>
    <t>The Online Community Guide</t>
  </si>
  <si>
    <t>http://www.feverbee.com/</t>
  </si>
  <si>
    <t>Daily Blog Tips</t>
  </si>
  <si>
    <t>http://www.dailyblogtips.com</t>
  </si>
  <si>
    <t>Poetslife</t>
  </si>
  <si>
    <t>http://poetslife.blogspot.com/</t>
  </si>
  <si>
    <t>Nate Ritter</t>
  </si>
  <si>
    <t>http://blog.perfectspace.com</t>
  </si>
  <si>
    <t>ConverStations: Small Business Improvements</t>
  </si>
  <si>
    <t>http://www.converstations.com</t>
  </si>
  <si>
    <t>New Marketing and Interactive</t>
  </si>
  <si>
    <t>https://aericon.com</t>
  </si>
  <si>
    <t>The Engaging Brand</t>
  </si>
  <si>
    <t>http://www.theengagingbrand.com</t>
  </si>
  <si>
    <t>NTEN</t>
  </si>
  <si>
    <t>http://www.nten.org</t>
  </si>
  <si>
    <t>PsyBlog</t>
  </si>
  <si>
    <t>http://www.spring.org.uk</t>
  </si>
  <si>
    <t>Usability Counts</t>
  </si>
  <si>
    <t>http://www.usabilitycounts.com</t>
  </si>
  <si>
    <t>Media Culpa</t>
  </si>
  <si>
    <t>http://www.kullin.net</t>
  </si>
  <si>
    <t>Regular Geek</t>
  </si>
  <si>
    <t>http://regulargeek.com</t>
  </si>
  <si>
    <t>News Watch</t>
  </si>
  <si>
    <t>http://socialnewswatch.com</t>
  </si>
  <si>
    <t>Solar News DannyBrown</t>
  </si>
  <si>
    <t>http://pipes.yahoo.com/pipes/pipe.info?_id=24ee9ca9cd28b5812bdfc67032ded390</t>
  </si>
  <si>
    <t>connect.icrossing.co.uk</t>
  </si>
  <si>
    <t>http://connect.icrossing.co.uk</t>
  </si>
  <si>
    <t>C R U C E S</t>
  </si>
  <si>
    <t>http://www.cruc.es</t>
  </si>
  <si>
    <t>Twilight Fairy</t>
  </si>
  <si>
    <t>http://blog.twilightfairy.in</t>
  </si>
  <si>
    <t>Ben Werdmüller</t>
  </si>
  <si>
    <t>http://werd.io/?types%5B0%5D=IdnoPlugins%5CText%5CEntry</t>
  </si>
  <si>
    <t>SuzeMuse</t>
  </si>
  <si>
    <t>http://www.suzemuse.com</t>
  </si>
  <si>
    <t>Growmap</t>
  </si>
  <si>
    <t>http://growmap.com</t>
  </si>
  <si>
    <t>Social Media Bird Brain</t>
  </si>
  <si>
    <t>http://smbirdbrain.blogspot.com/</t>
  </si>
  <si>
    <t>Corporate Eye</t>
  </si>
  <si>
    <t>http://www.corporate-eye.com/main</t>
  </si>
  <si>
    <t>Uber.la - tech reviews, opinion and wit</t>
  </si>
  <si>
    <t>http://uber.la</t>
  </si>
  <si>
    <t>Technology &amp; Marketing Law Blog</t>
  </si>
  <si>
    <t>http://blog.ericgoldman.org</t>
  </si>
  <si>
    <t>shesgotclients.com</t>
  </si>
  <si>
    <t>http://www.shesgotclients.com</t>
  </si>
  <si>
    <t>Online Marketing Blog - TopRank®</t>
  </si>
  <si>
    <t>http://www.toprankblog.com</t>
  </si>
  <si>
    <t>Content Matters</t>
  </si>
  <si>
    <t>http://www.contentmatters.info/content_matters/</t>
  </si>
  <si>
    <t>FUEL LINES</t>
  </si>
  <si>
    <t>http://www.fuelingnewbusiness.com</t>
  </si>
  <si>
    <t>Kneale Mann | Leadership</t>
  </si>
  <si>
    <t>http://www.knealemann.com/</t>
  </si>
  <si>
    <t>Sydney: Unfiltered.</t>
  </si>
  <si>
    <t>http://sydneyowen.com</t>
  </si>
  <si>
    <t>Jeff Korhan - New Media and Small Business Marketing</t>
  </si>
  <si>
    <t>http://www.jeffkorhan.com</t>
  </si>
  <si>
    <t>Phil Gerbyshak</t>
  </si>
  <si>
    <t>http://www.philgerbyshak.com</t>
  </si>
  <si>
    <t>Social Media University, Global</t>
  </si>
  <si>
    <t>http://social-media-university-global.org</t>
  </si>
  <si>
    <t>AreWeConnected.com</t>
  </si>
  <si>
    <t>http://areweconnected.com</t>
  </si>
  <si>
    <t>Ben Foster</t>
  </si>
  <si>
    <t>http://www.benphoster.com</t>
  </si>
  <si>
    <t>The Tyler Hayes</t>
  </si>
  <si>
    <t>http://thetylerhayes.com/</t>
  </si>
  <si>
    <t>SociableBlog</t>
  </si>
  <si>
    <t>http://www.sociableblog.com</t>
  </si>
  <si>
    <t>prTini</t>
  </si>
  <si>
    <t>http://prtini.com</t>
  </si>
  <si>
    <t>Tech in Asia</t>
  </si>
  <si>
    <t>https://www.techinasia.com</t>
  </si>
  <si>
    <t>Room 214</t>
  </si>
  <si>
    <t>http://room214.com</t>
  </si>
  <si>
    <t>Buzzom</t>
  </si>
  <si>
    <t>http://www.buzzom.com</t>
  </si>
  <si>
    <t>Position²</t>
  </si>
  <si>
    <t>http://blogs.position2.com</t>
  </si>
  <si>
    <t>Jennings Social Media Marketing</t>
  </si>
  <si>
    <t>http://www.jenningssocialmedia.com</t>
  </si>
  <si>
    <t>Jason Yormark</t>
  </si>
  <si>
    <t>http://www.jasonyormark.com</t>
  </si>
  <si>
    <t>Diva Marketing (Blog)</t>
  </si>
  <si>
    <t>http://bloombergmarketing.blogs.com/bloomberg_marketing/</t>
  </si>
  <si>
    <t>3net Search Engine Marketing Blog by Social Media Systems</t>
  </si>
  <si>
    <t>http://socialmediasystems.com</t>
  </si>
  <si>
    <t>Pamorama | Social Media Marketing Blog</t>
  </si>
  <si>
    <t>http://pamorama.net</t>
  </si>
  <si>
    <t>Exploring Conversational Media</t>
  </si>
  <si>
    <t>http://jeffesposito.com</t>
  </si>
  <si>
    <t>Social Media B2B</t>
  </si>
  <si>
    <t>http://socialmediab2b.com</t>
  </si>
  <si>
    <t>{grow}</t>
  </si>
  <si>
    <t>http://www.businessesgrow.com</t>
  </si>
  <si>
    <t>Distility®</t>
  </si>
  <si>
    <t>http://distility.com</t>
  </si>
  <si>
    <t>360i Digital Agency Blog</t>
  </si>
  <si>
    <t>http://blog.360i.com</t>
  </si>
  <si>
    <t>The Next Web » Social Media</t>
  </si>
  <si>
    <t>CompuKol Connection » Blog</t>
  </si>
  <si>
    <t>http://www.compukol.com</t>
  </si>
  <si>
    <t>all the news that's fit to blog, tweet &amp; post</t>
  </si>
  <si>
    <t>http://debbiehemley.com</t>
  </si>
  <si>
    <t>» Blog</t>
  </si>
  <si>
    <t>http://sayitsocial.com</t>
  </si>
  <si>
    <t>Pushing Social</t>
  </si>
  <si>
    <t>http://pushingsocial.com</t>
  </si>
  <si>
    <t>Latest solar news</t>
  </si>
  <si>
    <t>http://latestsolarnews.com</t>
  </si>
  <si>
    <t>Social-Media</t>
  </si>
  <si>
    <t>http://social-media.blognotions.com</t>
  </si>
  <si>
    <t>David Meerman Scott - Web Ink Now</t>
  </si>
  <si>
    <t>http://www.webinknow.com</t>
  </si>
  <si>
    <t>We Are Social</t>
  </si>
  <si>
    <t>http://wearesocial.net</t>
  </si>
  <si>
    <t>tcapushnpull.com</t>
  </si>
  <si>
    <t>http://tcapushnpull.com</t>
  </si>
  <si>
    <t>Social Media Network - Marketing</t>
  </si>
  <si>
    <t>http://pervarakapadiaatmoney.blogspot.com/</t>
  </si>
  <si>
    <t>Paul Sutton</t>
  </si>
  <si>
    <t>http://paulsutton.co</t>
  </si>
  <si>
    <t>Social Nerdia</t>
  </si>
  <si>
    <t>http://socialnerdia.com/</t>
  </si>
  <si>
    <t>Pam Marketing Nut</t>
  </si>
  <si>
    <t>http://www.pammarketingnut.com</t>
  </si>
  <si>
    <t>Jessica Malnik</t>
  </si>
  <si>
    <t>http://www.blog.jessicamalnik.com</t>
  </si>
  <si>
    <t>blogs.pisocialmedia.com</t>
  </si>
  <si>
    <t>http://blogs.pisocialmedia.com</t>
  </si>
  <si>
    <t>Smedio - Business Ideas Worth Sharing</t>
  </si>
  <si>
    <t>http://www.smedio.com</t>
  </si>
  <si>
    <t>ReelSEO</t>
  </si>
  <si>
    <t>http://feed.reelseo.com/</t>
  </si>
  <si>
    <t>gabycastellanos.com</t>
  </si>
  <si>
    <t>http://gabycastellanos.com</t>
  </si>
  <si>
    <t>pepperitmarketing.com</t>
  </si>
  <si>
    <t>http://www.pepperitmarketing.com</t>
  </si>
  <si>
    <t>Prepare 1</t>
  </si>
  <si>
    <t>http://www.prepare1.com</t>
  </si>
  <si>
    <t>Leader Networks blog</t>
  </si>
  <si>
    <t>http://www.leadernetworks.com</t>
  </si>
  <si>
    <t>Wakeman Agency</t>
  </si>
  <si>
    <t>http://www.thewakemanagency.com</t>
  </si>
  <si>
    <t>The Myrland Marketing Minute Blog by @NancyMyrland | RSS Feed</t>
  </si>
  <si>
    <t>http://www.myrlandmarketing.com</t>
  </si>
  <si>
    <t>Digital Pivot RSS News Feed</t>
  </si>
  <si>
    <t>http://www.talentzoo.com/digital-pivot/in_the_news.php?ref=allarticlesrss</t>
  </si>
  <si>
    <t>Sean Clark</t>
  </si>
  <si>
    <t>http://seanclark.com</t>
  </si>
  <si>
    <t>L2: Business Intelligence for Digital</t>
  </si>
  <si>
    <t>http://www.l2inc.com</t>
  </si>
  <si>
    <t>Digital Diva</t>
  </si>
  <si>
    <t>http://www.digital-diva.co.uk</t>
  </si>
  <si>
    <t>ansarada » M&amp;A News</t>
  </si>
  <si>
    <t>http://www.ansarada.com</t>
  </si>
  <si>
    <t>Being Cheryl: Cheryl Harrison</t>
  </si>
  <si>
    <t>http://beingcheryl.com</t>
  </si>
  <si>
    <t>Voices of the Past</t>
  </si>
  <si>
    <t>http://www.voicesofthepast.org</t>
  </si>
  <si>
    <t>Digital Jungle</t>
  </si>
  <si>
    <t>http://www.digitaljungle.agency</t>
  </si>
  <si>
    <t>Sprout Social</t>
  </si>
  <si>
    <t>http://sproutsocial.com/insights</t>
  </si>
  <si>
    <t>socialmouths</t>
  </si>
  <si>
    <t>http://socialmouths.com/blog</t>
  </si>
  <si>
    <t>A David Creation » Marketing, Websites, Apps, Mobile &amp; Business Solutions</t>
  </si>
  <si>
    <t>http://www.adavidcreation.com</t>
  </si>
  <si>
    <t>Social Media NZ</t>
  </si>
  <si>
    <t>http://socialmedianz.com</t>
  </si>
  <si>
    <t>Eli Rose Social Media</t>
  </si>
  <si>
    <t>http://www.elirose.com</t>
  </si>
  <si>
    <t>Ari Herzog's Blog</t>
  </si>
  <si>
    <t>http://ariherzog.com/blog</t>
  </si>
  <si>
    <t>EduTek n Social Media Advisor</t>
  </si>
  <si>
    <t>http://edutekadvisor.typepad.com/edutek-advisor/</t>
  </si>
  <si>
    <t>smcdallas.org</t>
  </si>
  <si>
    <t>https://smcdallas.org</t>
  </si>
  <si>
    <t>Pragmites Consulting</t>
  </si>
  <si>
    <t>http://pragmites.com</t>
  </si>
  <si>
    <t>HarveyLeach Media Training</t>
  </si>
  <si>
    <t>http://www.harveyleach.co.uk</t>
  </si>
  <si>
    <t>TopLine Communications  Blog</t>
  </si>
  <si>
    <t>http://toplinecomms.com/</t>
  </si>
  <si>
    <t>Alexis Rodrigo</t>
  </si>
  <si>
    <t>http://alexisrodrigo.com</t>
  </si>
  <si>
    <t>Digital Marketing Consultancy</t>
  </si>
  <si>
    <t>http://www.digitaltomorrowtoday.com</t>
  </si>
  <si>
    <t>Ricardo Bueno</t>
  </si>
  <si>
    <t>http://www.ricardobueno.com</t>
  </si>
  <si>
    <t>Jeffbullas's Blog</t>
  </si>
  <si>
    <t>http://www.jeffbullas.com</t>
  </si>
  <si>
    <t>SMP Updates</t>
  </si>
  <si>
    <t>http://www.socialmediaportal.com</t>
  </si>
  <si>
    <t>Windmill Networking Blog on Social Media Strategy [Full]</t>
  </si>
  <si>
    <t>http://maximizesocialbusiness.com</t>
  </si>
  <si>
    <t>Dave Delaney | Digital Marketing and Social Media Strategy</t>
  </si>
  <si>
    <t>http://daveadelaney.com</t>
  </si>
  <si>
    <t>Social Media DDS</t>
  </si>
  <si>
    <t>http://socialmediadds.com</t>
  </si>
  <si>
    <t>Justin Kownacki</t>
  </si>
  <si>
    <t>http://www.justinkownacki.com</t>
  </si>
  <si>
    <t>Cendrine Marrouat</t>
  </si>
  <si>
    <t>http://creativeramblings.com</t>
  </si>
  <si>
    <t>Digital Royalty</t>
  </si>
  <si>
    <t>http://digitalroyalty.com</t>
  </si>
  <si>
    <t>BarnRaisers</t>
  </si>
  <si>
    <t>http://barnraisersllc.com</t>
  </si>
  <si>
    <t>Windmill Networking is Now Maximize Social Business</t>
  </si>
  <si>
    <t>Social Media Simplify</t>
  </si>
  <si>
    <t>http://www.socialmediasimplify.com/</t>
  </si>
  <si>
    <t>Heidi Cohen</t>
  </si>
  <si>
    <t>http://heidicohen.com</t>
  </si>
  <si>
    <t>The Future Buzz</t>
  </si>
  <si>
    <t>http://thefuturebuzz.com</t>
  </si>
  <si>
    <t>My Community Manager » My Community Manager -</t>
  </si>
  <si>
    <t>http://mycmgr.com</t>
  </si>
  <si>
    <t>Shoutlet</t>
  </si>
  <si>
    <t>http://www.shoutlet.com</t>
  </si>
  <si>
    <t>Social Cubix » Blog</t>
  </si>
  <si>
    <t>http://www.socialcubix.com</t>
  </si>
  <si>
    <t>Geeks Zine</t>
  </si>
  <si>
    <t>http://geekszine.com</t>
  </si>
  <si>
    <t>Social Web Thing</t>
  </si>
  <si>
    <t>http://socialwebthing.com</t>
  </si>
  <si>
    <t>Pro Blog Service</t>
  </si>
  <si>
    <t>http://problogservice.com</t>
  </si>
  <si>
    <t>Clixto7</t>
  </si>
  <si>
    <t>http://clixto7.com</t>
  </si>
  <si>
    <t>Theres a blog in my soup</t>
  </si>
  <si>
    <t>http://theresabloginmysoup.com</t>
  </si>
  <si>
    <t>Google Plus News</t>
  </si>
  <si>
    <t>http://www.vlogg.com</t>
  </si>
  <si>
    <t>Social Samosa</t>
  </si>
  <si>
    <t>http://www.socialsamosa.com</t>
  </si>
  <si>
    <t>Justice Mitchell</t>
  </si>
  <si>
    <t>http://justicemitchell.com/</t>
  </si>
  <si>
    <t>Social Media Sun</t>
  </si>
  <si>
    <t>http://socialmediasun.com</t>
  </si>
  <si>
    <t>Cygnis Media Blog</t>
  </si>
  <si>
    <t>http://www.cygnismedia.com/blog</t>
  </si>
  <si>
    <t>Right Mix Marketing Blog</t>
  </si>
  <si>
    <t>http://www.rightmixmarketing.com</t>
  </si>
  <si>
    <t>Deltina U</t>
  </si>
  <si>
    <t>http://deltinau.com</t>
  </si>
  <si>
    <t>EarningDiary » EarningDiary</t>
  </si>
  <si>
    <t>http://www.earningdiary.com</t>
  </si>
  <si>
    <t>The Marketing Lifestyle Show with Amy Schmittauer</t>
  </si>
  <si>
    <t>http://savvysexysocial.com</t>
  </si>
  <si>
    <t>TechAbly</t>
  </si>
  <si>
    <t>http://techably.com</t>
  </si>
  <si>
    <t>Social Media For Law Firms</t>
  </si>
  <si>
    <t>http://www.socialmediaforlawfirms.com</t>
  </si>
  <si>
    <t>Aleweb Social Marketing » Social Media</t>
  </si>
  <si>
    <t>http://alewebsocial.com</t>
  </si>
  <si>
    <t>Perspectives</t>
  </si>
  <si>
    <t>http://milaspage.com</t>
  </si>
  <si>
    <t>My Social Agency Blog</t>
  </si>
  <si>
    <t>http://www.mysocialagency.com</t>
  </si>
  <si>
    <t>Brandwatch</t>
  </si>
  <si>
    <t>https://www.brandwatch.com</t>
  </si>
  <si>
    <t>MeWe</t>
  </si>
  <si>
    <t>https://blog.mewe.com</t>
  </si>
  <si>
    <t>Digital Marketing Today</t>
  </si>
  <si>
    <t>http://socialmediahumor.blogspot.com/</t>
  </si>
  <si>
    <t>Top Dog Social Media</t>
  </si>
  <si>
    <t>http://topdogsocialmedia.com</t>
  </si>
  <si>
    <t>Social Media - News, Information &amp; Updates - GizBot</t>
  </si>
  <si>
    <t>http://www.gizbot.com</t>
  </si>
  <si>
    <t>msmdesignzblog.com</t>
  </si>
  <si>
    <t>http://www.msmdesignzblog.com</t>
  </si>
  <si>
    <t>Social Positives</t>
  </si>
  <si>
    <t>http://www.socialpositives.com</t>
  </si>
  <si>
    <t>Crowdfire (Formerly JustUnfollow)</t>
  </si>
  <si>
    <t>http://blog.crowdfireapp.com</t>
  </si>
  <si>
    <t>Wishpond</t>
  </si>
  <si>
    <t>http://blog.wishpond.com/</t>
  </si>
  <si>
    <t>The Social Media Hat</t>
  </si>
  <si>
    <t>http://www.thesocialmediahat.com/news/feed</t>
  </si>
  <si>
    <t>DigitalSherpa</t>
  </si>
  <si>
    <t>http://www.digitalsherpa.com/blog</t>
  </si>
  <si>
    <t>Software And Social</t>
  </si>
  <si>
    <t>http://siragsoft.com</t>
  </si>
  <si>
    <t>SumAll</t>
  </si>
  <si>
    <t>http://blog.sumall.com</t>
  </si>
  <si>
    <t>Social Media Slant</t>
  </si>
  <si>
    <t>http://socialmediaslant.com</t>
  </si>
  <si>
    <t>Social Media For Small Business</t>
  </si>
  <si>
    <t>http://socialforsmall.biz</t>
  </si>
  <si>
    <t>HowToWriteBetter.net</t>
  </si>
  <si>
    <t>http://howtowritebetter.net</t>
  </si>
  <si>
    <t>Tailwind Blog: Pinterest Analytics and Marketing Tips, Pinterest News - Tailwindapp.com</t>
  </si>
  <si>
    <t>http://blog.tailwindapp.com</t>
  </si>
  <si>
    <t>Social Media Fuze</t>
  </si>
  <si>
    <t>http://socialmediafuze.com</t>
  </si>
  <si>
    <t>Digital Information World</t>
  </si>
  <si>
    <t>http://www.digitalinformationworld.com/</t>
  </si>
  <si>
    <t>RazorSocial</t>
  </si>
  <si>
    <t>http://www.razorsocial.com</t>
  </si>
  <si>
    <t>Hot in Social Media Tips and News</t>
  </si>
  <si>
    <t>http://hotinsocialmedia.com</t>
  </si>
  <si>
    <t>MamaBear App</t>
  </si>
  <si>
    <t>http://mamabearapp.com</t>
  </si>
  <si>
    <t>Forumsee - Social Media</t>
  </si>
  <si>
    <t>http://internet.forumsee.com/a/m/show/p12-13063--internet-marketing-social-media.html</t>
  </si>
  <si>
    <t>Convergent1</t>
  </si>
  <si>
    <t>http://convergent1.com</t>
  </si>
  <si>
    <t>The Go! Agency - Online Marketing Specialists</t>
  </si>
  <si>
    <t>http://thegoagencyusa.com</t>
  </si>
  <si>
    <t>FRANk Media</t>
  </si>
  <si>
    <t>http://frankmedia.com.au</t>
  </si>
  <si>
    <t>Growing Social Media</t>
  </si>
  <si>
    <t>http://growingsocialmedia.com</t>
  </si>
  <si>
    <t>telapost</t>
  </si>
  <si>
    <t>http://www.telapost.com</t>
  </si>
  <si>
    <t>Curve Communications » Blog</t>
  </si>
  <si>
    <t>http://www.curvecommunications.com</t>
  </si>
  <si>
    <t>stratablue.com</t>
  </si>
  <si>
    <t>http://stratablue.com</t>
  </si>
  <si>
    <t>Number Direct » Articles</t>
  </si>
  <si>
    <t>http://www.number-direct.co.uk</t>
  </si>
  <si>
    <t>omoscowonder.com</t>
  </si>
  <si>
    <t>http://www.omoscowonder.com</t>
  </si>
  <si>
    <t>Hootsuite Social Media Management</t>
  </si>
  <si>
    <t>http://blog.hootsuite.com/</t>
  </si>
  <si>
    <t>Wylie Communications, Inc.</t>
  </si>
  <si>
    <t>http://www.wyliecomm.com</t>
  </si>
  <si>
    <t>Divahound</t>
  </si>
  <si>
    <t>http://divahound.com</t>
  </si>
  <si>
    <t>Social Songbird</t>
  </si>
  <si>
    <t>http://www.socialsongbird.com/</t>
  </si>
  <si>
    <t>OfficeTricks - Technical Bloggers Space</t>
  </si>
  <si>
    <t>http://officetricks.com</t>
  </si>
  <si>
    <t>Flightpath</t>
  </si>
  <si>
    <t>http://www.flightpath.com/insights</t>
  </si>
  <si>
    <t>(Pro)Social Media - Blog</t>
  </si>
  <si>
    <t>http://www.adamearn.com/blog</t>
  </si>
  <si>
    <t>Klood.com</t>
  </si>
  <si>
    <t>http://www.klood.com</t>
  </si>
  <si>
    <t>Writing...Just because!</t>
  </si>
  <si>
    <t>http://anne-writingjustbecause.blogspot.com/</t>
  </si>
  <si>
    <t>Intelligent Head Quarters</t>
  </si>
  <si>
    <t>http://www.intelligenthq.com</t>
  </si>
  <si>
    <t>The Jive Report</t>
  </si>
  <si>
    <t>http://www.thejivereport.com</t>
  </si>
  <si>
    <t>online super ninja</t>
  </si>
  <si>
    <t>http://www.onlinesuperninja.com</t>
  </si>
  <si>
    <t>The Texas Social Media Research Institute (@TSMRI)</t>
  </si>
  <si>
    <t>http://tsmri.blogspot.com/</t>
  </si>
  <si>
    <t>N.E.U.T.R.A.L</t>
  </si>
  <si>
    <t>http://neutral-neutral.com</t>
  </si>
  <si>
    <t>Briff.Me - Social Media Site &amp; Best of Viral And Trending Stories</t>
  </si>
  <si>
    <t>http://briff.me</t>
  </si>
  <si>
    <t>Political Fails</t>
  </si>
  <si>
    <t>https://politicalfails.wordpress.com</t>
  </si>
  <si>
    <t>Human.Social</t>
  </si>
  <si>
    <t>http://human.social</t>
  </si>
  <si>
    <t>FiqhOfSocial.Media | RSS Feed</t>
  </si>
  <si>
    <t>http://fiqhofsocial.media</t>
  </si>
  <si>
    <t>Whizsky</t>
  </si>
  <si>
    <t>https://www.whizsky.com</t>
  </si>
  <si>
    <t>Social Media Just for Writers</t>
  </si>
  <si>
    <t>http://socialmediajustforwriters.com</t>
  </si>
  <si>
    <t>GetSocial.io Blog</t>
  </si>
  <si>
    <t>http://blog.getsocial.io</t>
  </si>
  <si>
    <t>Knotlink Blog</t>
  </si>
  <si>
    <t>http://blog.knotlink.com/</t>
  </si>
  <si>
    <t>JIGAWATTS</t>
  </si>
  <si>
    <t>http://www.jigawatts.com</t>
  </si>
  <si>
    <t>Spark App Blog and Support</t>
  </si>
  <si>
    <t>http://kb.sparknearby.com</t>
  </si>
  <si>
    <t>#SocialPR Chat via @LisaBuyer</t>
  </si>
  <si>
    <t>http://socialprchat.com</t>
  </si>
  <si>
    <t>BizEase Support Solutions</t>
  </si>
  <si>
    <t>http://www.bizeasesupport.com</t>
  </si>
  <si>
    <t>Quick Sprout</t>
  </si>
  <si>
    <t>http://www.quicksprout.com</t>
  </si>
  <si>
    <t>YFS</t>
  </si>
  <si>
    <t>http://yfsmagazine.com</t>
  </si>
  <si>
    <t>Hot Sauce!</t>
  </si>
  <si>
    <t>http://www.caycon.com/blog</t>
  </si>
  <si>
    <t>Frugal Entrepreneur</t>
  </si>
  <si>
    <t>http://frugalentrepreneur.com</t>
  </si>
  <si>
    <t>Women Entrepreneurs HQ » Women Entrepreneurs HQ</t>
  </si>
  <si>
    <t>http://www.womenentrepreneurshq.com</t>
  </si>
  <si>
    <t>Entrepreneur Podcast Network - EPN</t>
  </si>
  <si>
    <t>http://epodcastnetwork.com</t>
  </si>
  <si>
    <t>New Articles on iyazam.com!</t>
  </si>
  <si>
    <t>http://www.iyazam.com/hillel-porath-blog.html</t>
  </si>
  <si>
    <t>BIM ThinkSpace</t>
  </si>
  <si>
    <t>http://www.bimthinkspace.com/</t>
  </si>
  <si>
    <t>Women Entrepreneurs - The Secrets of Success blog</t>
  </si>
  <si>
    <t>http://womenentrepreneursecrets.blogspot.com/</t>
  </si>
  <si>
    <t>David Kamatoy- Entertainer. Entrepreneur. Email Marketing Master.</t>
  </si>
  <si>
    <t>http://yotamak.blogs.com/davidkamatoy/</t>
  </si>
  <si>
    <t>Knowledge Tank</t>
  </si>
  <si>
    <t>http://www.projectguru.in/publications</t>
  </si>
  <si>
    <t>BlogKori</t>
  </si>
  <si>
    <t>http://www.blogkori.com</t>
  </si>
  <si>
    <t>The Daily Muse</t>
  </si>
  <si>
    <t>https://www.themuse.com/advice</t>
  </si>
  <si>
    <t>Chandra Clarke</t>
  </si>
  <si>
    <t>http://www.chandrakclarke.com</t>
  </si>
  <si>
    <t>tech.co</t>
  </si>
  <si>
    <t>http://tech.co</t>
  </si>
  <si>
    <t>Business in Blue Jeans</t>
  </si>
  <si>
    <t>http://businessinbluejeans.com</t>
  </si>
  <si>
    <t>Blogtrepreneur - For Busy Entrepreneurs</t>
  </si>
  <si>
    <t>http://www.blogtrepreneur.com</t>
  </si>
  <si>
    <t>StartupBros</t>
  </si>
  <si>
    <t>http://startupbros.com</t>
  </si>
  <si>
    <t>The Latest Content - Divestopedia.com</t>
  </si>
  <si>
    <t>http://www.divestopedia.com/feed/content/rss</t>
  </si>
  <si>
    <t>Paul Jarvis</t>
  </si>
  <si>
    <t>http://pjrvs.com</t>
  </si>
  <si>
    <t>Entrepreneurial Ambitions</t>
  </si>
  <si>
    <t>http://entrepreneurialambitions.com</t>
  </si>
  <si>
    <t>The Entrepreneur Circle » Peak Performance</t>
  </si>
  <si>
    <t>http://mentalcompass.com</t>
  </si>
  <si>
    <t>The Phat Startup</t>
  </si>
  <si>
    <t>http://www.thephatstartup.com</t>
  </si>
  <si>
    <t>AlleyWatch</t>
  </si>
  <si>
    <t>http://www.alleywatch.com</t>
  </si>
  <si>
    <t>Kevin Kauzlaric - eCommerce, Web Analytics, &amp; Developing an Entrepreneur's Mindset</t>
  </si>
  <si>
    <t>http://kevinkauzlaric.com</t>
  </si>
  <si>
    <t>Shade Of Info</t>
  </si>
  <si>
    <t>http://www.shadeofinfo.com</t>
  </si>
  <si>
    <t>Growth Everywhere</t>
  </si>
  <si>
    <t>http://www.growtheverywhere.com</t>
  </si>
  <si>
    <t>Loro</t>
  </si>
  <si>
    <t>http://www.loromedia.com</t>
  </si>
  <si>
    <t>The Grasshopper Blog</t>
  </si>
  <si>
    <t>http://grasshopper.com/blog</t>
  </si>
  <si>
    <t>CREW</t>
  </si>
  <si>
    <t>http://www.crewmarketingpartners.com</t>
  </si>
  <si>
    <t>Productivityist</t>
  </si>
  <si>
    <t>http://productivityist.com</t>
  </si>
  <si>
    <t>Red Cup Agency » Lee’s Blog</t>
  </si>
  <si>
    <t>http://redcupagency.com</t>
  </si>
  <si>
    <t>Small Business Advice Help For Startups and Entrepreneurs</t>
  </si>
  <si>
    <t>http://www.successharbor.com</t>
  </si>
  <si>
    <t>Wealthy Gorilla</t>
  </si>
  <si>
    <t>http://wealthygorilla.com</t>
  </si>
  <si>
    <t>Entrepreneurship In A Box</t>
  </si>
  <si>
    <t>http://www.entrepreneurshipinabox.com</t>
  </si>
  <si>
    <t>Addicted 2 Success</t>
  </si>
  <si>
    <t>http://addicted2success.com</t>
  </si>
  <si>
    <t>The Secrets of Entrepreneurship</t>
  </si>
  <si>
    <t>http://www.entrepreneurshipsecret.com</t>
  </si>
  <si>
    <t>The Startup Journal - Indian Startup Stories, Startup News, Startup Resources, Interviews</t>
  </si>
  <si>
    <t>http://www.thestartupjournal.com</t>
  </si>
  <si>
    <t>Michael D. Simmons</t>
  </si>
  <si>
    <t>http://michaeldsimmons.com</t>
  </si>
  <si>
    <t>The Entrepreneurs Library</t>
  </si>
  <si>
    <t>http://www.theelpodcast.com</t>
  </si>
  <si>
    <t>The Potknox Blog</t>
  </si>
  <si>
    <t>http://www.potknox.com/blog</t>
  </si>
  <si>
    <t>Zen Dude Fitness: Get Lean, Feel Awesome and Live an Epic Life</t>
  </si>
  <si>
    <t>http://wwwzendudefitness.com</t>
  </si>
  <si>
    <t>naijapreneur</t>
  </si>
  <si>
    <t>http://www.naijapreneur.com</t>
  </si>
  <si>
    <t>therightstripes.com</t>
  </si>
  <si>
    <t>http://therightstripes.com</t>
  </si>
  <si>
    <t>Julie and Pauli Kalungi Online Marketing Leaders &amp; Consultants</t>
  </si>
  <si>
    <t>http://juleskalpauli.com</t>
  </si>
  <si>
    <t>Hot Topics</t>
  </si>
  <si>
    <t>https://www.hottopics.ht</t>
  </si>
  <si>
    <t>D Verrengia.com</t>
  </si>
  <si>
    <t>http://dverrengia.com</t>
  </si>
  <si>
    <t>Bonanzinga @ Entrepreneurship at Work (European view) — Medium</t>
  </si>
  <si>
    <t>https://medium.com/entrepreneurship-at-work?source=rss----61e31675e4e4---4</t>
  </si>
  <si>
    <t>The Expressive Leader</t>
  </si>
  <si>
    <t>http://theexpressiveleader.com</t>
  </si>
  <si>
    <t>eVision Media</t>
  </si>
  <si>
    <t>http://evisionmedia.ca</t>
  </si>
  <si>
    <t>NewStability.com</t>
  </si>
  <si>
    <t>http://www.newstability.com</t>
  </si>
  <si>
    <t>WingsToSuccess</t>
  </si>
  <si>
    <t>http://www.wingstosuccess.com</t>
  </si>
  <si>
    <t>Innovative Advisory Group</t>
  </si>
  <si>
    <t>http://www.innovativewealth.com</t>
  </si>
  <si>
    <t>Like a Boss Girls</t>
  </si>
  <si>
    <t>http://www.likeabossgirls.com</t>
  </si>
  <si>
    <t>Smart Hustle Magazine</t>
  </si>
  <si>
    <t>http://www.smarthustle.com</t>
  </si>
  <si>
    <t>IKIGUIDE</t>
  </si>
  <si>
    <t>http://ikiguide.com</t>
  </si>
  <si>
    <t>In Wealth &amp; Health</t>
  </si>
  <si>
    <t>http://www.inwealthandhealth.com</t>
  </si>
  <si>
    <t>Haggerston Times</t>
  </si>
  <si>
    <t>http://www.haggerston-times.com</t>
  </si>
  <si>
    <t>The 500B</t>
  </si>
  <si>
    <t>http://www.the500b.com</t>
  </si>
  <si>
    <t>Go For Launch » Where Entrepreneurs Take Off</t>
  </si>
  <si>
    <t>http://goforlaunch.io</t>
  </si>
  <si>
    <t>Business Junkee</t>
  </si>
  <si>
    <t>http://www.businessjunkee.com</t>
  </si>
  <si>
    <t>Rational Comics</t>
  </si>
  <si>
    <t>http://www.rationalcomics.com</t>
  </si>
  <si>
    <t>Nina Harrington</t>
  </si>
  <si>
    <t>http://ninaharrington.com</t>
  </si>
  <si>
    <t>The Legit blog » Blog</t>
  </si>
  <si>
    <t>http://www.thelegitblog.com</t>
  </si>
  <si>
    <t>Ideator</t>
  </si>
  <si>
    <t>https://www.ideator.com</t>
  </si>
  <si>
    <t>trepLife Dad. The #1 lifestyle blog for parent entrepreneurs.</t>
  </si>
  <si>
    <t>http://treplifedad.com</t>
  </si>
  <si>
    <t>Craig Shaw | RSS Feed</t>
  </si>
  <si>
    <t>http://craigshaw.xyz</t>
  </si>
  <si>
    <t>the subtle lessons</t>
  </si>
  <si>
    <t>http://www.thesubtlelessons.com</t>
  </si>
  <si>
    <t>Georgiana Tech - Web Marketing Services</t>
  </si>
  <si>
    <t>http://georgianatech.com</t>
  </si>
  <si>
    <t>Ginger Bread</t>
  </si>
  <si>
    <t>http://thatgingerbread.com</t>
  </si>
  <si>
    <t>Talking Identity | Nishant Kaushik's Look at the World of Identity Management</t>
  </si>
  <si>
    <t>http://blog.talkingidentity.com</t>
  </si>
  <si>
    <t>Media Influencer</t>
  </si>
  <si>
    <t>http://www.mediainfluencer.net</t>
  </si>
  <si>
    <t>Scripting News</t>
  </si>
  <si>
    <t>http://scripting.com/</t>
  </si>
  <si>
    <t>Guy Kawasaki</t>
  </si>
  <si>
    <t>http://guykawasaki.com</t>
  </si>
  <si>
    <t>New Post</t>
  </si>
  <si>
    <t>http://matthewemay.com</t>
  </si>
  <si>
    <t>Innovation Excellence</t>
  </si>
  <si>
    <t>http://www.innovationexcellence.com/blog</t>
  </si>
  <si>
    <t>IDEO</t>
  </si>
  <si>
    <t>http://www.ideo.com/</t>
  </si>
  <si>
    <t>Innovation Management</t>
  </si>
  <si>
    <t>http://www.innovationmanagement.se</t>
  </si>
  <si>
    <t>Gregg Fraley</t>
  </si>
  <si>
    <t>http://greggfraley.com</t>
  </si>
  <si>
    <t>Bulldog Drummond - Uncommon Sense</t>
  </si>
  <si>
    <t>http://bulldogdrummond.com/blog</t>
  </si>
  <si>
    <t>The Heart of Innovation</t>
  </si>
  <si>
    <t>http://www.ideachampions.com/weblogs/</t>
  </si>
  <si>
    <t>Innovate on Purpose</t>
  </si>
  <si>
    <t>http://innovateonpurpose.blogspot.com/</t>
  </si>
  <si>
    <t>Scott Berkun</t>
  </si>
  <si>
    <t>http://scottberkun.com</t>
  </si>
  <si>
    <t>BQF Innovation Blog « BQF Innovation Blog</t>
  </si>
  <si>
    <t>http://www.bqf.org.uk/innovation</t>
  </si>
  <si>
    <t>Stephen Shapiro</t>
  </si>
  <si>
    <t>http://stephenshapiro.com</t>
  </si>
  <si>
    <t>Creativity and Innovation in Business | Social Media</t>
  </si>
  <si>
    <t>http://creativityandinnovation.blogspot.com/</t>
  </si>
  <si>
    <t>InformationWeek:</t>
  </si>
  <si>
    <t>http://www.informationweek.com</t>
  </si>
  <si>
    <t>Top News - MIT Technology Review</t>
  </si>
  <si>
    <t>http://www.technologyreview.com/topnews.rss</t>
  </si>
  <si>
    <t>Marketing &amp; Strategy Innovation blog</t>
  </si>
  <si>
    <t>http://www.futurelab.net/blog</t>
  </si>
  <si>
    <t>Don The Idea Guy : BrainBlog</t>
  </si>
  <si>
    <t>http://www.dontheideaguy.com</t>
  </si>
  <si>
    <t>InnoBlog</t>
  </si>
  <si>
    <t>http://blog.innosight.com</t>
  </si>
  <si>
    <t>Big Think Expert Ideas</t>
  </si>
  <si>
    <t>http://bigthink.com/</t>
  </si>
  <si>
    <t>Innovationedge</t>
  </si>
  <si>
    <t>http://innovationedge.com</t>
  </si>
  <si>
    <t>innovation playground Idris Mootee</t>
  </si>
  <si>
    <t>http://mootee.typepad.com/innovation_playground/</t>
  </si>
  <si>
    <t>The Creativity Guru</t>
  </si>
  <si>
    <t>https://keithsawyer.wordpress.com</t>
  </si>
  <si>
    <t>Phil McKinney</t>
  </si>
  <si>
    <t>http://philmckinney.com</t>
  </si>
  <si>
    <t>Outside Innovation</t>
  </si>
  <si>
    <t>http://outsideinnovation.blogs.com/pseybold/</t>
  </si>
  <si>
    <t>15inno</t>
  </si>
  <si>
    <t>http://www.15inno.com</t>
  </si>
  <si>
    <t>Innovation in Practice</t>
  </si>
  <si>
    <t>http://www.innovationinpractice.com/innovation_in_practice/</t>
  </si>
  <si>
    <t>INDIA INVENTS</t>
  </si>
  <si>
    <t>http://indiainvents.blogspot.com/</t>
  </si>
  <si>
    <t>Fast Company</t>
  </si>
  <si>
    <t>http://www.fastcompany.com//www.fastcompany.com</t>
  </si>
  <si>
    <t>Indexed</t>
  </si>
  <si>
    <t>http://thisisindexed.com</t>
  </si>
  <si>
    <t>VizThink</t>
  </si>
  <si>
    <t>http://vizthink.com</t>
  </si>
  <si>
    <t>Adaptive Path</t>
  </si>
  <si>
    <t>http://www.adaptivepath.com</t>
  </si>
  <si>
    <t>FOLDEN.INFO eMedia</t>
  </si>
  <si>
    <t>http://www.folden.info/emedia</t>
  </si>
  <si>
    <t>ZenStorming</t>
  </si>
  <si>
    <t>https://zenstorming.wordpress.com</t>
  </si>
  <si>
    <t>Holiday Matinee</t>
  </si>
  <si>
    <t>http://www.holidaymatinee.com</t>
  </si>
  <si>
    <t>Inventor Spot - Inventions, Innovations, and Interesting Ideas for the Inventor in All of Us</t>
  </si>
  <si>
    <t>http://inventorspot.com/feedburner783481</t>
  </si>
  <si>
    <t>Creativity Unbound</t>
  </si>
  <si>
    <t>http://edwardboches.com</t>
  </si>
  <si>
    <t>The Brainzooming Group</t>
  </si>
  <si>
    <t>http://brainzooming.com</t>
  </si>
  <si>
    <t>Christa Avampato</t>
  </si>
  <si>
    <t>http://christaavampato.com</t>
  </si>
  <si>
    <t>Value innovation consulting for enterprises and startups</t>
  </si>
  <si>
    <t>http://www.game-changer.net</t>
  </si>
  <si>
    <t>STEVENAHILL.COM</t>
  </si>
  <si>
    <t>http://stevenahill.com</t>
  </si>
  <si>
    <t>TalentCulture</t>
  </si>
  <si>
    <t>http://www.talentculture.com</t>
  </si>
  <si>
    <t>Front End of Innovation Blog</t>
  </si>
  <si>
    <t>http://frontendofinnovationblog.iirusa.com/</t>
  </si>
  <si>
    <t>Innovation Speaker</t>
  </si>
  <si>
    <t>http://www.innovationcoach.com</t>
  </si>
  <si>
    <t>Paul4innovating's Innovation Views</t>
  </si>
  <si>
    <t>http://paul4innovating.com</t>
  </si>
  <si>
    <t>Conquering Innovation Fatigue: Helping Inventors, Entrepreneurs and Leaders Find Innovation Success</t>
  </si>
  <si>
    <t>http://www.innovationfatigue.com</t>
  </si>
  <si>
    <t>URENIO Watch</t>
  </si>
  <si>
    <t>http://www.urenio.org</t>
  </si>
  <si>
    <t>Linda Bernardi - DISRUPT | INNOVATE | LEAD</t>
  </si>
  <si>
    <t>http://www.lindabernardi.com</t>
  </si>
  <si>
    <t>EYES IN</t>
  </si>
  <si>
    <t>http://www.eyesin.com</t>
  </si>
  <si>
    <t>InventHelp Blog</t>
  </si>
  <si>
    <t>http://blog.inventhelp.com</t>
  </si>
  <si>
    <t>Innovation Change Management</t>
  </si>
  <si>
    <t>http://bradenkelley.com</t>
  </si>
  <si>
    <t>IdeaFaktory</t>
  </si>
  <si>
    <t>http://www.ideafaktory.com</t>
  </si>
  <si>
    <t>strategy+business: INNOVATION</t>
  </si>
  <si>
    <t>http://www.strategy-business.com/innovation</t>
  </si>
  <si>
    <t>Riverside Innovation Centre</t>
  </si>
  <si>
    <t>http://www.riversideinnovationcentre.co.uk</t>
  </si>
  <si>
    <t>adamcollier.com</t>
  </si>
  <si>
    <t>http://adamcollier.com</t>
  </si>
  <si>
    <t>Synecticsworld » Thinking</t>
  </si>
  <si>
    <t>http://synecticsworld.com</t>
  </si>
  <si>
    <t>The IdeaConnection Blog</t>
  </si>
  <si>
    <t>http://www.ideaconnection.com/blog</t>
  </si>
  <si>
    <t>Brand Genetics</t>
  </si>
  <si>
    <t>http://brandgenetics.com</t>
  </si>
  <si>
    <t>AmyK</t>
  </si>
  <si>
    <t>http://www.amyk.com</t>
  </si>
  <si>
    <t>Brilliant Ideas » Brilliant Ideas</t>
  </si>
  <si>
    <t>http://everythingbrilliant.co.uk</t>
  </si>
  <si>
    <t>Destination Innovation</t>
  </si>
  <si>
    <t>http://www.destination-innovation.com/articles</t>
  </si>
  <si>
    <t>CogniStreamer | RSS Feed</t>
  </si>
  <si>
    <t>http://www.cognistreamer.com/</t>
  </si>
  <si>
    <t>"internet of things" - Google News</t>
  </si>
  <si>
    <t>http://news.google.com/news?pz=1&amp;ned=us&amp;hl=en&amp;q=%5Cx22internet+of+things%5Cx22</t>
  </si>
  <si>
    <t>the internet of things - IoT council, a thinktank for the Internet of Things</t>
  </si>
  <si>
    <t>http://www.theinternetofthings.eu/</t>
  </si>
  <si>
    <t>A Smarter Planet Blog</t>
  </si>
  <si>
    <t>http://asmarterplanet.com</t>
  </si>
  <si>
    <t>Arduino Blog</t>
  </si>
  <si>
    <t>http://blog.arduino.cc</t>
  </si>
  <si>
    <t>Web of Things</t>
  </si>
  <si>
    <t>http://webofthings.org</t>
  </si>
  <si>
    <t>Dusted » Blog articles</t>
  </si>
  <si>
    <t>http://www.dusted.com</t>
  </si>
  <si>
    <t>Xively :: Environment Feeds</t>
  </si>
  <si>
    <t>https://personal.xively.com/feeds</t>
  </si>
  <si>
    <t>News World Inside</t>
  </si>
  <si>
    <t>http://newsworldinside.com</t>
  </si>
  <si>
    <t>Geek Chips</t>
  </si>
  <si>
    <t>http://www.geekchips.com/</t>
  </si>
  <si>
    <t>The InTechnically Savvy Blog</t>
  </si>
  <si>
    <t>http://www.intechnic.com/blog</t>
  </si>
  <si>
    <t>TripoSoft</t>
  </si>
  <si>
    <t>http://www.triposoft.com</t>
  </si>
  <si>
    <t>SUPPORTrix » Knowledgebase</t>
  </si>
  <si>
    <t>http://www.supportrix.com</t>
  </si>
  <si>
    <t>Phidgets</t>
  </si>
  <si>
    <t>https://phidgets.wordpress.com</t>
  </si>
  <si>
    <t>Earthly Mission</t>
  </si>
  <si>
    <t>http://www.earthlymission.com</t>
  </si>
  <si>
    <t>SenaTechno</t>
  </si>
  <si>
    <t>http://www.senatechno.com/</t>
  </si>
  <si>
    <t>Crazy Learner</t>
  </si>
  <si>
    <t>http://www.crazylearner.org</t>
  </si>
  <si>
    <t>ZaKyri NewsTrick</t>
  </si>
  <si>
    <t>http://www.zakyri.com/</t>
  </si>
  <si>
    <t>The Techchaser</t>
  </si>
  <si>
    <t>http://thetechchaser.blogspot.com/</t>
  </si>
  <si>
    <t>The Expect Labs Blog</t>
  </si>
  <si>
    <t>http://blog.expectlabs.com/</t>
  </si>
  <si>
    <t>Latest blog entries</t>
  </si>
  <si>
    <t>http://www.pure-jobs.com/blog/latest</t>
  </si>
  <si>
    <t>Premiumrapidleechlist</t>
  </si>
  <si>
    <t>http://premiumrapidleechlist.blogspot.in</t>
  </si>
  <si>
    <t>Online Decoded</t>
  </si>
  <si>
    <t>http://www.onlinedecoded.com</t>
  </si>
  <si>
    <t>Mukaking - Review Everything</t>
  </si>
  <si>
    <t>https://www.mukaking.com</t>
  </si>
  <si>
    <t>HD Wallpapers 360</t>
  </si>
  <si>
    <t>http://hdwallpapers360.com</t>
  </si>
  <si>
    <t>Most Useful Tricks</t>
  </si>
  <si>
    <t>http://mostusefultricks.com</t>
  </si>
  <si>
    <t>TFTB.net</t>
  </si>
  <si>
    <t>http://tftb.net</t>
  </si>
  <si>
    <t>Tricks</t>
  </si>
  <si>
    <t>http://www.fastricks.com/</t>
  </si>
  <si>
    <t>Omni m2m</t>
  </si>
  <si>
    <t>http://omnim2m.com</t>
  </si>
  <si>
    <t>Baat Kar</t>
  </si>
  <si>
    <t>http://www.baatkar.com/</t>
  </si>
  <si>
    <t>Software Technology Blog</t>
  </si>
  <si>
    <t>http://blog.harbinger-systems.com</t>
  </si>
  <si>
    <t>About Your Mind</t>
  </si>
  <si>
    <t>http://aboutyourmind.com</t>
  </si>
  <si>
    <t>VentureBeat</t>
  </si>
  <si>
    <t>http://venturebeat.com</t>
  </si>
  <si>
    <t>Inc.com</t>
  </si>
  <si>
    <t>http://www.inc.com/</t>
  </si>
  <si>
    <t>Entrepreneur: Latest Articles</t>
  </si>
  <si>
    <t>http://www.entrepreneur.com</t>
  </si>
  <si>
    <t>http://techcrunch.com</t>
  </si>
  <si>
    <t>Knowledge@Wharton</t>
  </si>
  <si>
    <t>http://knowledge.wharton.upenn.edu</t>
  </si>
  <si>
    <t>SmartBrief on Entrepreneurs</t>
  </si>
  <si>
    <t>http://www.smartbrief.com/news/entrepreneurs?sb_code=rss</t>
  </si>
  <si>
    <t>VatorNews.tv</t>
  </si>
  <si>
    <t>http://vatornews.tv/</t>
  </si>
  <si>
    <t>Small Business Labs</t>
  </si>
  <si>
    <t>http://www.smallbizlabs.com/</t>
  </si>
  <si>
    <t>Ben Parr: Captivology, Entrepreneurship &amp; Venture Capital</t>
  </si>
  <si>
    <t>http://benparr.com</t>
  </si>
  <si>
    <t>Mixergy</t>
  </si>
  <si>
    <t>http://mixergy.com</t>
  </si>
  <si>
    <t>The Businessmakers Radio Show</t>
  </si>
  <si>
    <t>http://www.thebusinessmakers.com</t>
  </si>
  <si>
    <t>Bplans Blog</t>
  </si>
  <si>
    <t>http://articles.bplans.com</t>
  </si>
  <si>
    <t>Tech Cocktail</t>
  </si>
  <si>
    <t>Forbes - Entrepreneurs</t>
  </si>
  <si>
    <t>http://www.forbes.com/entrepreneurs/feed2/</t>
  </si>
  <si>
    <t>Startup Professionals Musings</t>
  </si>
  <si>
    <t>http://blog.startupprofessionals.com/</t>
  </si>
  <si>
    <t>Presentation Zen</t>
  </si>
  <si>
    <t>http://www.presentationzen.com/presentationzen/</t>
  </si>
  <si>
    <t>Great Demo!</t>
  </si>
  <si>
    <t>http://greatdemo.blogspot.com/</t>
  </si>
  <si>
    <t>silicontap.com - Silicon Valley High Tech News</t>
  </si>
  <si>
    <t>http://www.silicontap.com/News</t>
  </si>
  <si>
    <t>Entrepreneurship Resources | ZDNet</t>
  </si>
  <si>
    <t>http://www.zdnet.com/search/?o=1&amp;amp;q=Entrepreneurship&amp;amp;t=0&amp;amp;mode=rss</t>
  </si>
  <si>
    <t>Get Elastic Ecommerce Blog</t>
  </si>
  <si>
    <t>http://www.getelastic.com</t>
  </si>
  <si>
    <t>Planning, Startups, Stories</t>
  </si>
  <si>
    <t>http://timberry.bplans.com</t>
  </si>
  <si>
    <t>Preneur Marketing Blog</t>
  </si>
  <si>
    <t>http://preneurmarketing.com</t>
  </si>
  <si>
    <t>Signal vs. Noise</t>
  </si>
  <si>
    <t>http://signalvnoise.com/posts</t>
  </si>
  <si>
    <t>OnStartups</t>
  </si>
  <si>
    <t>http://onstartups.com</t>
  </si>
  <si>
    <t>ArcticStartup</t>
  </si>
  <si>
    <t>http://www.arcticstartup.com</t>
  </si>
  <si>
    <t>Silicon Moon</t>
  </si>
  <si>
    <t>http://bernardmoon.blogspot.com/</t>
  </si>
  <si>
    <t>The Startup Pitch</t>
  </si>
  <si>
    <t>http://thestartuppitch.com</t>
  </si>
  <si>
    <t>Latest stories</t>
  </si>
  <si>
    <t>http://bizedge.co.nz/</t>
  </si>
  <si>
    <t>TheFunded Founder Institute News</t>
  </si>
  <si>
    <t>http://fi.co</t>
  </si>
  <si>
    <t>OnlyOnce</t>
  </si>
  <si>
    <t>http://www.onlyonceblog.com</t>
  </si>
  <si>
    <t>Techstars</t>
  </si>
  <si>
    <t>http://www.techstars.com</t>
  </si>
  <si>
    <t>StartupMuse » StartupMuse - by Alexander Muse</t>
  </si>
  <si>
    <t>http://www.startupmuse.com</t>
  </si>
  <si>
    <t>Bootstrapme</t>
  </si>
  <si>
    <t>http://bootstrapme.com</t>
  </si>
  <si>
    <t>I Will Teach You To Be Rich</t>
  </si>
  <si>
    <t>http://www.iwillteachyoutoberich.com</t>
  </si>
  <si>
    <t>Start Up Blog</t>
  </si>
  <si>
    <t>https://startupblog.wordpress.com</t>
  </si>
  <si>
    <t>Springwise</t>
  </si>
  <si>
    <t>http://www.springwise.com</t>
  </si>
  <si>
    <t>entrepreMusings</t>
  </si>
  <si>
    <t>http://www.entrepremusings.com</t>
  </si>
  <si>
    <t>Financial Times - Entrepreneurship</t>
  </si>
  <si>
    <t>http://www.ft.com/management/entrepreneurship</t>
  </si>
  <si>
    <t>The Product Guy</t>
  </si>
  <si>
    <t>http://tpgblog.com</t>
  </si>
  <si>
    <t>Ben Casnocha</t>
  </si>
  <si>
    <t>http://casnocha.com</t>
  </si>
  <si>
    <t>John Greathouse</t>
  </si>
  <si>
    <t>http://johngreathouse.com</t>
  </si>
  <si>
    <t>Young Upstarts</t>
  </si>
  <si>
    <t>http://www.youngupstarts.com</t>
  </si>
  <si>
    <t>ArabCrunch... Arab Tech Arab Startups</t>
  </si>
  <si>
    <t>http://arabcrunch.com</t>
  </si>
  <si>
    <t>Startup Meme</t>
  </si>
  <si>
    <t>http://startupmeme.com</t>
  </si>
  <si>
    <t>StartupCFO : Mark MacLeod</t>
  </si>
  <si>
    <t>http://www.startupcfo.ca</t>
  </si>
  <si>
    <t>IttyBiz</t>
  </si>
  <si>
    <t>http://ittybiz.com</t>
  </si>
  <si>
    <t>Business of Software USA</t>
  </si>
  <si>
    <t>http://businessofsoftware.org</t>
  </si>
  <si>
    <t>Gregg Fraley, Creativity &amp; Innovation Consultant, Professional Speaker. Idea generation training and new product development » Blogg</t>
  </si>
  <si>
    <t>Dr Jeff Cornwall</t>
  </si>
  <si>
    <t>http://www.drjeffcornwall.com</t>
  </si>
  <si>
    <t>The Hustle is Real</t>
  </si>
  <si>
    <t>http://www.junloayza.com</t>
  </si>
  <si>
    <t>Growthink blogs</t>
  </si>
  <si>
    <t>http://www.growthink.com/blog</t>
  </si>
  <si>
    <t>crowdSPRING Blog</t>
  </si>
  <si>
    <t>http://blog.crowdspring.com</t>
  </si>
  <si>
    <t>Usman Sheikh</t>
  </si>
  <si>
    <t>http://www.usmansheikh.com</t>
  </si>
  <si>
    <t>Xconomy</t>
  </si>
  <si>
    <t>http://www.xconomy.com</t>
  </si>
  <si>
    <t>This is going to be BIG...</t>
  </si>
  <si>
    <t>http://www.thisisgoingtobebig.com/</t>
  </si>
  <si>
    <t>Entrepreneurs-Journey.com by Yaro Starak</t>
  </si>
  <si>
    <t>http://www.entrepreneurs-journey.com</t>
  </si>
  <si>
    <t>Men with Pens</t>
  </si>
  <si>
    <t>http://menwithpens.ca</t>
  </si>
  <si>
    <t>Marketing Zen</t>
  </si>
  <si>
    <t>http://marketingzen.com</t>
  </si>
  <si>
    <t>The Blog of Author Tim Ferriss » Blog</t>
  </si>
  <si>
    <t>http://fourhourworkweek.com</t>
  </si>
  <si>
    <t>TylerCruz.com: An Internet Entrepreneur's Journey</t>
  </si>
  <si>
    <t>http://www.tylercruz.com</t>
  </si>
  <si>
    <t>The Next Women - Business Magazine</t>
  </si>
  <si>
    <t>http://www.thenextwomen.com</t>
  </si>
  <si>
    <t>The Wright Place TV Show</t>
  </si>
  <si>
    <t>http://wrightplacetv.com</t>
  </si>
  <si>
    <t>Steve Blank</t>
  </si>
  <si>
    <t>http://steveblank.com</t>
  </si>
  <si>
    <t>First Class Fashionista</t>
  </si>
  <si>
    <t>http://www.firstclassfashionista.com</t>
  </si>
  <si>
    <t>Begin the Begin</t>
  </si>
  <si>
    <t>http://jeffhilimire.com</t>
  </si>
  <si>
    <t>A Smart Bear: Startups and Marketing for Geeks</t>
  </si>
  <si>
    <t>http://blog.asmartbear.com</t>
  </si>
  <si>
    <t>Sramana Mitra</t>
  </si>
  <si>
    <t>http://www.sramanamitra.com</t>
  </si>
  <si>
    <t>Carol Roth » Business Unplugged</t>
  </si>
  <si>
    <t>http://www.carolroth.com</t>
  </si>
  <si>
    <t>Under30CEO</t>
  </si>
  <si>
    <t>http://under30ceo.com</t>
  </si>
  <si>
    <t>Fizzle</t>
  </si>
  <si>
    <t>https://fizzle.co</t>
  </si>
  <si>
    <t>Strategy</t>
  </si>
  <si>
    <t>http://www.businessinsider.com/warroom</t>
  </si>
  <si>
    <t>Boston Business News - Local Boston News | Boston Business Journal</t>
  </si>
  <si>
    <t>http://www.bizjournals.com</t>
  </si>
  <si>
    <t>James Clear</t>
  </si>
  <si>
    <t>http://jamesclear.com</t>
  </si>
  <si>
    <t>ALL TOP STARTUPS</t>
  </si>
  <si>
    <t>http://alltopstartups.com</t>
  </si>
  <si>
    <t>The Metropreneur Columbus</t>
  </si>
  <si>
    <t>http://www.themetropreneur.com/columbus</t>
  </si>
  <si>
    <t>Visionwiz » Business and Technology blog, venture funding and Start ups</t>
  </si>
  <si>
    <t>http://visionwiz.net</t>
  </si>
  <si>
    <t>ChrisReimer.com</t>
  </si>
  <si>
    <t>http://www.chrisreimer.com</t>
  </si>
  <si>
    <t>EpicLaunch</t>
  </si>
  <si>
    <t>http://www.epiclaunch.com</t>
  </si>
  <si>
    <t>Internet Entrepreneurship skills | Learn How to Earn Money Online</t>
  </si>
  <si>
    <t>http://dkspeaks.com</t>
  </si>
  <si>
    <t>Start Up Donut blog feed</t>
  </si>
  <si>
    <t>http://www.startupdonut.co.uk/rss.xml</t>
  </si>
  <si>
    <t>SKMurphy, Inc.</t>
  </si>
  <si>
    <t>http://www.skmurphy.com</t>
  </si>
  <si>
    <t>Technical.ly Baltimore</t>
  </si>
  <si>
    <t>http://technical.ly/baltimore</t>
  </si>
  <si>
    <t>inside-Startups</t>
  </si>
  <si>
    <t>http://inside-startups.com</t>
  </si>
  <si>
    <t>Anthill Online » Venture Capital</t>
  </si>
  <si>
    <t>http://anthillonline.com</t>
  </si>
  <si>
    <t>Blog</t>
  </si>
  <si>
    <t>http://venturefizz.com/blog?tid=All&amp;field_blog_author_value=&amp;body=</t>
  </si>
  <si>
    <t>Verge</t>
  </si>
  <si>
    <t>http://vergehq.com</t>
  </si>
  <si>
    <t>Startup Flavor</t>
  </si>
  <si>
    <t>http://startupflavor.com</t>
  </si>
  <si>
    <t>Start-Ups.Co</t>
  </si>
  <si>
    <t>http://www.start-ups.co</t>
  </si>
  <si>
    <t>Planio Blog</t>
  </si>
  <si>
    <t>http://plan.io/blog/</t>
  </si>
  <si>
    <t>Startup Champ</t>
  </si>
  <si>
    <t>http://www.startupchamp.com</t>
  </si>
  <si>
    <t>IdeaMensch</t>
  </si>
  <si>
    <t>https://ideamensch.com</t>
  </si>
  <si>
    <t>jrodthoughts</t>
  </si>
  <si>
    <t>http://jrodthoughts.com</t>
  </si>
  <si>
    <t>Platform Thinking Blog</t>
  </si>
  <si>
    <t>http://platformed.info</t>
  </si>
  <si>
    <t>Onboardly</t>
  </si>
  <si>
    <t>http://onboardly.com</t>
  </si>
  <si>
    <t>e27</t>
  </si>
  <si>
    <t>http://e27.co</t>
  </si>
  <si>
    <t>RusBase News</t>
  </si>
  <si>
    <t>http://rusbase.com/news/</t>
  </si>
  <si>
    <t>Swedish Startup Space</t>
  </si>
  <si>
    <t>http://swedishstartupspace.com</t>
  </si>
  <si>
    <t>Barcinno</t>
  </si>
  <si>
    <t>http://www.barcinno.com</t>
  </si>
  <si>
    <t>Uncanny Owl</t>
  </si>
  <si>
    <t>http://www.uncannyowl.com</t>
  </si>
  <si>
    <t>NextShark</t>
  </si>
  <si>
    <t>http://nextshark.com</t>
  </si>
  <si>
    <t>Yapsody Blog</t>
  </si>
  <si>
    <t>http://blog.yapsody.com</t>
  </si>
  <si>
    <t>StartUp Beat</t>
  </si>
  <si>
    <t>http://startupbeat.com</t>
  </si>
  <si>
    <t>thinkfuture</t>
  </si>
  <si>
    <t>http://thinkfuture.com</t>
  </si>
  <si>
    <t>Startup Jobs and Career Advice from Startup Leaders</t>
  </si>
  <si>
    <t>http://www.startupcareeradvice.com</t>
  </si>
  <si>
    <t>Nibletz</t>
  </si>
  <si>
    <t>http://www.nibletz.com</t>
  </si>
  <si>
    <t>PAYMILL Blog</t>
  </si>
  <si>
    <t>https://blog.paymill.com</t>
  </si>
  <si>
    <t>Blog - iGoStartup</t>
  </si>
  <si>
    <t>https://igostartup.com/blog</t>
  </si>
  <si>
    <t>RapidResource Small Business Blog</t>
  </si>
  <si>
    <t>http://www.rapidadvance.com:80/blog</t>
  </si>
  <si>
    <t>TechJuice</t>
  </si>
  <si>
    <t>http://www.techjuice.pk</t>
  </si>
  <si>
    <t>SEO Plugin for Wordpress by Squirrly</t>
  </si>
  <si>
    <t>https://www.squirrly.co</t>
  </si>
  <si>
    <t>Outlier Magazine</t>
  </si>
  <si>
    <t>http://outliermagazine.co</t>
  </si>
  <si>
    <t>PakWired • Business, Startups and Tech</t>
  </si>
  <si>
    <t>http://pakwired.com</t>
  </si>
  <si>
    <t>1CLICK Blog</t>
  </si>
  <si>
    <t>http://blog.1click.io</t>
  </si>
  <si>
    <t>SuperbCrew</t>
  </si>
  <si>
    <t>http://www.superbcrew.com</t>
  </si>
  <si>
    <t>NEXTbiGPRODUCT</t>
  </si>
  <si>
    <t>http://nextbigproduct.net</t>
  </si>
  <si>
    <t>Playme AR</t>
  </si>
  <si>
    <t>http://playmear.com/blog</t>
  </si>
  <si>
    <t>Conversionaid: Create Software That Sells</t>
  </si>
  <si>
    <t>http://www.conversionaid.com</t>
  </si>
  <si>
    <t>Blogging Crowd Ownership</t>
  </si>
  <si>
    <t>http://blog.rocketclub.co</t>
  </si>
  <si>
    <t>Startupxplore Blog - The blog for startups and investors</t>
  </si>
  <si>
    <t>http://startupxplore.com/blog</t>
  </si>
  <si>
    <t>MAQTOOB</t>
  </si>
  <si>
    <t>http://blog.maqtoob.com/</t>
  </si>
  <si>
    <t>MGeeky</t>
  </si>
  <si>
    <t>http://mgeeky.com</t>
  </si>
  <si>
    <t>Sunstone Communication - Blog</t>
  </si>
  <si>
    <t>http://www.sunstonecommunication.com/blog</t>
  </si>
  <si>
    <t>From Corporate To Career Freedom</t>
  </si>
  <si>
    <t>http://www.fromcorporatetocareerfreedom.com</t>
  </si>
  <si>
    <t>Onevest</t>
  </si>
  <si>
    <t>http://blog.onevest.com/</t>
  </si>
  <si>
    <t>Viola Notes</t>
  </si>
  <si>
    <t>http://www.viola-notes.com</t>
  </si>
  <si>
    <t>MediaVidi</t>
  </si>
  <si>
    <t>http://mediavidi.com</t>
  </si>
  <si>
    <t>Guide 2 Startup</t>
  </si>
  <si>
    <t>http://guide2startup.com</t>
  </si>
  <si>
    <t>Startup Slingshot » The Lab</t>
  </si>
  <si>
    <t>http://www.thestartupslingshot.com</t>
  </si>
  <si>
    <t>OK, Intrnt</t>
  </si>
  <si>
    <t>http://www.okintrnt.com</t>
  </si>
  <si>
    <t>SnapMunk</t>
  </si>
  <si>
    <t>http://www.snapmunk.com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</si>
</sst>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</font>
    <font>
      <u/>
      <sz val="10.0"/>
      <color rgb="FF0000FF"/>
    </font>
    <font>
      <u/>
      <sz val="10.0"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ocialmediaexaminer.com" TargetMode="External"/><Relationship Id="rId2" Type="http://schemas.openxmlformats.org/officeDocument/2006/relationships/hyperlink" Target="http://techcrunch.com" TargetMode="External"/><Relationship Id="rId3" Type="http://schemas.openxmlformats.org/officeDocument/2006/relationships/hyperlink" Target="http://mashable.com/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4.14"/>
    <col customWidth="1" min="2" max="2" width="143.14"/>
  </cols>
  <sheetData>
    <row r="1">
      <c r="A1" s="1" t="s">
        <v>0</v>
      </c>
      <c r="B1" s="1" t="s">
        <v>1</v>
      </c>
    </row>
    <row r="2">
      <c r="A2" s="1" t="s">
        <v>2</v>
      </c>
      <c r="B2" s="2" t="str">
        <f>HYPERLINK("http://www.socialmediaexaminer.com","http://www.socialmediaexaminer.com")</f>
        <v>http://www.socialmediaexaminer.com</v>
      </c>
    </row>
    <row r="3">
      <c r="A3" s="1" t="s">
        <v>3</v>
      </c>
      <c r="B3" s="2" t="str">
        <f>HYPERLINK("http://techcrunch.com","http://techcrunch.com")</f>
        <v>http://techcrunch.com</v>
      </c>
    </row>
    <row r="4">
      <c r="A4" s="1" t="s">
        <v>4</v>
      </c>
      <c r="B4" s="3" t="s">
        <v>5</v>
      </c>
    </row>
    <row r="5">
      <c r="A5" s="1" t="s">
        <v>6</v>
      </c>
      <c r="B5" s="4" t="s">
        <v>7</v>
      </c>
    </row>
    <row r="6">
      <c r="A6" s="1" t="s">
        <v>8</v>
      </c>
      <c r="B6" s="3" t="s">
        <v>9</v>
      </c>
    </row>
    <row r="7">
      <c r="A7" s="1" t="s">
        <v>10</v>
      </c>
      <c r="B7" s="3" t="s">
        <v>11</v>
      </c>
    </row>
    <row r="8">
      <c r="A8" s="1" t="s">
        <v>12</v>
      </c>
      <c r="B8" s="3" t="s">
        <v>13</v>
      </c>
    </row>
    <row r="9">
      <c r="A9" s="1" t="s">
        <v>14</v>
      </c>
      <c r="B9" s="3" t="s">
        <v>15</v>
      </c>
    </row>
    <row r="10">
      <c r="A10" s="1" t="s">
        <v>16</v>
      </c>
      <c r="B10" s="3" t="s">
        <v>17</v>
      </c>
    </row>
    <row r="11">
      <c r="A11" s="1" t="s">
        <v>18</v>
      </c>
      <c r="B11" s="3" t="s">
        <v>19</v>
      </c>
    </row>
    <row r="12">
      <c r="A12" s="1" t="s">
        <v>20</v>
      </c>
      <c r="B12" s="3" t="s">
        <v>21</v>
      </c>
    </row>
    <row r="13">
      <c r="A13" s="1" t="s">
        <v>22</v>
      </c>
      <c r="B13" s="3" t="s">
        <v>23</v>
      </c>
    </row>
    <row r="14">
      <c r="A14" s="1" t="s">
        <v>24</v>
      </c>
      <c r="B14" s="3" t="s">
        <v>25</v>
      </c>
    </row>
    <row r="15">
      <c r="A15" s="1" t="s">
        <v>26</v>
      </c>
      <c r="B15" s="3" t="s">
        <v>27</v>
      </c>
    </row>
    <row r="16">
      <c r="A16" s="5" t="s">
        <v>28</v>
      </c>
      <c r="B16" s="3" t="s">
        <v>29</v>
      </c>
    </row>
    <row r="17">
      <c r="A17" s="1" t="s">
        <v>30</v>
      </c>
      <c r="B17" s="3" t="s">
        <v>31</v>
      </c>
    </row>
    <row r="18">
      <c r="A18" s="1" t="s">
        <v>32</v>
      </c>
      <c r="B18" s="3" t="s">
        <v>33</v>
      </c>
    </row>
    <row r="19">
      <c r="A19" s="1" t="s">
        <v>34</v>
      </c>
      <c r="B19" s="3" t="s">
        <v>35</v>
      </c>
    </row>
    <row r="20">
      <c r="A20" s="5" t="s">
        <v>36</v>
      </c>
      <c r="B20" s="3" t="s">
        <v>37</v>
      </c>
    </row>
    <row r="21">
      <c r="A21" s="5" t="s">
        <v>38</v>
      </c>
      <c r="B21" s="5" t="s">
        <v>39</v>
      </c>
    </row>
    <row r="22">
      <c r="A22" s="1" t="s">
        <v>40</v>
      </c>
      <c r="B22" s="5" t="s">
        <v>41</v>
      </c>
    </row>
    <row r="23">
      <c r="A23" s="1" t="s">
        <v>42</v>
      </c>
      <c r="B23" s="5" t="s">
        <v>43</v>
      </c>
    </row>
    <row r="24">
      <c r="A24" s="1" t="s">
        <v>44</v>
      </c>
      <c r="B24" s="5" t="s">
        <v>45</v>
      </c>
    </row>
    <row r="25">
      <c r="A25" s="1" t="s">
        <v>46</v>
      </c>
      <c r="B25" s="5" t="s">
        <v>47</v>
      </c>
    </row>
    <row r="26">
      <c r="A26" s="1" t="s">
        <v>48</v>
      </c>
      <c r="B26" s="5" t="s">
        <v>49</v>
      </c>
    </row>
    <row r="27">
      <c r="A27" s="1" t="s">
        <v>50</v>
      </c>
      <c r="B27" s="5" t="s">
        <v>51</v>
      </c>
    </row>
    <row r="28">
      <c r="A28" s="1" t="s">
        <v>52</v>
      </c>
      <c r="B28" s="5" t="s">
        <v>53</v>
      </c>
    </row>
    <row r="29">
      <c r="A29" s="1" t="s">
        <v>54</v>
      </c>
      <c r="B29" s="5" t="s">
        <v>55</v>
      </c>
    </row>
    <row r="30">
      <c r="A30" s="1" t="s">
        <v>56</v>
      </c>
      <c r="B30" s="5" t="s">
        <v>57</v>
      </c>
    </row>
    <row r="31">
      <c r="A31" s="1" t="s">
        <v>58</v>
      </c>
      <c r="B31" s="5" t="s">
        <v>59</v>
      </c>
    </row>
    <row r="32">
      <c r="A32" s="1" t="s">
        <v>60</v>
      </c>
      <c r="B32" s="5" t="s">
        <v>61</v>
      </c>
    </row>
    <row r="33">
      <c r="A33" s="1" t="s">
        <v>62</v>
      </c>
      <c r="B33" s="5" t="s">
        <v>63</v>
      </c>
    </row>
    <row r="34">
      <c r="A34" s="1" t="s">
        <v>64</v>
      </c>
      <c r="B34" s="5" t="s">
        <v>65</v>
      </c>
    </row>
    <row r="35">
      <c r="A35" s="1" t="s">
        <v>66</v>
      </c>
      <c r="B35" s="5" t="s">
        <v>67</v>
      </c>
    </row>
    <row r="36">
      <c r="A36" s="1" t="s">
        <v>68</v>
      </c>
      <c r="B36" s="5" t="s">
        <v>69</v>
      </c>
    </row>
    <row r="37">
      <c r="A37" s="1" t="s">
        <v>70</v>
      </c>
      <c r="B37" s="5" t="s">
        <v>71</v>
      </c>
    </row>
    <row r="38">
      <c r="A38" s="1" t="s">
        <v>72</v>
      </c>
      <c r="B38" s="5" t="s">
        <v>73</v>
      </c>
    </row>
    <row r="39">
      <c r="A39" s="1" t="s">
        <v>74</v>
      </c>
      <c r="B39" s="5" t="s">
        <v>75</v>
      </c>
    </row>
    <row r="40">
      <c r="A40" s="1" t="s">
        <v>76</v>
      </c>
      <c r="B40" s="5" t="s">
        <v>77</v>
      </c>
    </row>
    <row r="41">
      <c r="A41" s="1" t="s">
        <v>78</v>
      </c>
      <c r="B41" s="5" t="s">
        <v>79</v>
      </c>
    </row>
    <row r="42">
      <c r="A42" s="1" t="s">
        <v>80</v>
      </c>
      <c r="B42" s="5" t="s">
        <v>81</v>
      </c>
    </row>
    <row r="43">
      <c r="A43" s="1" t="s">
        <v>82</v>
      </c>
      <c r="B43" s="5" t="s">
        <v>83</v>
      </c>
    </row>
    <row r="44">
      <c r="A44" s="1" t="s">
        <v>84</v>
      </c>
      <c r="B44" s="5" t="s">
        <v>85</v>
      </c>
    </row>
    <row r="45">
      <c r="A45" s="1" t="s">
        <v>86</v>
      </c>
      <c r="B45" s="5" t="s">
        <v>87</v>
      </c>
    </row>
    <row r="46">
      <c r="A46" s="1" t="s">
        <v>88</v>
      </c>
      <c r="B46" s="5" t="s">
        <v>89</v>
      </c>
    </row>
    <row r="47">
      <c r="A47" s="1" t="s">
        <v>90</v>
      </c>
      <c r="B47" s="5" t="s">
        <v>91</v>
      </c>
    </row>
    <row r="48">
      <c r="A48" s="1" t="s">
        <v>92</v>
      </c>
      <c r="B48" s="5" t="s">
        <v>93</v>
      </c>
    </row>
    <row r="49">
      <c r="A49" s="1" t="s">
        <v>94</v>
      </c>
      <c r="B49" s="5" t="s">
        <v>95</v>
      </c>
    </row>
    <row r="50">
      <c r="A50" s="1" t="s">
        <v>96</v>
      </c>
      <c r="B50" s="5" t="s">
        <v>97</v>
      </c>
    </row>
    <row r="51">
      <c r="A51" s="1" t="s">
        <v>98</v>
      </c>
      <c r="B51" s="5" t="s">
        <v>99</v>
      </c>
    </row>
    <row r="52">
      <c r="A52" s="1" t="s">
        <v>100</v>
      </c>
      <c r="B52" s="5" t="s">
        <v>101</v>
      </c>
    </row>
    <row r="53">
      <c r="A53" s="1" t="s">
        <v>102</v>
      </c>
      <c r="B53" s="5" t="s">
        <v>103</v>
      </c>
    </row>
    <row r="54">
      <c r="A54" s="1" t="s">
        <v>104</v>
      </c>
      <c r="B54" s="5" t="s">
        <v>105</v>
      </c>
    </row>
    <row r="55">
      <c r="A55" s="5" t="s">
        <v>106</v>
      </c>
      <c r="B55" s="5" t="s">
        <v>107</v>
      </c>
    </row>
    <row r="56">
      <c r="A56" s="1" t="s">
        <v>108</v>
      </c>
      <c r="B56" s="5" t="s">
        <v>109</v>
      </c>
    </row>
    <row r="57">
      <c r="A57" s="1" t="s">
        <v>110</v>
      </c>
      <c r="B57" s="5" t="s">
        <v>111</v>
      </c>
    </row>
    <row r="58">
      <c r="A58" s="1" t="s">
        <v>112</v>
      </c>
      <c r="B58" s="5" t="s">
        <v>113</v>
      </c>
    </row>
    <row r="59">
      <c r="A59" s="1" t="s">
        <v>114</v>
      </c>
      <c r="B59" s="5" t="s">
        <v>115</v>
      </c>
    </row>
    <row r="60">
      <c r="A60" s="1" t="s">
        <v>116</v>
      </c>
      <c r="B60" s="5" t="s">
        <v>117</v>
      </c>
    </row>
    <row r="61">
      <c r="A61" s="1" t="s">
        <v>118</v>
      </c>
      <c r="B61" s="5" t="s">
        <v>119</v>
      </c>
    </row>
    <row r="62">
      <c r="A62" s="1" t="s">
        <v>120</v>
      </c>
      <c r="B62" s="5" t="s">
        <v>121</v>
      </c>
    </row>
    <row r="63">
      <c r="A63" s="1" t="s">
        <v>10</v>
      </c>
      <c r="B63" s="5" t="s">
        <v>11</v>
      </c>
    </row>
    <row r="64">
      <c r="A64" s="1" t="s">
        <v>122</v>
      </c>
      <c r="B64" s="5" t="s">
        <v>123</v>
      </c>
    </row>
    <row r="65">
      <c r="A65" s="1" t="s">
        <v>124</v>
      </c>
      <c r="B65" s="5" t="s">
        <v>125</v>
      </c>
    </row>
    <row r="66">
      <c r="A66" s="1" t="s">
        <v>126</v>
      </c>
      <c r="B66" s="5" t="s">
        <v>127</v>
      </c>
    </row>
    <row r="67">
      <c r="A67" s="1" t="s">
        <v>128</v>
      </c>
      <c r="B67" s="5" t="s">
        <v>129</v>
      </c>
    </row>
    <row r="68">
      <c r="A68" s="1" t="s">
        <v>130</v>
      </c>
      <c r="B68" s="5" t="s">
        <v>131</v>
      </c>
    </row>
    <row r="69">
      <c r="A69" s="1" t="s">
        <v>132</v>
      </c>
      <c r="B69" s="5" t="s">
        <v>133</v>
      </c>
    </row>
    <row r="70">
      <c r="A70" s="1" t="s">
        <v>134</v>
      </c>
      <c r="B70" s="5" t="s">
        <v>135</v>
      </c>
    </row>
    <row r="71">
      <c r="A71" s="1" t="s">
        <v>136</v>
      </c>
      <c r="B71" s="5" t="s">
        <v>137</v>
      </c>
    </row>
    <row r="72">
      <c r="A72" s="1" t="s">
        <v>138</v>
      </c>
      <c r="B72" s="5" t="s">
        <v>139</v>
      </c>
    </row>
    <row r="73">
      <c r="A73" s="5" t="s">
        <v>140</v>
      </c>
      <c r="B73" s="5" t="s">
        <v>141</v>
      </c>
    </row>
    <row r="74">
      <c r="A74" s="1" t="s">
        <v>142</v>
      </c>
      <c r="B74" s="5" t="s">
        <v>143</v>
      </c>
    </row>
    <row r="75">
      <c r="A75" s="1" t="s">
        <v>144</v>
      </c>
      <c r="B75" s="5" t="s">
        <v>145</v>
      </c>
    </row>
    <row r="76">
      <c r="A76" s="1" t="s">
        <v>146</v>
      </c>
      <c r="B76" s="5" t="s">
        <v>147</v>
      </c>
    </row>
    <row r="77">
      <c r="A77" s="1" t="s">
        <v>148</v>
      </c>
      <c r="B77" s="5" t="s">
        <v>149</v>
      </c>
    </row>
    <row r="78">
      <c r="A78" s="1" t="s">
        <v>150</v>
      </c>
      <c r="B78" s="5" t="s">
        <v>151</v>
      </c>
    </row>
    <row r="79">
      <c r="A79" s="1" t="s">
        <v>152</v>
      </c>
      <c r="B79" s="5" t="s">
        <v>153</v>
      </c>
    </row>
    <row r="80">
      <c r="A80" s="1" t="s">
        <v>154</v>
      </c>
      <c r="B80" s="5" t="s">
        <v>155</v>
      </c>
    </row>
    <row r="81">
      <c r="A81" s="1" t="s">
        <v>156</v>
      </c>
      <c r="B81" s="5" t="s">
        <v>157</v>
      </c>
    </row>
    <row r="82">
      <c r="A82" s="1" t="s">
        <v>158</v>
      </c>
      <c r="B82" s="5" t="s">
        <v>159</v>
      </c>
    </row>
    <row r="83">
      <c r="A83" s="5" t="s">
        <v>160</v>
      </c>
      <c r="B83" s="5" t="s">
        <v>161</v>
      </c>
    </row>
    <row r="84">
      <c r="A84" s="1" t="s">
        <v>162</v>
      </c>
      <c r="B84" s="5" t="s">
        <v>163</v>
      </c>
    </row>
    <row r="85">
      <c r="A85" s="1" t="s">
        <v>164</v>
      </c>
      <c r="B85" s="5" t="s">
        <v>165</v>
      </c>
    </row>
    <row r="86">
      <c r="A86" s="1" t="s">
        <v>166</v>
      </c>
      <c r="B86" s="5" t="s">
        <v>167</v>
      </c>
    </row>
    <row r="87">
      <c r="A87" s="1" t="s">
        <v>168</v>
      </c>
      <c r="B87" s="5" t="s">
        <v>169</v>
      </c>
    </row>
    <row r="88">
      <c r="A88" s="1" t="s">
        <v>170</v>
      </c>
      <c r="B88" s="5" t="s">
        <v>171</v>
      </c>
    </row>
    <row r="89">
      <c r="A89" s="1" t="s">
        <v>172</v>
      </c>
      <c r="B89" s="5" t="s">
        <v>173</v>
      </c>
    </row>
    <row r="90">
      <c r="A90" s="1" t="s">
        <v>174</v>
      </c>
      <c r="B90" s="5" t="s">
        <v>175</v>
      </c>
    </row>
    <row r="91">
      <c r="A91" s="1" t="s">
        <v>176</v>
      </c>
      <c r="B91" s="5" t="s">
        <v>177</v>
      </c>
    </row>
    <row r="92">
      <c r="A92" s="5" t="s">
        <v>178</v>
      </c>
      <c r="B92" s="5" t="s">
        <v>179</v>
      </c>
    </row>
    <row r="93">
      <c r="A93" s="1" t="s">
        <v>180</v>
      </c>
      <c r="B93" s="5" t="s">
        <v>181</v>
      </c>
    </row>
    <row r="94">
      <c r="A94" s="1" t="s">
        <v>182</v>
      </c>
      <c r="B94" s="5" t="s">
        <v>183</v>
      </c>
    </row>
    <row r="95">
      <c r="A95" s="1" t="s">
        <v>184</v>
      </c>
      <c r="B95" s="5" t="s">
        <v>185</v>
      </c>
    </row>
    <row r="96">
      <c r="A96" s="1" t="s">
        <v>186</v>
      </c>
      <c r="B96" s="5" t="s">
        <v>187</v>
      </c>
    </row>
    <row r="97">
      <c r="A97" s="1" t="s">
        <v>188</v>
      </c>
      <c r="B97" s="5" t="s">
        <v>189</v>
      </c>
    </row>
    <row r="98">
      <c r="A98" s="1" t="s">
        <v>190</v>
      </c>
      <c r="B98" s="5" t="s">
        <v>191</v>
      </c>
    </row>
    <row r="99">
      <c r="A99" s="1" t="s">
        <v>192</v>
      </c>
      <c r="B99" s="5" t="s">
        <v>193</v>
      </c>
    </row>
    <row r="100">
      <c r="A100" s="1" t="s">
        <v>194</v>
      </c>
      <c r="B100" s="5" t="s">
        <v>195</v>
      </c>
    </row>
    <row r="101">
      <c r="A101" s="1" t="s">
        <v>196</v>
      </c>
      <c r="B101" s="5" t="s">
        <v>197</v>
      </c>
    </row>
    <row r="102">
      <c r="A102" s="1" t="s">
        <v>198</v>
      </c>
      <c r="B102" s="5" t="s">
        <v>199</v>
      </c>
    </row>
    <row r="103">
      <c r="A103" s="1" t="s">
        <v>200</v>
      </c>
      <c r="B103" s="5" t="s">
        <v>201</v>
      </c>
    </row>
    <row r="104">
      <c r="A104" s="1" t="s">
        <v>202</v>
      </c>
      <c r="B104" s="5" t="s">
        <v>203</v>
      </c>
    </row>
    <row r="105">
      <c r="A105" s="1" t="s">
        <v>66</v>
      </c>
      <c r="B105" s="5" t="s">
        <v>67</v>
      </c>
    </row>
    <row r="106">
      <c r="A106" s="1" t="s">
        <v>204</v>
      </c>
      <c r="B106" s="5" t="s">
        <v>205</v>
      </c>
    </row>
    <row r="107">
      <c r="A107" s="1" t="s">
        <v>206</v>
      </c>
      <c r="B107" s="5" t="s">
        <v>207</v>
      </c>
    </row>
    <row r="108">
      <c r="A108" s="1" t="s">
        <v>208</v>
      </c>
      <c r="B108" s="5" t="s">
        <v>209</v>
      </c>
    </row>
    <row r="109">
      <c r="A109" s="1" t="s">
        <v>210</v>
      </c>
      <c r="B109" s="5" t="s">
        <v>211</v>
      </c>
    </row>
    <row r="110">
      <c r="A110" s="1" t="s">
        <v>212</v>
      </c>
      <c r="B110" s="5" t="s">
        <v>213</v>
      </c>
    </row>
    <row r="111">
      <c r="A111" s="1" t="s">
        <v>214</v>
      </c>
      <c r="B111" s="5" t="s">
        <v>215</v>
      </c>
    </row>
    <row r="112">
      <c r="A112" s="1" t="s">
        <v>216</v>
      </c>
      <c r="B112" s="5" t="s">
        <v>35</v>
      </c>
    </row>
    <row r="113">
      <c r="A113" s="1" t="s">
        <v>217</v>
      </c>
      <c r="B113" s="5" t="s">
        <v>218</v>
      </c>
    </row>
    <row r="114">
      <c r="A114" s="1" t="s">
        <v>219</v>
      </c>
      <c r="B114" s="5" t="s">
        <v>220</v>
      </c>
    </row>
    <row r="115">
      <c r="A115" s="1" t="s">
        <v>221</v>
      </c>
      <c r="B115" s="5" t="s">
        <v>222</v>
      </c>
    </row>
    <row r="116">
      <c r="A116" s="1" t="s">
        <v>223</v>
      </c>
      <c r="B116" s="5" t="s">
        <v>224</v>
      </c>
    </row>
    <row r="117">
      <c r="A117" s="1" t="s">
        <v>225</v>
      </c>
      <c r="B117" s="5" t="s">
        <v>226</v>
      </c>
    </row>
    <row r="118">
      <c r="A118" s="1" t="s">
        <v>227</v>
      </c>
      <c r="B118" s="5" t="s">
        <v>228</v>
      </c>
    </row>
    <row r="119">
      <c r="A119" s="1" t="s">
        <v>229</v>
      </c>
      <c r="B119" s="5" t="s">
        <v>230</v>
      </c>
    </row>
    <row r="120">
      <c r="A120" s="1" t="s">
        <v>231</v>
      </c>
      <c r="B120" s="5" t="s">
        <v>232</v>
      </c>
    </row>
    <row r="121">
      <c r="A121" s="5" t="s">
        <v>233</v>
      </c>
      <c r="B121" s="5" t="s">
        <v>234</v>
      </c>
    </row>
    <row r="122">
      <c r="A122" s="1" t="s">
        <v>235</v>
      </c>
      <c r="B122" s="5" t="s">
        <v>236</v>
      </c>
    </row>
    <row r="123">
      <c r="A123" s="1" t="s">
        <v>237</v>
      </c>
      <c r="B123" s="5" t="s">
        <v>238</v>
      </c>
    </row>
    <row r="124">
      <c r="A124" s="1" t="s">
        <v>239</v>
      </c>
      <c r="B124" s="5" t="s">
        <v>240</v>
      </c>
    </row>
    <row r="125">
      <c r="A125" s="1" t="s">
        <v>241</v>
      </c>
      <c r="B125" s="5" t="s">
        <v>242</v>
      </c>
    </row>
    <row r="126">
      <c r="A126" s="1" t="s">
        <v>243</v>
      </c>
      <c r="B126" s="5" t="s">
        <v>244</v>
      </c>
    </row>
    <row r="127">
      <c r="A127" s="5" t="s">
        <v>245</v>
      </c>
      <c r="B127" s="5" t="s">
        <v>246</v>
      </c>
    </row>
    <row r="128">
      <c r="A128" s="1" t="s">
        <v>247</v>
      </c>
      <c r="B128" s="5" t="s">
        <v>248</v>
      </c>
    </row>
    <row r="129">
      <c r="A129" s="1" t="s">
        <v>249</v>
      </c>
      <c r="B129" s="5" t="s">
        <v>250</v>
      </c>
    </row>
    <row r="130">
      <c r="A130" s="5" t="s">
        <v>251</v>
      </c>
      <c r="B130" s="5" t="s">
        <v>252</v>
      </c>
    </row>
    <row r="131">
      <c r="A131" s="5" t="s">
        <v>253</v>
      </c>
      <c r="B131" s="5" t="s">
        <v>254</v>
      </c>
    </row>
    <row r="132">
      <c r="A132" s="1" t="s">
        <v>255</v>
      </c>
      <c r="B132" s="5" t="s">
        <v>256</v>
      </c>
    </row>
    <row r="133">
      <c r="A133" s="1" t="s">
        <v>257</v>
      </c>
      <c r="B133" s="5" t="s">
        <v>258</v>
      </c>
    </row>
    <row r="134">
      <c r="A134" s="1" t="s">
        <v>259</v>
      </c>
      <c r="B134" s="5" t="s">
        <v>260</v>
      </c>
    </row>
    <row r="135">
      <c r="A135" s="1" t="s">
        <v>261</v>
      </c>
      <c r="B135" s="5" t="s">
        <v>262</v>
      </c>
    </row>
    <row r="136">
      <c r="A136" s="1" t="s">
        <v>263</v>
      </c>
      <c r="B136" s="5" t="s">
        <v>264</v>
      </c>
    </row>
    <row r="137">
      <c r="A137" s="1" t="s">
        <v>192</v>
      </c>
      <c r="B137" s="5" t="s">
        <v>193</v>
      </c>
    </row>
    <row r="138">
      <c r="A138" s="1" t="s">
        <v>265</v>
      </c>
      <c r="B138" s="5" t="s">
        <v>266</v>
      </c>
    </row>
    <row r="139">
      <c r="A139" s="1" t="s">
        <v>267</v>
      </c>
      <c r="B139" s="5" t="s">
        <v>268</v>
      </c>
    </row>
    <row r="140">
      <c r="A140" s="1" t="s">
        <v>269</v>
      </c>
      <c r="B140" s="5" t="s">
        <v>270</v>
      </c>
    </row>
    <row r="141">
      <c r="A141" s="1" t="s">
        <v>271</v>
      </c>
      <c r="B141" s="5" t="s">
        <v>272</v>
      </c>
    </row>
    <row r="142">
      <c r="A142" s="1" t="s">
        <v>273</v>
      </c>
      <c r="B142" s="5" t="s">
        <v>274</v>
      </c>
    </row>
    <row r="143">
      <c r="A143" s="1" t="s">
        <v>275</v>
      </c>
      <c r="B143" s="5" t="s">
        <v>276</v>
      </c>
    </row>
    <row r="144">
      <c r="A144" s="1" t="s">
        <v>277</v>
      </c>
      <c r="B144" s="5" t="s">
        <v>278</v>
      </c>
    </row>
    <row r="145">
      <c r="A145" s="1" t="s">
        <v>279</v>
      </c>
      <c r="B145" s="5" t="s">
        <v>280</v>
      </c>
    </row>
    <row r="146">
      <c r="A146" s="1" t="s">
        <v>281</v>
      </c>
      <c r="B146" s="5" t="s">
        <v>282</v>
      </c>
    </row>
    <row r="147">
      <c r="A147" s="1" t="s">
        <v>283</v>
      </c>
      <c r="B147" s="5" t="s">
        <v>284</v>
      </c>
    </row>
    <row r="148">
      <c r="A148" s="1" t="s">
        <v>285</v>
      </c>
      <c r="B148" s="5" t="s">
        <v>286</v>
      </c>
    </row>
    <row r="149">
      <c r="A149" s="1" t="s">
        <v>287</v>
      </c>
      <c r="B149" s="5" t="s">
        <v>288</v>
      </c>
    </row>
    <row r="150">
      <c r="A150" s="1" t="s">
        <v>289</v>
      </c>
      <c r="B150" s="5" t="s">
        <v>290</v>
      </c>
    </row>
    <row r="151">
      <c r="A151" s="1" t="s">
        <v>291</v>
      </c>
      <c r="B151" s="5" t="s">
        <v>292</v>
      </c>
    </row>
    <row r="152">
      <c r="A152" s="5" t="s">
        <v>293</v>
      </c>
      <c r="B152" s="5" t="s">
        <v>294</v>
      </c>
    </row>
    <row r="153">
      <c r="A153" s="1" t="s">
        <v>295</v>
      </c>
      <c r="B153" s="5" t="s">
        <v>296</v>
      </c>
    </row>
    <row r="154">
      <c r="A154" s="1" t="s">
        <v>297</v>
      </c>
      <c r="B154" s="5" t="s">
        <v>298</v>
      </c>
    </row>
    <row r="155">
      <c r="A155" s="1" t="s">
        <v>299</v>
      </c>
      <c r="B155" s="5" t="s">
        <v>300</v>
      </c>
    </row>
    <row r="156">
      <c r="A156" s="1" t="s">
        <v>301</v>
      </c>
      <c r="B156" s="5" t="s">
        <v>302</v>
      </c>
    </row>
    <row r="157">
      <c r="A157" s="1" t="s">
        <v>303</v>
      </c>
      <c r="B157" s="5" t="s">
        <v>304</v>
      </c>
    </row>
    <row r="158">
      <c r="A158" s="1" t="s">
        <v>305</v>
      </c>
      <c r="B158" s="5" t="s">
        <v>306</v>
      </c>
    </row>
    <row r="159">
      <c r="A159" s="1" t="s">
        <v>307</v>
      </c>
      <c r="B159" s="5" t="s">
        <v>308</v>
      </c>
    </row>
    <row r="160">
      <c r="A160" s="1" t="s">
        <v>309</v>
      </c>
      <c r="B160" s="5" t="s">
        <v>310</v>
      </c>
    </row>
    <row r="161">
      <c r="A161" s="1" t="s">
        <v>311</v>
      </c>
      <c r="B161" s="5" t="s">
        <v>312</v>
      </c>
    </row>
    <row r="162">
      <c r="A162" s="1" t="s">
        <v>313</v>
      </c>
      <c r="B162" s="5" t="s">
        <v>314</v>
      </c>
    </row>
    <row r="163">
      <c r="A163" s="1" t="s">
        <v>315</v>
      </c>
      <c r="B163" s="5" t="s">
        <v>316</v>
      </c>
    </row>
    <row r="164">
      <c r="A164" s="1" t="s">
        <v>24</v>
      </c>
      <c r="B164" s="5" t="s">
        <v>25</v>
      </c>
    </row>
    <row r="165">
      <c r="A165" s="1" t="s">
        <v>317</v>
      </c>
      <c r="B165" s="5" t="s">
        <v>318</v>
      </c>
    </row>
    <row r="166">
      <c r="A166" s="1" t="s">
        <v>184</v>
      </c>
      <c r="B166" s="5" t="s">
        <v>185</v>
      </c>
    </row>
    <row r="167">
      <c r="A167" s="1" t="s">
        <v>319</v>
      </c>
      <c r="B167" s="5" t="s">
        <v>320</v>
      </c>
    </row>
    <row r="168">
      <c r="A168" s="1" t="s">
        <v>321</v>
      </c>
      <c r="B168" s="5" t="s">
        <v>322</v>
      </c>
    </row>
    <row r="169">
      <c r="A169" s="1" t="s">
        <v>323</v>
      </c>
      <c r="B169" s="5" t="s">
        <v>324</v>
      </c>
    </row>
    <row r="170">
      <c r="A170" s="1" t="s">
        <v>325</v>
      </c>
      <c r="B170" s="5" t="s">
        <v>312</v>
      </c>
    </row>
    <row r="171">
      <c r="A171" s="1" t="s">
        <v>326</v>
      </c>
      <c r="B171" s="5" t="s">
        <v>327</v>
      </c>
    </row>
    <row r="172">
      <c r="A172" s="1" t="s">
        <v>328</v>
      </c>
      <c r="B172" s="5" t="s">
        <v>329</v>
      </c>
    </row>
    <row r="173">
      <c r="A173" s="1" t="s">
        <v>330</v>
      </c>
      <c r="B173" s="5" t="s">
        <v>331</v>
      </c>
    </row>
    <row r="174">
      <c r="A174" s="1" t="s">
        <v>332</v>
      </c>
      <c r="B174" s="5" t="s">
        <v>333</v>
      </c>
    </row>
    <row r="175">
      <c r="A175" s="1" t="s">
        <v>334</v>
      </c>
      <c r="B175" s="5" t="s">
        <v>335</v>
      </c>
    </row>
    <row r="176">
      <c r="A176" s="1" t="s">
        <v>336</v>
      </c>
      <c r="B176" s="5" t="s">
        <v>337</v>
      </c>
    </row>
    <row r="177">
      <c r="A177" s="1" t="s">
        <v>338</v>
      </c>
      <c r="B177" s="5" t="s">
        <v>339</v>
      </c>
    </row>
    <row r="178">
      <c r="A178" s="1" t="s">
        <v>340</v>
      </c>
      <c r="B178" s="5" t="s">
        <v>341</v>
      </c>
    </row>
    <row r="179">
      <c r="A179" s="1" t="s">
        <v>342</v>
      </c>
      <c r="B179" s="5" t="s">
        <v>343</v>
      </c>
    </row>
    <row r="180">
      <c r="A180" s="1" t="s">
        <v>344</v>
      </c>
      <c r="B180" s="5" t="s">
        <v>345</v>
      </c>
    </row>
    <row r="181">
      <c r="A181" s="1" t="s">
        <v>346</v>
      </c>
      <c r="B181" s="5" t="s">
        <v>347</v>
      </c>
    </row>
    <row r="182">
      <c r="A182" s="1" t="s">
        <v>348</v>
      </c>
      <c r="B182" s="5" t="s">
        <v>349</v>
      </c>
    </row>
    <row r="183">
      <c r="A183" s="1" t="s">
        <v>350</v>
      </c>
      <c r="B183" s="5" t="s">
        <v>351</v>
      </c>
    </row>
    <row r="184">
      <c r="A184" s="1" t="s">
        <v>352</v>
      </c>
      <c r="B184" s="5" t="s">
        <v>353</v>
      </c>
    </row>
    <row r="185">
      <c r="A185" s="1" t="s">
        <v>354</v>
      </c>
      <c r="B185" s="5" t="s">
        <v>355</v>
      </c>
    </row>
    <row r="186">
      <c r="A186" s="1" t="s">
        <v>356</v>
      </c>
      <c r="B186" s="5" t="s">
        <v>357</v>
      </c>
    </row>
    <row r="187">
      <c r="A187" s="1" t="s">
        <v>358</v>
      </c>
      <c r="B187" s="5" t="s">
        <v>359</v>
      </c>
    </row>
    <row r="188">
      <c r="A188" s="1" t="s">
        <v>360</v>
      </c>
      <c r="B188" s="5" t="s">
        <v>361</v>
      </c>
    </row>
    <row r="189">
      <c r="A189" s="1" t="s">
        <v>362</v>
      </c>
      <c r="B189" s="5" t="s">
        <v>363</v>
      </c>
    </row>
    <row r="190">
      <c r="A190" s="1" t="s">
        <v>364</v>
      </c>
      <c r="B190" s="5" t="s">
        <v>365</v>
      </c>
    </row>
    <row r="191">
      <c r="A191" s="1" t="s">
        <v>366</v>
      </c>
      <c r="B191" s="5" t="s">
        <v>367</v>
      </c>
    </row>
    <row r="192">
      <c r="A192" s="1" t="s">
        <v>368</v>
      </c>
      <c r="B192" s="5" t="s">
        <v>369</v>
      </c>
    </row>
    <row r="193">
      <c r="A193" s="1" t="s">
        <v>370</v>
      </c>
      <c r="B193" s="5" t="s">
        <v>371</v>
      </c>
    </row>
    <row r="194">
      <c r="A194" s="1" t="s">
        <v>372</v>
      </c>
      <c r="B194" s="5" t="s">
        <v>373</v>
      </c>
    </row>
    <row r="195">
      <c r="A195" s="1" t="s">
        <v>374</v>
      </c>
      <c r="B195" s="5" t="s">
        <v>375</v>
      </c>
    </row>
    <row r="196">
      <c r="A196" s="1" t="s">
        <v>376</v>
      </c>
      <c r="B196" s="5" t="s">
        <v>377</v>
      </c>
    </row>
    <row r="197">
      <c r="A197" s="1" t="s">
        <v>378</v>
      </c>
      <c r="B197" s="5" t="s">
        <v>379</v>
      </c>
    </row>
    <row r="198">
      <c r="A198" s="1" t="s">
        <v>380</v>
      </c>
      <c r="B198" s="5" t="s">
        <v>381</v>
      </c>
    </row>
    <row r="199">
      <c r="A199" s="1" t="s">
        <v>382</v>
      </c>
      <c r="B199" s="5" t="s">
        <v>383</v>
      </c>
    </row>
    <row r="200">
      <c r="A200" s="1" t="s">
        <v>384</v>
      </c>
      <c r="B200" s="5" t="s">
        <v>385</v>
      </c>
    </row>
    <row r="201">
      <c r="A201" s="5" t="s">
        <v>386</v>
      </c>
      <c r="B201" s="5" t="s">
        <v>387</v>
      </c>
    </row>
    <row r="202">
      <c r="A202" s="1" t="s">
        <v>388</v>
      </c>
      <c r="B202" s="5" t="s">
        <v>389</v>
      </c>
    </row>
    <row r="203">
      <c r="A203" s="1" t="s">
        <v>390</v>
      </c>
      <c r="B203" s="5" t="s">
        <v>391</v>
      </c>
    </row>
    <row r="204">
      <c r="A204" s="1" t="s">
        <v>392</v>
      </c>
      <c r="B204" s="5" t="s">
        <v>393</v>
      </c>
    </row>
    <row r="205">
      <c r="A205" s="1" t="s">
        <v>394</v>
      </c>
      <c r="B205" s="5" t="s">
        <v>395</v>
      </c>
    </row>
    <row r="206">
      <c r="A206" s="1" t="s">
        <v>396</v>
      </c>
      <c r="B206" s="5" t="s">
        <v>397</v>
      </c>
    </row>
    <row r="207">
      <c r="A207" s="1" t="s">
        <v>398</v>
      </c>
      <c r="B207" s="5" t="s">
        <v>399</v>
      </c>
    </row>
    <row r="208">
      <c r="A208" s="1" t="s">
        <v>400</v>
      </c>
      <c r="B208" s="5" t="s">
        <v>401</v>
      </c>
    </row>
    <row r="209">
      <c r="A209" s="1" t="s">
        <v>402</v>
      </c>
      <c r="B209" s="5" t="s">
        <v>403</v>
      </c>
    </row>
    <row r="210">
      <c r="A210" s="1" t="s">
        <v>404</v>
      </c>
      <c r="B210" s="5" t="s">
        <v>405</v>
      </c>
    </row>
    <row r="211">
      <c r="A211" s="5" t="s">
        <v>406</v>
      </c>
      <c r="B211" s="5" t="s">
        <v>407</v>
      </c>
    </row>
    <row r="212">
      <c r="A212" s="1" t="s">
        <v>408</v>
      </c>
      <c r="B212" s="5" t="s">
        <v>409</v>
      </c>
    </row>
    <row r="213">
      <c r="A213" s="1" t="s">
        <v>410</v>
      </c>
      <c r="B213" s="5" t="s">
        <v>411</v>
      </c>
    </row>
    <row r="214">
      <c r="A214" s="1" t="s">
        <v>412</v>
      </c>
      <c r="B214" s="5" t="s">
        <v>413</v>
      </c>
    </row>
    <row r="215">
      <c r="A215" s="1" t="s">
        <v>414</v>
      </c>
      <c r="B215" s="5" t="s">
        <v>415</v>
      </c>
    </row>
    <row r="216">
      <c r="A216" s="1" t="s">
        <v>416</v>
      </c>
      <c r="B216" s="5" t="s">
        <v>417</v>
      </c>
    </row>
    <row r="217">
      <c r="A217" s="1" t="s">
        <v>418</v>
      </c>
      <c r="B217" s="5" t="s">
        <v>419</v>
      </c>
    </row>
    <row r="218">
      <c r="A218" s="1" t="s">
        <v>420</v>
      </c>
      <c r="B218" s="5" t="s">
        <v>421</v>
      </c>
    </row>
    <row r="219">
      <c r="A219" s="1" t="s">
        <v>422</v>
      </c>
      <c r="B219" s="5" t="s">
        <v>423</v>
      </c>
    </row>
    <row r="220">
      <c r="A220" s="1" t="s">
        <v>424</v>
      </c>
      <c r="B220" s="5" t="s">
        <v>425</v>
      </c>
    </row>
    <row r="221">
      <c r="A221" s="1" t="s">
        <v>426</v>
      </c>
      <c r="B221" s="5" t="s">
        <v>427</v>
      </c>
    </row>
    <row r="222">
      <c r="A222" s="1" t="s">
        <v>428</v>
      </c>
      <c r="B222" s="5" t="s">
        <v>429</v>
      </c>
    </row>
    <row r="223">
      <c r="A223" s="1" t="s">
        <v>430</v>
      </c>
      <c r="B223" s="5" t="s">
        <v>431</v>
      </c>
    </row>
    <row r="224">
      <c r="A224" s="1" t="s">
        <v>432</v>
      </c>
      <c r="B224" s="5" t="s">
        <v>433</v>
      </c>
    </row>
    <row r="225">
      <c r="A225" s="5" t="s">
        <v>434</v>
      </c>
      <c r="B225" s="5" t="s">
        <v>435</v>
      </c>
    </row>
    <row r="226">
      <c r="A226" s="1" t="s">
        <v>436</v>
      </c>
      <c r="B226" s="5" t="s">
        <v>437</v>
      </c>
    </row>
    <row r="227">
      <c r="A227" s="5" t="s">
        <v>438</v>
      </c>
      <c r="B227" s="5" t="s">
        <v>439</v>
      </c>
    </row>
    <row r="228">
      <c r="A228" s="1" t="s">
        <v>440</v>
      </c>
      <c r="B228" s="5" t="s">
        <v>441</v>
      </c>
    </row>
    <row r="229">
      <c r="A229" s="1" t="s">
        <v>442</v>
      </c>
      <c r="B229" s="5" t="s">
        <v>443</v>
      </c>
    </row>
    <row r="230">
      <c r="A230" s="1" t="s">
        <v>444</v>
      </c>
      <c r="B230" s="5" t="s">
        <v>445</v>
      </c>
    </row>
    <row r="231">
      <c r="A231" s="1" t="s">
        <v>446</v>
      </c>
      <c r="B231" s="5" t="s">
        <v>447</v>
      </c>
    </row>
    <row r="232">
      <c r="A232" s="1" t="s">
        <v>448</v>
      </c>
      <c r="B232" s="5" t="s">
        <v>449</v>
      </c>
    </row>
    <row r="233">
      <c r="A233" s="1" t="s">
        <v>450</v>
      </c>
      <c r="B233" s="5" t="s">
        <v>451</v>
      </c>
    </row>
    <row r="234">
      <c r="A234" s="1" t="s">
        <v>452</v>
      </c>
      <c r="B234" s="5" t="s">
        <v>453</v>
      </c>
    </row>
    <row r="235">
      <c r="A235" s="5" t="s">
        <v>454</v>
      </c>
      <c r="B235" s="5" t="s">
        <v>455</v>
      </c>
    </row>
    <row r="236">
      <c r="A236" s="1" t="s">
        <v>456</v>
      </c>
      <c r="B236" s="5" t="s">
        <v>457</v>
      </c>
    </row>
    <row r="237">
      <c r="A237" s="1" t="s">
        <v>458</v>
      </c>
      <c r="B237" s="5" t="s">
        <v>459</v>
      </c>
    </row>
    <row r="238">
      <c r="A238" s="1" t="s">
        <v>460</v>
      </c>
      <c r="B238" s="5" t="s">
        <v>461</v>
      </c>
    </row>
    <row r="239">
      <c r="A239" s="1" t="s">
        <v>462</v>
      </c>
      <c r="B239" s="5" t="s">
        <v>463</v>
      </c>
    </row>
    <row r="240">
      <c r="A240" s="1" t="s">
        <v>464</v>
      </c>
      <c r="B240" s="5" t="s">
        <v>465</v>
      </c>
    </row>
    <row r="241">
      <c r="A241" s="1" t="s">
        <v>466</v>
      </c>
      <c r="B241" s="5" t="s">
        <v>467</v>
      </c>
    </row>
    <row r="242">
      <c r="A242" s="1" t="s">
        <v>468</v>
      </c>
      <c r="B242" s="5" t="s">
        <v>469</v>
      </c>
    </row>
    <row r="243">
      <c r="A243" s="1" t="s">
        <v>470</v>
      </c>
      <c r="B243" s="5" t="s">
        <v>471</v>
      </c>
    </row>
    <row r="244">
      <c r="A244" s="1" t="s">
        <v>472</v>
      </c>
      <c r="B244" s="5" t="s">
        <v>473</v>
      </c>
    </row>
    <row r="245">
      <c r="A245" s="1" t="s">
        <v>474</v>
      </c>
      <c r="B245" s="5" t="s">
        <v>475</v>
      </c>
    </row>
    <row r="246">
      <c r="A246" s="1" t="s">
        <v>476</v>
      </c>
      <c r="B246" s="5" t="s">
        <v>477</v>
      </c>
    </row>
    <row r="247">
      <c r="A247" s="1" t="s">
        <v>478</v>
      </c>
      <c r="B247" s="5" t="s">
        <v>479</v>
      </c>
    </row>
    <row r="248">
      <c r="A248" s="1" t="s">
        <v>480</v>
      </c>
      <c r="B248" s="5" t="s">
        <v>481</v>
      </c>
    </row>
    <row r="249">
      <c r="A249" s="1" t="s">
        <v>482</v>
      </c>
      <c r="B249" s="5" t="s">
        <v>483</v>
      </c>
    </row>
    <row r="250">
      <c r="A250" s="1" t="s">
        <v>484</v>
      </c>
      <c r="B250" s="5" t="s">
        <v>485</v>
      </c>
    </row>
    <row r="251">
      <c r="A251" s="1" t="s">
        <v>486</v>
      </c>
      <c r="B251" s="5" t="s">
        <v>487</v>
      </c>
    </row>
    <row r="252">
      <c r="A252" s="1" t="s">
        <v>488</v>
      </c>
      <c r="B252" s="5" t="s">
        <v>489</v>
      </c>
    </row>
    <row r="253">
      <c r="A253" s="1" t="s">
        <v>490</v>
      </c>
      <c r="B253" s="5" t="s">
        <v>491</v>
      </c>
    </row>
    <row r="254">
      <c r="A254" s="1" t="s">
        <v>492</v>
      </c>
      <c r="B254" s="5" t="s">
        <v>493</v>
      </c>
    </row>
    <row r="255">
      <c r="A255" s="1" t="s">
        <v>494</v>
      </c>
      <c r="B255" s="5" t="s">
        <v>495</v>
      </c>
    </row>
    <row r="256">
      <c r="A256" s="1" t="s">
        <v>496</v>
      </c>
      <c r="B256" s="5" t="s">
        <v>497</v>
      </c>
    </row>
    <row r="257">
      <c r="A257" s="1" t="s">
        <v>498</v>
      </c>
      <c r="B257" s="5" t="s">
        <v>499</v>
      </c>
    </row>
    <row r="258">
      <c r="A258" s="1" t="s">
        <v>500</v>
      </c>
      <c r="B258" s="5" t="s">
        <v>501</v>
      </c>
    </row>
    <row r="259">
      <c r="A259" s="1" t="s">
        <v>502</v>
      </c>
      <c r="B259" s="5" t="s">
        <v>503</v>
      </c>
    </row>
    <row r="260">
      <c r="A260" s="1" t="s">
        <v>504</v>
      </c>
      <c r="B260" s="5" t="s">
        <v>505</v>
      </c>
    </row>
    <row r="261">
      <c r="A261" s="1" t="s">
        <v>506</v>
      </c>
      <c r="B261" s="5" t="s">
        <v>507</v>
      </c>
    </row>
    <row r="262">
      <c r="A262" s="1" t="s">
        <v>508</v>
      </c>
      <c r="B262" s="5" t="s">
        <v>509</v>
      </c>
    </row>
    <row r="263">
      <c r="A263" s="1" t="s">
        <v>510</v>
      </c>
      <c r="B263" s="5" t="s">
        <v>511</v>
      </c>
    </row>
    <row r="264">
      <c r="A264" s="1" t="s">
        <v>512</v>
      </c>
      <c r="B264" s="5" t="s">
        <v>513</v>
      </c>
    </row>
    <row r="265">
      <c r="A265" s="1" t="s">
        <v>514</v>
      </c>
      <c r="B265" s="5" t="s">
        <v>515</v>
      </c>
    </row>
    <row r="266">
      <c r="A266" s="1" t="s">
        <v>516</v>
      </c>
      <c r="B266" s="5" t="s">
        <v>517</v>
      </c>
    </row>
    <row r="267">
      <c r="A267" s="1" t="s">
        <v>518</v>
      </c>
      <c r="B267" s="5" t="s">
        <v>519</v>
      </c>
    </row>
    <row r="268">
      <c r="A268" s="5" t="s">
        <v>520</v>
      </c>
      <c r="B268" s="5" t="s">
        <v>521</v>
      </c>
    </row>
    <row r="269">
      <c r="A269" s="1" t="s">
        <v>522</v>
      </c>
      <c r="B269" s="5" t="s">
        <v>523</v>
      </c>
    </row>
    <row r="270">
      <c r="A270" s="1" t="s">
        <v>524</v>
      </c>
      <c r="B270" s="5" t="s">
        <v>525</v>
      </c>
    </row>
    <row r="271">
      <c r="A271" s="1" t="s">
        <v>526</v>
      </c>
      <c r="B271" s="5" t="s">
        <v>527</v>
      </c>
    </row>
    <row r="272">
      <c r="A272" s="1" t="s">
        <v>528</v>
      </c>
      <c r="B272" s="5" t="s">
        <v>529</v>
      </c>
    </row>
    <row r="273">
      <c r="A273" s="1" t="s">
        <v>530</v>
      </c>
      <c r="B273" s="5" t="s">
        <v>531</v>
      </c>
    </row>
    <row r="274">
      <c r="A274" s="1" t="s">
        <v>532</v>
      </c>
      <c r="B274" s="5" t="s">
        <v>533</v>
      </c>
    </row>
    <row r="275">
      <c r="A275" s="1" t="s">
        <v>534</v>
      </c>
      <c r="B275" s="5" t="s">
        <v>535</v>
      </c>
    </row>
    <row r="276">
      <c r="A276" s="1" t="s">
        <v>536</v>
      </c>
      <c r="B276" s="5" t="s">
        <v>537</v>
      </c>
    </row>
    <row r="277">
      <c r="A277" s="1" t="s">
        <v>538</v>
      </c>
      <c r="B277" s="5" t="s">
        <v>539</v>
      </c>
    </row>
    <row r="278">
      <c r="A278" s="1" t="s">
        <v>540</v>
      </c>
      <c r="B278" s="5" t="s">
        <v>541</v>
      </c>
    </row>
    <row r="279">
      <c r="A279" s="1" t="s">
        <v>542</v>
      </c>
      <c r="B279" s="5" t="s">
        <v>543</v>
      </c>
    </row>
    <row r="280">
      <c r="A280" s="1" t="s">
        <v>544</v>
      </c>
      <c r="B280" s="5" t="s">
        <v>545</v>
      </c>
    </row>
    <row r="281">
      <c r="A281" s="1" t="s">
        <v>546</v>
      </c>
      <c r="B281" s="5" t="s">
        <v>547</v>
      </c>
    </row>
    <row r="282">
      <c r="A282" s="1" t="s">
        <v>548</v>
      </c>
      <c r="B282" s="5" t="s">
        <v>549</v>
      </c>
    </row>
    <row r="283">
      <c r="A283" s="1" t="s">
        <v>550</v>
      </c>
      <c r="B283" s="5" t="s">
        <v>551</v>
      </c>
    </row>
    <row r="284">
      <c r="A284" s="1" t="s">
        <v>552</v>
      </c>
      <c r="B284" s="5" t="s">
        <v>553</v>
      </c>
    </row>
    <row r="285">
      <c r="A285" s="1" t="s">
        <v>554</v>
      </c>
      <c r="B285" s="5" t="s">
        <v>555</v>
      </c>
    </row>
    <row r="286">
      <c r="A286" s="1" t="s">
        <v>556</v>
      </c>
      <c r="B286" s="5" t="s">
        <v>557</v>
      </c>
    </row>
    <row r="287">
      <c r="A287" s="1" t="s">
        <v>558</v>
      </c>
      <c r="B287" s="5" t="s">
        <v>559</v>
      </c>
    </row>
    <row r="288">
      <c r="A288" s="1" t="s">
        <v>560</v>
      </c>
      <c r="B288" s="5" t="s">
        <v>561</v>
      </c>
    </row>
    <row r="289">
      <c r="A289" s="1" t="s">
        <v>562</v>
      </c>
      <c r="B289" s="5" t="s">
        <v>563</v>
      </c>
    </row>
    <row r="290">
      <c r="A290" s="1" t="s">
        <v>564</v>
      </c>
      <c r="B290" s="5" t="s">
        <v>565</v>
      </c>
    </row>
    <row r="291">
      <c r="A291" s="1" t="s">
        <v>566</v>
      </c>
      <c r="B291" s="5" t="s">
        <v>567</v>
      </c>
    </row>
    <row r="292">
      <c r="A292" s="1" t="s">
        <v>568</v>
      </c>
      <c r="B292" s="5" t="s">
        <v>569</v>
      </c>
    </row>
    <row r="293">
      <c r="A293" s="1" t="s">
        <v>570</v>
      </c>
      <c r="B293" s="5" t="s">
        <v>571</v>
      </c>
    </row>
    <row r="294">
      <c r="A294" s="1" t="s">
        <v>572</v>
      </c>
      <c r="B294" s="5" t="s">
        <v>573</v>
      </c>
    </row>
    <row r="295">
      <c r="A295" s="1" t="s">
        <v>574</v>
      </c>
      <c r="B295" s="5" t="s">
        <v>575</v>
      </c>
    </row>
    <row r="296">
      <c r="A296" s="1" t="s">
        <v>576</v>
      </c>
      <c r="B296" s="5" t="s">
        <v>577</v>
      </c>
    </row>
    <row r="297">
      <c r="A297" s="5" t="s">
        <v>578</v>
      </c>
      <c r="B297" s="5" t="s">
        <v>579</v>
      </c>
    </row>
    <row r="298">
      <c r="A298" s="1" t="s">
        <v>580</v>
      </c>
      <c r="B298" s="5" t="s">
        <v>581</v>
      </c>
    </row>
    <row r="299">
      <c r="A299" s="1" t="s">
        <v>582</v>
      </c>
      <c r="B299" s="5" t="s">
        <v>583</v>
      </c>
    </row>
    <row r="300">
      <c r="A300" s="1" t="s">
        <v>584</v>
      </c>
      <c r="B300" s="5" t="s">
        <v>585</v>
      </c>
    </row>
    <row r="301">
      <c r="A301" s="1" t="s">
        <v>586</v>
      </c>
      <c r="B301" s="5" t="s">
        <v>587</v>
      </c>
    </row>
    <row r="302">
      <c r="A302" s="1" t="s">
        <v>588</v>
      </c>
      <c r="B302" s="5" t="s">
        <v>589</v>
      </c>
    </row>
    <row r="303">
      <c r="A303" s="1" t="s">
        <v>590</v>
      </c>
      <c r="B303" s="5" t="s">
        <v>591</v>
      </c>
    </row>
    <row r="304">
      <c r="A304" s="5" t="s">
        <v>592</v>
      </c>
      <c r="B304" s="5" t="s">
        <v>593</v>
      </c>
    </row>
    <row r="305">
      <c r="A305" s="1" t="s">
        <v>594</v>
      </c>
      <c r="B305" s="5" t="s">
        <v>595</v>
      </c>
    </row>
    <row r="306">
      <c r="A306" s="1" t="s">
        <v>596</v>
      </c>
      <c r="B306" s="5" t="s">
        <v>597</v>
      </c>
    </row>
    <row r="307">
      <c r="A307" s="1" t="s">
        <v>598</v>
      </c>
      <c r="B307" s="5" t="s">
        <v>599</v>
      </c>
    </row>
    <row r="308">
      <c r="A308" s="1" t="s">
        <v>600</v>
      </c>
      <c r="B308" s="5" t="s">
        <v>601</v>
      </c>
    </row>
    <row r="309">
      <c r="A309" s="1" t="s">
        <v>602</v>
      </c>
      <c r="B309" s="5" t="s">
        <v>603</v>
      </c>
    </row>
    <row r="310">
      <c r="A310" s="1" t="s">
        <v>604</v>
      </c>
      <c r="B310" s="5" t="s">
        <v>605</v>
      </c>
    </row>
    <row r="311">
      <c r="A311" s="1" t="s">
        <v>606</v>
      </c>
      <c r="B311" s="5" t="s">
        <v>607</v>
      </c>
    </row>
    <row r="312">
      <c r="A312" s="1" t="s">
        <v>608</v>
      </c>
      <c r="B312" s="5" t="s">
        <v>609</v>
      </c>
    </row>
    <row r="313">
      <c r="A313" s="1" t="s">
        <v>610</v>
      </c>
      <c r="B313" s="5" t="s">
        <v>611</v>
      </c>
    </row>
    <row r="314">
      <c r="A314" s="1" t="s">
        <v>612</v>
      </c>
      <c r="B314" s="5" t="s">
        <v>613</v>
      </c>
    </row>
    <row r="315">
      <c r="A315" s="1" t="s">
        <v>614</v>
      </c>
      <c r="B315" s="5" t="s">
        <v>615</v>
      </c>
    </row>
    <row r="316">
      <c r="A316" s="1" t="s">
        <v>616</v>
      </c>
      <c r="B316" s="5" t="s">
        <v>617</v>
      </c>
    </row>
    <row r="317">
      <c r="A317" s="1" t="s">
        <v>618</v>
      </c>
      <c r="B317" s="5" t="s">
        <v>619</v>
      </c>
    </row>
    <row r="318">
      <c r="A318" s="1" t="s">
        <v>620</v>
      </c>
      <c r="B318" s="5" t="s">
        <v>621</v>
      </c>
    </row>
    <row r="319">
      <c r="A319" s="1" t="s">
        <v>622</v>
      </c>
      <c r="B319" s="5" t="s">
        <v>623</v>
      </c>
    </row>
    <row r="320">
      <c r="A320" s="1" t="s">
        <v>624</v>
      </c>
      <c r="B320" s="5" t="s">
        <v>625</v>
      </c>
    </row>
    <row r="321">
      <c r="A321" s="1" t="s">
        <v>626</v>
      </c>
      <c r="B321" s="5" t="s">
        <v>627</v>
      </c>
    </row>
    <row r="322">
      <c r="A322" s="1" t="s">
        <v>628</v>
      </c>
      <c r="B322" s="5" t="s">
        <v>629</v>
      </c>
    </row>
    <row r="323">
      <c r="A323" s="1" t="s">
        <v>630</v>
      </c>
      <c r="B323" s="5" t="s">
        <v>631</v>
      </c>
    </row>
    <row r="324">
      <c r="A324" s="1" t="s">
        <v>632</v>
      </c>
      <c r="B324" s="5" t="s">
        <v>633</v>
      </c>
    </row>
    <row r="325">
      <c r="A325" s="1" t="s">
        <v>634</v>
      </c>
      <c r="B325" s="5" t="s">
        <v>635</v>
      </c>
    </row>
    <row r="326">
      <c r="A326" s="1" t="s">
        <v>636</v>
      </c>
      <c r="B326" s="5" t="s">
        <v>637</v>
      </c>
    </row>
    <row r="327">
      <c r="A327" s="1" t="s">
        <v>638</v>
      </c>
      <c r="B327" s="5" t="s">
        <v>639</v>
      </c>
    </row>
    <row r="328">
      <c r="A328" s="1" t="s">
        <v>640</v>
      </c>
      <c r="B328" s="5" t="s">
        <v>641</v>
      </c>
    </row>
    <row r="329">
      <c r="A329" s="1" t="s">
        <v>642</v>
      </c>
      <c r="B329" s="5" t="s">
        <v>643</v>
      </c>
    </row>
    <row r="330">
      <c r="A330" s="1" t="s">
        <v>644</v>
      </c>
      <c r="B330" s="5" t="s">
        <v>645</v>
      </c>
    </row>
    <row r="331">
      <c r="A331" s="1" t="s">
        <v>646</v>
      </c>
      <c r="B331" s="5" t="s">
        <v>647</v>
      </c>
    </row>
    <row r="332">
      <c r="A332" s="1" t="s">
        <v>648</v>
      </c>
      <c r="B332" s="5" t="s">
        <v>649</v>
      </c>
    </row>
    <row r="333">
      <c r="A333" s="1" t="s">
        <v>650</v>
      </c>
      <c r="B333" s="5" t="s">
        <v>651</v>
      </c>
    </row>
    <row r="334">
      <c r="A334" s="1" t="s">
        <v>652</v>
      </c>
      <c r="B334" s="5" t="s">
        <v>653</v>
      </c>
    </row>
    <row r="335">
      <c r="A335" s="1" t="s">
        <v>654</v>
      </c>
      <c r="B335" s="5" t="s">
        <v>655</v>
      </c>
    </row>
    <row r="336">
      <c r="A336" s="1" t="s">
        <v>656</v>
      </c>
      <c r="B336" s="5" t="s">
        <v>657</v>
      </c>
    </row>
    <row r="337">
      <c r="A337" s="1" t="s">
        <v>658</v>
      </c>
      <c r="B337" s="5" t="s">
        <v>659</v>
      </c>
    </row>
    <row r="338">
      <c r="A338" s="1" t="s">
        <v>660</v>
      </c>
      <c r="B338" s="5" t="s">
        <v>661</v>
      </c>
    </row>
    <row r="339">
      <c r="A339" s="1" t="s">
        <v>662</v>
      </c>
      <c r="B339" s="5" t="s">
        <v>663</v>
      </c>
    </row>
    <row r="340">
      <c r="A340" s="1" t="s">
        <v>664</v>
      </c>
      <c r="B340" s="5" t="s">
        <v>665</v>
      </c>
    </row>
    <row r="341">
      <c r="A341" s="1" t="s">
        <v>666</v>
      </c>
      <c r="B341" s="5" t="s">
        <v>667</v>
      </c>
    </row>
    <row r="342">
      <c r="A342" s="1" t="s">
        <v>668</v>
      </c>
      <c r="B342" s="5" t="s">
        <v>669</v>
      </c>
    </row>
    <row r="343">
      <c r="A343" s="1" t="s">
        <v>670</v>
      </c>
      <c r="B343" s="5" t="s">
        <v>671</v>
      </c>
    </row>
    <row r="344">
      <c r="A344" s="1" t="s">
        <v>672</v>
      </c>
      <c r="B344" s="5" t="s">
        <v>673</v>
      </c>
    </row>
    <row r="345">
      <c r="A345" s="1" t="s">
        <v>674</v>
      </c>
      <c r="B345" s="5" t="s">
        <v>675</v>
      </c>
    </row>
    <row r="346">
      <c r="A346" s="1" t="s">
        <v>676</v>
      </c>
      <c r="B346" s="5" t="s">
        <v>677</v>
      </c>
    </row>
    <row r="347">
      <c r="A347" s="1" t="s">
        <v>678</v>
      </c>
      <c r="B347" s="5" t="s">
        <v>679</v>
      </c>
    </row>
    <row r="348">
      <c r="A348" s="1" t="s">
        <v>680</v>
      </c>
      <c r="B348" s="5" t="s">
        <v>681</v>
      </c>
    </row>
    <row r="349">
      <c r="A349" s="1" t="s">
        <v>682</v>
      </c>
      <c r="B349" s="5" t="s">
        <v>683</v>
      </c>
    </row>
    <row r="350">
      <c r="A350" s="1" t="s">
        <v>684</v>
      </c>
      <c r="B350" s="5" t="s">
        <v>685</v>
      </c>
    </row>
    <row r="351">
      <c r="A351" s="1" t="s">
        <v>686</v>
      </c>
      <c r="B351" s="5" t="s">
        <v>687</v>
      </c>
    </row>
    <row r="352">
      <c r="A352" s="1" t="s">
        <v>688</v>
      </c>
      <c r="B352" s="5" t="s">
        <v>689</v>
      </c>
    </row>
    <row r="353">
      <c r="A353" s="1" t="s">
        <v>690</v>
      </c>
      <c r="B353" s="5" t="s">
        <v>691</v>
      </c>
    </row>
    <row r="354">
      <c r="A354" s="1" t="s">
        <v>692</v>
      </c>
      <c r="B354" s="5" t="s">
        <v>693</v>
      </c>
    </row>
    <row r="355">
      <c r="A355" s="1" t="s">
        <v>694</v>
      </c>
      <c r="B355" s="5" t="s">
        <v>695</v>
      </c>
    </row>
    <row r="356">
      <c r="A356" s="1" t="s">
        <v>696</v>
      </c>
      <c r="B356" s="5" t="s">
        <v>697</v>
      </c>
    </row>
    <row r="357">
      <c r="A357" s="1" t="s">
        <v>698</v>
      </c>
      <c r="B357" s="5" t="s">
        <v>699</v>
      </c>
    </row>
    <row r="358">
      <c r="A358" s="1" t="s">
        <v>700</v>
      </c>
      <c r="B358" s="5" t="s">
        <v>701</v>
      </c>
    </row>
    <row r="359">
      <c r="A359" s="1" t="s">
        <v>702</v>
      </c>
      <c r="B359" s="5" t="s">
        <v>703</v>
      </c>
    </row>
    <row r="360">
      <c r="A360" s="1" t="s">
        <v>704</v>
      </c>
      <c r="B360" s="5" t="s">
        <v>705</v>
      </c>
    </row>
    <row r="361">
      <c r="A361" s="1" t="s">
        <v>706</v>
      </c>
      <c r="B361" s="5" t="s">
        <v>707</v>
      </c>
    </row>
    <row r="362">
      <c r="A362" s="1" t="s">
        <v>708</v>
      </c>
      <c r="B362" s="5" t="s">
        <v>709</v>
      </c>
    </row>
    <row r="363">
      <c r="A363" s="1" t="s">
        <v>710</v>
      </c>
      <c r="B363" s="5" t="s">
        <v>711</v>
      </c>
    </row>
    <row r="364">
      <c r="A364" s="1" t="s">
        <v>712</v>
      </c>
      <c r="B364" s="5" t="s">
        <v>713</v>
      </c>
    </row>
    <row r="365">
      <c r="A365" s="1" t="s">
        <v>714</v>
      </c>
      <c r="B365" s="5" t="s">
        <v>715</v>
      </c>
    </row>
    <row r="366">
      <c r="A366" s="5" t="s">
        <v>716</v>
      </c>
      <c r="B366" s="5" t="s">
        <v>717</v>
      </c>
    </row>
    <row r="367">
      <c r="A367" s="1" t="s">
        <v>718</v>
      </c>
      <c r="B367" s="5" t="s">
        <v>719</v>
      </c>
    </row>
    <row r="368">
      <c r="A368" s="1" t="s">
        <v>720</v>
      </c>
      <c r="B368" s="5" t="s">
        <v>721</v>
      </c>
    </row>
    <row r="369">
      <c r="A369" s="1" t="s">
        <v>686</v>
      </c>
      <c r="B369" s="5" t="s">
        <v>687</v>
      </c>
    </row>
    <row r="370">
      <c r="A370" s="1" t="s">
        <v>722</v>
      </c>
      <c r="B370" s="5" t="s">
        <v>723</v>
      </c>
    </row>
    <row r="371">
      <c r="A371" s="1" t="s">
        <v>724</v>
      </c>
      <c r="B371" s="5" t="s">
        <v>725</v>
      </c>
    </row>
    <row r="372">
      <c r="A372" s="1" t="s">
        <v>726</v>
      </c>
      <c r="B372" s="5" t="s">
        <v>727</v>
      </c>
    </row>
    <row r="373">
      <c r="A373" s="1" t="s">
        <v>714</v>
      </c>
      <c r="B373" s="5" t="s">
        <v>715</v>
      </c>
    </row>
    <row r="374">
      <c r="A374" s="1" t="s">
        <v>728</v>
      </c>
      <c r="B374" s="5" t="s">
        <v>729</v>
      </c>
    </row>
    <row r="375">
      <c r="A375" s="1" t="s">
        <v>730</v>
      </c>
      <c r="B375" s="5" t="s">
        <v>731</v>
      </c>
    </row>
    <row r="376">
      <c r="A376" s="1" t="s">
        <v>732</v>
      </c>
      <c r="B376" s="5" t="s">
        <v>733</v>
      </c>
    </row>
    <row r="377">
      <c r="A377" s="1" t="s">
        <v>734</v>
      </c>
      <c r="B377" s="5" t="s">
        <v>735</v>
      </c>
    </row>
    <row r="378">
      <c r="A378" s="1" t="s">
        <v>736</v>
      </c>
      <c r="B378" s="5" t="s">
        <v>737</v>
      </c>
    </row>
    <row r="379">
      <c r="A379" s="1" t="s">
        <v>738</v>
      </c>
      <c r="B379" s="5" t="s">
        <v>739</v>
      </c>
    </row>
    <row r="380">
      <c r="A380" s="1" t="s">
        <v>722</v>
      </c>
      <c r="B380" s="5" t="s">
        <v>723</v>
      </c>
    </row>
    <row r="381">
      <c r="A381" s="1" t="s">
        <v>740</v>
      </c>
      <c r="B381" s="5" t="s">
        <v>741</v>
      </c>
    </row>
    <row r="382">
      <c r="A382" s="1" t="s">
        <v>742</v>
      </c>
      <c r="B382" s="5" t="s">
        <v>743</v>
      </c>
    </row>
    <row r="383">
      <c r="A383" s="5" t="s">
        <v>744</v>
      </c>
      <c r="B383" s="5" t="s">
        <v>745</v>
      </c>
    </row>
    <row r="384">
      <c r="A384" s="1" t="s">
        <v>746</v>
      </c>
      <c r="B384" s="5" t="s">
        <v>747</v>
      </c>
    </row>
    <row r="385">
      <c r="A385" s="1" t="s">
        <v>748</v>
      </c>
      <c r="B385" s="5" t="s">
        <v>749</v>
      </c>
    </row>
    <row r="386">
      <c r="A386" s="1" t="s">
        <v>750</v>
      </c>
      <c r="B386" s="5" t="s">
        <v>751</v>
      </c>
    </row>
    <row r="387">
      <c r="A387" s="1" t="s">
        <v>752</v>
      </c>
      <c r="B387" s="5" t="s">
        <v>753</v>
      </c>
    </row>
    <row r="388">
      <c r="A388" s="1" t="s">
        <v>754</v>
      </c>
      <c r="B388" s="5" t="s">
        <v>755</v>
      </c>
    </row>
    <row r="389">
      <c r="A389" s="1" t="s">
        <v>756</v>
      </c>
      <c r="B389" s="5" t="s">
        <v>757</v>
      </c>
    </row>
    <row r="390">
      <c r="A390" s="1" t="s">
        <v>758</v>
      </c>
      <c r="B390" s="5" t="s">
        <v>759</v>
      </c>
    </row>
    <row r="391">
      <c r="A391" s="1" t="s">
        <v>760</v>
      </c>
      <c r="B391" s="5" t="s">
        <v>761</v>
      </c>
    </row>
    <row r="392">
      <c r="A392" s="1" t="s">
        <v>762</v>
      </c>
      <c r="B392" s="5" t="s">
        <v>763</v>
      </c>
    </row>
    <row r="393">
      <c r="A393" s="1" t="s">
        <v>764</v>
      </c>
      <c r="B393" s="5" t="s">
        <v>765</v>
      </c>
    </row>
    <row r="394">
      <c r="A394" s="1" t="s">
        <v>766</v>
      </c>
      <c r="B394" s="5" t="s">
        <v>767</v>
      </c>
    </row>
    <row r="395">
      <c r="A395" s="1" t="s">
        <v>768</v>
      </c>
      <c r="B395" s="5" t="s">
        <v>769</v>
      </c>
    </row>
    <row r="396">
      <c r="A396" s="1" t="s">
        <v>770</v>
      </c>
      <c r="B396" s="5" t="s">
        <v>771</v>
      </c>
    </row>
    <row r="397">
      <c r="A397" s="1" t="s">
        <v>772</v>
      </c>
      <c r="B397" s="5" t="s">
        <v>773</v>
      </c>
    </row>
    <row r="398">
      <c r="A398" s="1" t="s">
        <v>774</v>
      </c>
      <c r="B398" s="5" t="s">
        <v>775</v>
      </c>
    </row>
    <row r="399">
      <c r="A399" s="1" t="s">
        <v>776</v>
      </c>
      <c r="B399" s="5" t="s">
        <v>777</v>
      </c>
    </row>
    <row r="400">
      <c r="A400" s="1" t="s">
        <v>778</v>
      </c>
      <c r="B400" s="5" t="s">
        <v>779</v>
      </c>
    </row>
    <row r="401">
      <c r="A401" s="1" t="s">
        <v>780</v>
      </c>
      <c r="B401" s="5" t="s">
        <v>781</v>
      </c>
    </row>
    <row r="402">
      <c r="A402" s="1" t="s">
        <v>782</v>
      </c>
      <c r="B402" s="5" t="s">
        <v>783</v>
      </c>
    </row>
    <row r="403">
      <c r="A403" s="1" t="s">
        <v>784</v>
      </c>
      <c r="B403" s="5" t="s">
        <v>785</v>
      </c>
    </row>
    <row r="404">
      <c r="A404" s="1" t="s">
        <v>786</v>
      </c>
      <c r="B404" s="5" t="s">
        <v>787</v>
      </c>
    </row>
    <row r="405">
      <c r="A405" s="1" t="s">
        <v>788</v>
      </c>
      <c r="B405" s="5" t="s">
        <v>789</v>
      </c>
    </row>
    <row r="406">
      <c r="A406" s="1" t="s">
        <v>790</v>
      </c>
      <c r="B406" s="5" t="s">
        <v>791</v>
      </c>
    </row>
    <row r="407">
      <c r="A407" s="1" t="s">
        <v>792</v>
      </c>
      <c r="B407" s="5" t="s">
        <v>793</v>
      </c>
    </row>
    <row r="408">
      <c r="A408" s="1" t="s">
        <v>794</v>
      </c>
      <c r="B408" s="5" t="s">
        <v>795</v>
      </c>
    </row>
    <row r="409">
      <c r="A409" s="1" t="s">
        <v>796</v>
      </c>
      <c r="B409" s="5" t="s">
        <v>797</v>
      </c>
    </row>
    <row r="410">
      <c r="A410" s="1" t="s">
        <v>798</v>
      </c>
      <c r="B410" s="5" t="s">
        <v>799</v>
      </c>
    </row>
    <row r="411">
      <c r="A411" s="1" t="s">
        <v>800</v>
      </c>
      <c r="B411" s="5" t="s">
        <v>801</v>
      </c>
    </row>
    <row r="412">
      <c r="A412" s="1" t="s">
        <v>462</v>
      </c>
      <c r="B412" s="5" t="s">
        <v>463</v>
      </c>
    </row>
    <row r="413">
      <c r="A413" s="1" t="s">
        <v>802</v>
      </c>
      <c r="B413" s="5" t="s">
        <v>803</v>
      </c>
    </row>
    <row r="414">
      <c r="A414" s="1" t="s">
        <v>804</v>
      </c>
      <c r="B414" s="5" t="s">
        <v>805</v>
      </c>
    </row>
    <row r="415">
      <c r="A415" s="1" t="s">
        <v>806</v>
      </c>
      <c r="B415" s="5" t="s">
        <v>807</v>
      </c>
    </row>
    <row r="416">
      <c r="A416" s="1" t="s">
        <v>808</v>
      </c>
      <c r="B416" s="5" t="s">
        <v>809</v>
      </c>
    </row>
    <row r="417">
      <c r="A417" s="5" t="s">
        <v>810</v>
      </c>
      <c r="B417" s="5" t="s">
        <v>811</v>
      </c>
    </row>
    <row r="418">
      <c r="A418" s="1" t="s">
        <v>812</v>
      </c>
      <c r="B418" s="5" t="s">
        <v>813</v>
      </c>
    </row>
    <row r="419">
      <c r="A419" s="1" t="s">
        <v>814</v>
      </c>
      <c r="B419" s="5" t="s">
        <v>815</v>
      </c>
    </row>
    <row r="420">
      <c r="A420" s="1" t="s">
        <v>482</v>
      </c>
      <c r="B420" s="5" t="s">
        <v>483</v>
      </c>
    </row>
    <row r="421">
      <c r="A421" s="1" t="s">
        <v>816</v>
      </c>
      <c r="B421" s="5" t="s">
        <v>817</v>
      </c>
    </row>
    <row r="422">
      <c r="A422" s="1" t="s">
        <v>818</v>
      </c>
      <c r="B422" s="5" t="s">
        <v>819</v>
      </c>
    </row>
    <row r="423">
      <c r="A423" s="1" t="s">
        <v>820</v>
      </c>
      <c r="B423" s="5" t="s">
        <v>821</v>
      </c>
    </row>
    <row r="424">
      <c r="A424" s="1" t="s">
        <v>692</v>
      </c>
      <c r="B424" s="5" t="s">
        <v>693</v>
      </c>
    </row>
    <row r="425">
      <c r="A425" s="1" t="s">
        <v>822</v>
      </c>
      <c r="B425" s="5" t="s">
        <v>823</v>
      </c>
    </row>
    <row r="426">
      <c r="A426" s="5" t="s">
        <v>824</v>
      </c>
      <c r="B426" s="5" t="s">
        <v>825</v>
      </c>
    </row>
    <row r="427">
      <c r="A427" s="1" t="s">
        <v>826</v>
      </c>
      <c r="B427" s="5" t="s">
        <v>827</v>
      </c>
    </row>
    <row r="428">
      <c r="A428" s="1" t="s">
        <v>3</v>
      </c>
      <c r="B428" s="5" t="s">
        <v>828</v>
      </c>
    </row>
    <row r="429">
      <c r="A429" s="1" t="s">
        <v>829</v>
      </c>
      <c r="B429" s="5" t="s">
        <v>830</v>
      </c>
    </row>
    <row r="430">
      <c r="A430" s="1" t="s">
        <v>831</v>
      </c>
      <c r="B430" s="5" t="s">
        <v>832</v>
      </c>
    </row>
    <row r="431">
      <c r="A431" s="1" t="s">
        <v>638</v>
      </c>
      <c r="B431" s="5" t="s">
        <v>639</v>
      </c>
    </row>
    <row r="432">
      <c r="A432" s="5" t="s">
        <v>833</v>
      </c>
      <c r="B432" s="5" t="s">
        <v>834</v>
      </c>
    </row>
    <row r="433">
      <c r="A433" s="1" t="s">
        <v>835</v>
      </c>
      <c r="B433" s="5" t="s">
        <v>836</v>
      </c>
    </row>
    <row r="434">
      <c r="A434" s="1" t="s">
        <v>837</v>
      </c>
      <c r="B434" s="5" t="s">
        <v>838</v>
      </c>
    </row>
    <row r="435">
      <c r="A435" s="1" t="s">
        <v>839</v>
      </c>
      <c r="B435" s="5" t="s">
        <v>840</v>
      </c>
    </row>
    <row r="436">
      <c r="A436" s="1" t="s">
        <v>841</v>
      </c>
      <c r="B436" s="5" t="s">
        <v>842</v>
      </c>
    </row>
    <row r="437">
      <c r="A437" s="1" t="s">
        <v>843</v>
      </c>
      <c r="B437" s="5" t="s">
        <v>844</v>
      </c>
    </row>
    <row r="438">
      <c r="A438" s="1" t="s">
        <v>845</v>
      </c>
      <c r="B438" s="5" t="s">
        <v>521</v>
      </c>
    </row>
    <row r="439">
      <c r="A439" s="1" t="s">
        <v>846</v>
      </c>
      <c r="B439" s="5" t="s">
        <v>847</v>
      </c>
    </row>
    <row r="440">
      <c r="A440" s="1" t="s">
        <v>848</v>
      </c>
      <c r="B440" s="5" t="s">
        <v>849</v>
      </c>
    </row>
    <row r="441">
      <c r="A441" s="1" t="s">
        <v>850</v>
      </c>
      <c r="B441" s="5" t="s">
        <v>851</v>
      </c>
    </row>
    <row r="442">
      <c r="A442" s="1" t="s">
        <v>852</v>
      </c>
      <c r="B442" s="5" t="s">
        <v>853</v>
      </c>
    </row>
    <row r="443">
      <c r="A443" s="1" t="s">
        <v>826</v>
      </c>
      <c r="B443" s="5" t="s">
        <v>827</v>
      </c>
    </row>
    <row r="444">
      <c r="A444" s="1" t="s">
        <v>854</v>
      </c>
      <c r="B444" s="5" t="s">
        <v>855</v>
      </c>
    </row>
    <row r="445">
      <c r="A445" s="1" t="s">
        <v>856</v>
      </c>
      <c r="B445" s="5" t="s">
        <v>857</v>
      </c>
    </row>
    <row r="446">
      <c r="A446" s="1" t="s">
        <v>858</v>
      </c>
      <c r="B446" s="5" t="s">
        <v>859</v>
      </c>
    </row>
    <row r="447">
      <c r="A447" s="1" t="s">
        <v>860</v>
      </c>
      <c r="B447" s="5" t="s">
        <v>861</v>
      </c>
    </row>
    <row r="448">
      <c r="A448" s="1" t="s">
        <v>862</v>
      </c>
      <c r="B448" s="5" t="s">
        <v>863</v>
      </c>
    </row>
    <row r="449">
      <c r="A449" s="1" t="s">
        <v>864</v>
      </c>
      <c r="B449" s="5" t="s">
        <v>865</v>
      </c>
    </row>
    <row r="450">
      <c r="A450" s="1" t="s">
        <v>866</v>
      </c>
      <c r="B450" s="5" t="s">
        <v>867</v>
      </c>
    </row>
    <row r="451">
      <c r="A451" s="1" t="s">
        <v>868</v>
      </c>
      <c r="B451" s="5" t="s">
        <v>869</v>
      </c>
    </row>
    <row r="452">
      <c r="A452" s="1" t="s">
        <v>870</v>
      </c>
      <c r="B452" s="5" t="s">
        <v>871</v>
      </c>
    </row>
    <row r="453">
      <c r="A453" s="1" t="s">
        <v>872</v>
      </c>
      <c r="B453" s="5" t="s">
        <v>873</v>
      </c>
    </row>
    <row r="454">
      <c r="A454" s="1" t="s">
        <v>874</v>
      </c>
      <c r="B454" s="5" t="s">
        <v>875</v>
      </c>
    </row>
    <row r="455">
      <c r="A455" s="1" t="s">
        <v>876</v>
      </c>
      <c r="B455" s="5" t="s">
        <v>877</v>
      </c>
    </row>
    <row r="456">
      <c r="A456" s="1" t="s">
        <v>878</v>
      </c>
      <c r="B456" s="5" t="s">
        <v>879</v>
      </c>
    </row>
    <row r="457">
      <c r="A457" s="1" t="s">
        <v>880</v>
      </c>
      <c r="B457" s="5" t="s">
        <v>881</v>
      </c>
    </row>
    <row r="458">
      <c r="A458" s="1" t="s">
        <v>882</v>
      </c>
      <c r="B458" s="5" t="s">
        <v>883</v>
      </c>
    </row>
    <row r="459">
      <c r="A459" s="1" t="s">
        <v>884</v>
      </c>
      <c r="B459" s="5" t="s">
        <v>885</v>
      </c>
    </row>
    <row r="460">
      <c r="A460" s="1" t="s">
        <v>886</v>
      </c>
      <c r="B460" s="5" t="s">
        <v>887</v>
      </c>
    </row>
    <row r="461">
      <c r="A461" s="1" t="s">
        <v>888</v>
      </c>
      <c r="B461" s="5" t="s">
        <v>889</v>
      </c>
    </row>
    <row r="462">
      <c r="A462" s="1" t="s">
        <v>890</v>
      </c>
      <c r="B462" s="5" t="s">
        <v>891</v>
      </c>
    </row>
    <row r="463">
      <c r="A463" s="1" t="s">
        <v>892</v>
      </c>
      <c r="B463" s="5" t="s">
        <v>893</v>
      </c>
    </row>
    <row r="464">
      <c r="A464" s="1" t="s">
        <v>894</v>
      </c>
      <c r="B464" s="5" t="s">
        <v>895</v>
      </c>
    </row>
    <row r="465">
      <c r="A465" s="1" t="s">
        <v>34</v>
      </c>
      <c r="B465" s="5" t="s">
        <v>35</v>
      </c>
    </row>
    <row r="466">
      <c r="A466" s="1" t="s">
        <v>896</v>
      </c>
      <c r="B466" s="5" t="s">
        <v>897</v>
      </c>
    </row>
    <row r="467">
      <c r="A467" s="1" t="s">
        <v>898</v>
      </c>
      <c r="B467" s="5" t="s">
        <v>899</v>
      </c>
    </row>
    <row r="468">
      <c r="A468" s="1" t="s">
        <v>900</v>
      </c>
      <c r="B468" s="5" t="s">
        <v>901</v>
      </c>
    </row>
    <row r="469">
      <c r="A469" s="1" t="s">
        <v>902</v>
      </c>
      <c r="B469" s="5" t="s">
        <v>903</v>
      </c>
    </row>
    <row r="470">
      <c r="A470" s="1" t="s">
        <v>904</v>
      </c>
      <c r="B470" s="5" t="s">
        <v>905</v>
      </c>
    </row>
    <row r="471">
      <c r="A471" s="1" t="s">
        <v>906</v>
      </c>
      <c r="B471" s="5" t="s">
        <v>907</v>
      </c>
    </row>
    <row r="472">
      <c r="A472" s="1" t="s">
        <v>908</v>
      </c>
      <c r="B472" s="5" t="s">
        <v>909</v>
      </c>
    </row>
    <row r="473">
      <c r="A473" s="1" t="s">
        <v>910</v>
      </c>
      <c r="B473" s="5" t="s">
        <v>911</v>
      </c>
    </row>
    <row r="474">
      <c r="A474" s="1" t="s">
        <v>912</v>
      </c>
      <c r="B474" s="5" t="s">
        <v>913</v>
      </c>
    </row>
    <row r="475">
      <c r="A475" s="1" t="s">
        <v>914</v>
      </c>
      <c r="B475" s="5" t="s">
        <v>649</v>
      </c>
    </row>
    <row r="476">
      <c r="A476" s="1" t="s">
        <v>915</v>
      </c>
      <c r="B476" s="5" t="s">
        <v>916</v>
      </c>
    </row>
    <row r="477">
      <c r="A477" s="1" t="s">
        <v>917</v>
      </c>
      <c r="B477" s="5" t="s">
        <v>918</v>
      </c>
    </row>
    <row r="478">
      <c r="A478" s="1" t="s">
        <v>919</v>
      </c>
      <c r="B478" s="5" t="s">
        <v>920</v>
      </c>
    </row>
    <row r="479">
      <c r="A479" s="1" t="s">
        <v>921</v>
      </c>
      <c r="B479" s="5" t="s">
        <v>922</v>
      </c>
    </row>
    <row r="480">
      <c r="A480" s="1" t="s">
        <v>923</v>
      </c>
      <c r="B480" s="5" t="s">
        <v>924</v>
      </c>
    </row>
    <row r="481">
      <c r="A481" s="1" t="s">
        <v>925</v>
      </c>
      <c r="B481" s="5" t="s">
        <v>926</v>
      </c>
    </row>
    <row r="482">
      <c r="A482" s="1" t="s">
        <v>927</v>
      </c>
      <c r="B482" s="5" t="s">
        <v>928</v>
      </c>
    </row>
    <row r="483">
      <c r="A483" s="1" t="s">
        <v>929</v>
      </c>
      <c r="B483" s="5" t="s">
        <v>930</v>
      </c>
    </row>
    <row r="484">
      <c r="A484" s="1" t="s">
        <v>931</v>
      </c>
      <c r="B484" s="5" t="s">
        <v>932</v>
      </c>
    </row>
    <row r="485">
      <c r="A485" s="1" t="s">
        <v>866</v>
      </c>
      <c r="B485" s="5" t="s">
        <v>867</v>
      </c>
    </row>
    <row r="486">
      <c r="A486" s="1" t="s">
        <v>906</v>
      </c>
      <c r="B486" s="5" t="s">
        <v>907</v>
      </c>
    </row>
    <row r="487">
      <c r="A487" s="1" t="s">
        <v>933</v>
      </c>
      <c r="B487" s="5" t="s">
        <v>934</v>
      </c>
    </row>
    <row r="488">
      <c r="A488" s="1" t="s">
        <v>524</v>
      </c>
      <c r="B488" s="5" t="s">
        <v>525</v>
      </c>
    </row>
    <row r="489">
      <c r="A489" s="1" t="s">
        <v>935</v>
      </c>
      <c r="B489" s="5" t="s">
        <v>936</v>
      </c>
    </row>
    <row r="490">
      <c r="A490" s="1" t="s">
        <v>937</v>
      </c>
      <c r="B490" s="5" t="s">
        <v>938</v>
      </c>
    </row>
    <row r="491">
      <c r="A491" s="1" t="s">
        <v>706</v>
      </c>
      <c r="B491" s="5" t="s">
        <v>707</v>
      </c>
    </row>
    <row r="492">
      <c r="A492" s="1" t="s">
        <v>939</v>
      </c>
      <c r="B492" s="5" t="s">
        <v>940</v>
      </c>
    </row>
    <row r="493">
      <c r="A493" s="1" t="s">
        <v>941</v>
      </c>
      <c r="B493" s="5" t="s">
        <v>942</v>
      </c>
    </row>
    <row r="494">
      <c r="A494" s="1" t="s">
        <v>943</v>
      </c>
      <c r="B494" s="5" t="s">
        <v>944</v>
      </c>
    </row>
    <row r="495">
      <c r="A495" s="1" t="s">
        <v>945</v>
      </c>
      <c r="B495" s="5" t="s">
        <v>946</v>
      </c>
    </row>
    <row r="496">
      <c r="A496" s="1" t="s">
        <v>947</v>
      </c>
      <c r="B496" s="5" t="s">
        <v>948</v>
      </c>
    </row>
    <row r="497">
      <c r="A497" s="1" t="s">
        <v>876</v>
      </c>
      <c r="B497" s="5" t="s">
        <v>877</v>
      </c>
    </row>
    <row r="498">
      <c r="A498" s="1" t="s">
        <v>949</v>
      </c>
      <c r="B498" s="5" t="s">
        <v>950</v>
      </c>
    </row>
    <row r="499">
      <c r="A499" s="1" t="s">
        <v>951</v>
      </c>
      <c r="B499" s="5" t="s">
        <v>952</v>
      </c>
    </row>
    <row r="500">
      <c r="A500" s="1" t="s">
        <v>953</v>
      </c>
      <c r="B500" s="5" t="s">
        <v>954</v>
      </c>
    </row>
    <row r="501">
      <c r="A501" s="1" t="s">
        <v>955</v>
      </c>
      <c r="B501" s="5" t="s">
        <v>956</v>
      </c>
    </row>
    <row r="502">
      <c r="A502" s="1" t="s">
        <v>957</v>
      </c>
      <c r="B502" s="5" t="s">
        <v>958</v>
      </c>
    </row>
    <row r="503">
      <c r="A503" s="1" t="s">
        <v>959</v>
      </c>
      <c r="B503" s="5" t="s">
        <v>960</v>
      </c>
    </row>
    <row r="504">
      <c r="A504" s="1" t="s">
        <v>961</v>
      </c>
      <c r="B504" s="5" t="s">
        <v>962</v>
      </c>
    </row>
    <row r="505">
      <c r="A505" s="1" t="s">
        <v>963</v>
      </c>
      <c r="B505" s="5" t="s">
        <v>964</v>
      </c>
    </row>
    <row r="506">
      <c r="A506" s="1" t="s">
        <v>965</v>
      </c>
      <c r="B506" s="5" t="s">
        <v>966</v>
      </c>
    </row>
    <row r="507">
      <c r="A507" s="1" t="s">
        <v>967</v>
      </c>
      <c r="B507" s="5" t="s">
        <v>968</v>
      </c>
    </row>
    <row r="508">
      <c r="A508" s="1" t="s">
        <v>969</v>
      </c>
      <c r="B508" s="5" t="s">
        <v>970</v>
      </c>
    </row>
    <row r="509">
      <c r="A509" s="5" t="s">
        <v>971</v>
      </c>
      <c r="B509" s="5" t="s">
        <v>972</v>
      </c>
    </row>
    <row r="510">
      <c r="A510" s="1" t="s">
        <v>973</v>
      </c>
      <c r="B510" s="5" t="s">
        <v>974</v>
      </c>
    </row>
    <row r="511">
      <c r="A511" s="1" t="s">
        <v>975</v>
      </c>
      <c r="B511" s="5" t="s">
        <v>976</v>
      </c>
    </row>
    <row r="512">
      <c r="A512" s="1" t="s">
        <v>977</v>
      </c>
      <c r="B512" s="5" t="s">
        <v>978</v>
      </c>
    </row>
    <row r="513">
      <c r="A513" s="1" t="s">
        <v>979</v>
      </c>
      <c r="B513" s="5" t="s">
        <v>980</v>
      </c>
    </row>
    <row r="514">
      <c r="A514" s="1" t="s">
        <v>973</v>
      </c>
      <c r="B514" s="5" t="s">
        <v>974</v>
      </c>
    </row>
    <row r="515">
      <c r="A515" s="1" t="s">
        <v>981</v>
      </c>
      <c r="B515" s="5" t="s">
        <v>982</v>
      </c>
    </row>
    <row r="516">
      <c r="A516" s="1" t="s">
        <v>983</v>
      </c>
      <c r="B516" s="5" t="s">
        <v>984</v>
      </c>
    </row>
    <row r="517">
      <c r="A517" s="1" t="s">
        <v>985</v>
      </c>
      <c r="B517" s="5" t="s">
        <v>986</v>
      </c>
    </row>
    <row r="518">
      <c r="A518" s="1" t="s">
        <v>987</v>
      </c>
      <c r="B518" s="5" t="s">
        <v>988</v>
      </c>
    </row>
    <row r="519">
      <c r="A519" s="1" t="s">
        <v>989</v>
      </c>
      <c r="B519" s="5" t="s">
        <v>990</v>
      </c>
    </row>
    <row r="520">
      <c r="A520" s="1" t="s">
        <v>991</v>
      </c>
      <c r="B520" s="5" t="s">
        <v>992</v>
      </c>
    </row>
    <row r="521">
      <c r="A521" s="5" t="s">
        <v>993</v>
      </c>
      <c r="B521" s="5" t="s">
        <v>994</v>
      </c>
    </row>
    <row r="522">
      <c r="A522" s="1" t="s">
        <v>995</v>
      </c>
      <c r="B522" s="5" t="s">
        <v>996</v>
      </c>
    </row>
    <row r="523">
      <c r="A523" s="1" t="s">
        <v>997</v>
      </c>
      <c r="B523" s="5" t="s">
        <v>998</v>
      </c>
    </row>
    <row r="524">
      <c r="A524" s="1" t="s">
        <v>999</v>
      </c>
      <c r="B524" s="5" t="s">
        <v>1000</v>
      </c>
    </row>
    <row r="525">
      <c r="A525" s="1" t="s">
        <v>1001</v>
      </c>
      <c r="B525" s="5" t="s">
        <v>1002</v>
      </c>
    </row>
    <row r="526">
      <c r="A526" s="1" t="s">
        <v>1003</v>
      </c>
      <c r="B526" s="5" t="s">
        <v>1004</v>
      </c>
    </row>
    <row r="527">
      <c r="A527" s="1" t="s">
        <v>538</v>
      </c>
      <c r="B527" s="5" t="s">
        <v>539</v>
      </c>
    </row>
    <row r="528">
      <c r="A528" s="1" t="s">
        <v>1005</v>
      </c>
      <c r="B528" s="5" t="s">
        <v>1006</v>
      </c>
    </row>
    <row r="529">
      <c r="A529" s="1" t="s">
        <v>548</v>
      </c>
      <c r="B529" s="5" t="s">
        <v>549</v>
      </c>
    </row>
    <row r="530">
      <c r="A530" s="1" t="s">
        <v>1007</v>
      </c>
      <c r="B530" s="5" t="s">
        <v>1008</v>
      </c>
    </row>
    <row r="531">
      <c r="A531" s="1" t="s">
        <v>188</v>
      </c>
      <c r="B531" s="5" t="s">
        <v>189</v>
      </c>
    </row>
    <row r="532">
      <c r="A532" s="1" t="s">
        <v>1009</v>
      </c>
      <c r="B532" s="5" t="s">
        <v>1010</v>
      </c>
    </row>
    <row r="533">
      <c r="A533" s="1" t="s">
        <v>1011</v>
      </c>
      <c r="B533" s="5" t="s">
        <v>1012</v>
      </c>
    </row>
    <row r="534">
      <c r="A534" s="1" t="s">
        <v>1013</v>
      </c>
      <c r="B534" s="5" t="s">
        <v>1014</v>
      </c>
    </row>
    <row r="535">
      <c r="A535" s="1" t="s">
        <v>1015</v>
      </c>
      <c r="B535" s="5" t="s">
        <v>1016</v>
      </c>
    </row>
    <row r="536">
      <c r="A536" s="1" t="s">
        <v>1017</v>
      </c>
      <c r="B536" s="5" t="s">
        <v>1018</v>
      </c>
    </row>
    <row r="537">
      <c r="A537" s="1" t="s">
        <v>1019</v>
      </c>
      <c r="B537" s="5" t="s">
        <v>1020</v>
      </c>
    </row>
    <row r="538">
      <c r="A538" s="1" t="s">
        <v>1021</v>
      </c>
      <c r="B538" s="5" t="s">
        <v>1022</v>
      </c>
    </row>
    <row r="539">
      <c r="A539" s="1" t="s">
        <v>1023</v>
      </c>
      <c r="B539" s="5" t="s">
        <v>1024</v>
      </c>
    </row>
    <row r="540">
      <c r="A540" s="1" t="s">
        <v>1025</v>
      </c>
      <c r="B540" s="5" t="s">
        <v>1026</v>
      </c>
    </row>
    <row r="541">
      <c r="A541" s="1" t="s">
        <v>1027</v>
      </c>
      <c r="B541" s="5" t="s">
        <v>1028</v>
      </c>
    </row>
    <row r="542">
      <c r="A542" s="1" t="s">
        <v>1029</v>
      </c>
      <c r="B542" s="5" t="s">
        <v>1030</v>
      </c>
    </row>
    <row r="543">
      <c r="A543" s="1" t="s">
        <v>1031</v>
      </c>
      <c r="B543" s="5" t="s">
        <v>1032</v>
      </c>
    </row>
    <row r="544">
      <c r="A544" s="1" t="s">
        <v>1033</v>
      </c>
      <c r="B544" s="5" t="s">
        <v>1034</v>
      </c>
    </row>
    <row r="545">
      <c r="A545" s="1" t="s">
        <v>1035</v>
      </c>
      <c r="B545" s="5" t="s">
        <v>1036</v>
      </c>
    </row>
    <row r="546">
      <c r="A546" s="1" t="s">
        <v>566</v>
      </c>
      <c r="B546" s="5" t="s">
        <v>567</v>
      </c>
    </row>
    <row r="547">
      <c r="A547" s="1" t="s">
        <v>1037</v>
      </c>
      <c r="B547" s="5" t="s">
        <v>1038</v>
      </c>
    </row>
    <row r="548">
      <c r="A548" s="1" t="s">
        <v>1039</v>
      </c>
      <c r="B548" s="5" t="s">
        <v>1040</v>
      </c>
    </row>
    <row r="549">
      <c r="A549" s="1" t="s">
        <v>1041</v>
      </c>
      <c r="B549" s="5" t="s">
        <v>1042</v>
      </c>
    </row>
    <row r="550">
      <c r="A550" s="1" t="s">
        <v>1043</v>
      </c>
      <c r="B550" s="5" t="s">
        <v>1044</v>
      </c>
    </row>
    <row r="551">
      <c r="A551" s="1" t="s">
        <v>572</v>
      </c>
      <c r="B551" s="5" t="s">
        <v>573</v>
      </c>
    </row>
    <row r="552">
      <c r="A552" s="1" t="s">
        <v>1045</v>
      </c>
      <c r="B552" s="5" t="s">
        <v>1046</v>
      </c>
    </row>
    <row r="553">
      <c r="A553" s="1" t="s">
        <v>1047</v>
      </c>
      <c r="B553" s="5" t="s">
        <v>1048</v>
      </c>
    </row>
    <row r="554">
      <c r="A554" s="1" t="s">
        <v>1049</v>
      </c>
      <c r="B554" s="5" t="s">
        <v>1050</v>
      </c>
    </row>
    <row r="555">
      <c r="A555" s="1" t="s">
        <v>1051</v>
      </c>
      <c r="B555" s="5" t="s">
        <v>1052</v>
      </c>
    </row>
    <row r="556">
      <c r="A556" s="1" t="s">
        <v>1053</v>
      </c>
      <c r="B556" s="5" t="s">
        <v>1054</v>
      </c>
    </row>
    <row r="557">
      <c r="A557" s="1" t="s">
        <v>1055</v>
      </c>
      <c r="B557" s="5" t="s">
        <v>1056</v>
      </c>
    </row>
    <row r="558">
      <c r="A558" s="1" t="s">
        <v>1057</v>
      </c>
      <c r="B558" s="5" t="s">
        <v>1058</v>
      </c>
    </row>
    <row r="559">
      <c r="A559" s="1" t="s">
        <v>1059</v>
      </c>
      <c r="B559" s="5" t="s">
        <v>1060</v>
      </c>
    </row>
    <row r="560">
      <c r="A560" s="1" t="s">
        <v>1061</v>
      </c>
      <c r="B560" s="5" t="s">
        <v>1062</v>
      </c>
    </row>
    <row r="561">
      <c r="A561" s="1" t="s">
        <v>1063</v>
      </c>
      <c r="B561" s="5" t="s">
        <v>1064</v>
      </c>
    </row>
    <row r="562">
      <c r="A562" s="1" t="s">
        <v>1065</v>
      </c>
      <c r="B562" s="5" t="s">
        <v>1066</v>
      </c>
    </row>
    <row r="563">
      <c r="A563" s="1" t="s">
        <v>1067</v>
      </c>
      <c r="B563" s="5" t="s">
        <v>1068</v>
      </c>
    </row>
    <row r="564">
      <c r="A564" s="1" t="s">
        <v>1069</v>
      </c>
      <c r="B564" s="5" t="s">
        <v>1070</v>
      </c>
    </row>
    <row r="565">
      <c r="A565" s="1" t="s">
        <v>1071</v>
      </c>
      <c r="B565" s="5" t="s">
        <v>1072</v>
      </c>
    </row>
    <row r="566">
      <c r="A566" s="1" t="s">
        <v>1073</v>
      </c>
      <c r="B566" s="5" t="s">
        <v>1074</v>
      </c>
    </row>
    <row r="567">
      <c r="A567" s="1" t="s">
        <v>1075</v>
      </c>
      <c r="B567" s="5" t="s">
        <v>1076</v>
      </c>
    </row>
    <row r="568">
      <c r="A568" s="1" t="s">
        <v>1077</v>
      </c>
      <c r="B568" s="5" t="s">
        <v>1078</v>
      </c>
    </row>
  </sheetData>
  <hyperlinks>
    <hyperlink r:id="rId1" ref="B2"/>
    <hyperlink r:id="rId2" ref="B3"/>
    <hyperlink r:id="rId3" ref="B5"/>
  </hyperlinks>
  <drawing r:id="rId4"/>
</worksheet>
</file>