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информатика\"/>
    </mc:Choice>
  </mc:AlternateContent>
  <xr:revisionPtr revIDLastSave="0" documentId="13_ncr:1_{7C515CBE-F125-4AC0-8111-2375D2111FC0}" xr6:coauthVersionLast="47" xr6:coauthVersionMax="47" xr10:uidLastSave="{00000000-0000-0000-0000-000000000000}"/>
  <bookViews>
    <workbookView xWindow="-120" yWindow="-120" windowWidth="29040" windowHeight="15840" activeTab="1" xr2:uid="{421AA753-8373-4AFC-A97C-B51D5A327066}"/>
  </bookViews>
  <sheets>
    <sheet name="классная" sheetId="1" r:id="rId1"/>
    <sheet name="домашняя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A22" i="1"/>
  <c r="A17" i="1"/>
  <c r="A18" i="1" s="1"/>
  <c r="A19" i="1" s="1"/>
  <c r="A20" i="1" s="1"/>
  <c r="A21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3" i="1"/>
  <c r="A4" i="1" s="1"/>
  <c r="A5" i="1" s="1"/>
  <c r="A6" i="1" s="1"/>
</calcChain>
</file>

<file path=xl/sharedStrings.xml><?xml version="1.0" encoding="utf-8"?>
<sst xmlns="http://schemas.openxmlformats.org/spreadsheetml/2006/main" count="6" uniqueCount="3">
  <si>
    <t>x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</si>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</sst>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классная!$A$2:$A$22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классная!$B$2:$B$22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0.4900000000000001</c:v>
                </c:pt>
                <c:pt idx="4">
                  <c:v>0.3600000000000001</c:v>
                </c:pt>
                <c:pt idx="5">
                  <c:v>0.25000000000000011</c:v>
                </c:pt>
                <c:pt idx="6">
                  <c:v>0.16000000000000011</c:v>
                </c:pt>
                <c:pt idx="7">
                  <c:v>9.0000000000000094E-2</c:v>
                </c:pt>
                <c:pt idx="8">
                  <c:v>4.0000000000000063E-2</c:v>
                </c:pt>
                <c:pt idx="9">
                  <c:v>1.000000000000003E-2</c:v>
                </c:pt>
                <c:pt idx="10">
                  <c:v>1.9259299443872359E-32</c:v>
                </c:pt>
                <c:pt idx="11">
                  <c:v>9.9999999999999742E-3</c:v>
                </c:pt>
                <c:pt idx="12">
                  <c:v>3.9999999999999952E-2</c:v>
                </c:pt>
                <c:pt idx="13">
                  <c:v>8.9999999999999927E-2</c:v>
                </c:pt>
                <c:pt idx="14">
                  <c:v>0.15999999999999992</c:v>
                </c:pt>
                <c:pt idx="15">
                  <c:v>0.24999999999999989</c:v>
                </c:pt>
                <c:pt idx="16">
                  <c:v>0.35999999999999982</c:v>
                </c:pt>
                <c:pt idx="17">
                  <c:v>0.48999999999999977</c:v>
                </c:pt>
                <c:pt idx="18">
                  <c:v>0.63999999999999968</c:v>
                </c:pt>
                <c:pt idx="19">
                  <c:v>0.80999999999999961</c:v>
                </c:pt>
                <c:pt idx="20">
                  <c:v>0.99999999999999956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9-4015-AFC2-BB6573495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67792"/>
        <c:axId val="458669232"/>
      </c:scatterChart>
      <c:valAx>
        <c:axId val="45866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69232"/>
        <c:crosses val="autoZero"/>
        <c:crossBetween val="midCat"/>
      </c:valAx>
      <c:valAx>
        <c:axId val="4586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6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домашняя!$A$2:$A$22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-0.39999999999999991</c:v>
                </c:pt>
                <c:pt idx="7">
                  <c:v>-0.29999999999999993</c:v>
                </c:pt>
                <c:pt idx="8">
                  <c:v>-0.19999999999999996</c:v>
                </c:pt>
                <c:pt idx="9">
                  <c:v>-9.9999999999999978E-2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0.20000000000000018</c:v>
                </c:pt>
                <c:pt idx="13">
                  <c:v>0.30000000000000004</c:v>
                </c:pt>
                <c:pt idx="14">
                  <c:v>0.40000000000000013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домашняя!$B$2:$B$22</c:f>
              <c:numCache>
                <c:formatCode>General</c:formatCode>
                <c:ptCount val="21"/>
                <c:pt idx="0">
                  <c:v>3</c:v>
                </c:pt>
                <c:pt idx="1">
                  <c:v>2.4300000000000002</c:v>
                </c:pt>
                <c:pt idx="2">
                  <c:v>1.9200000000000004</c:v>
                </c:pt>
                <c:pt idx="3">
                  <c:v>1.4699999999999998</c:v>
                </c:pt>
                <c:pt idx="4">
                  <c:v>1.08</c:v>
                </c:pt>
                <c:pt idx="5">
                  <c:v>0.75</c:v>
                </c:pt>
                <c:pt idx="6">
                  <c:v>0.47999999999999976</c:v>
                </c:pt>
                <c:pt idx="7">
                  <c:v>0.26999999999999985</c:v>
                </c:pt>
                <c:pt idx="8">
                  <c:v>0.11999999999999994</c:v>
                </c:pt>
                <c:pt idx="9">
                  <c:v>2.9999999999999985E-2</c:v>
                </c:pt>
                <c:pt idx="10">
                  <c:v>0</c:v>
                </c:pt>
                <c:pt idx="11">
                  <c:v>3.0000000000000054E-2</c:v>
                </c:pt>
                <c:pt idx="12">
                  <c:v>0.12000000000000022</c:v>
                </c:pt>
                <c:pt idx="13">
                  <c:v>0.27000000000000007</c:v>
                </c:pt>
                <c:pt idx="14">
                  <c:v>0.48000000000000032</c:v>
                </c:pt>
                <c:pt idx="15">
                  <c:v>0.75</c:v>
                </c:pt>
                <c:pt idx="16">
                  <c:v>1.0800000000000003</c:v>
                </c:pt>
                <c:pt idx="17">
                  <c:v>1.4699999999999998</c:v>
                </c:pt>
                <c:pt idx="18">
                  <c:v>1.9200000000000004</c:v>
                </c:pt>
                <c:pt idx="19">
                  <c:v>2.4300000000000002</c:v>
                </c:pt>
                <c:pt idx="2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C-45B5-958B-3F5627BCCA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домашняя!$A$2:$A$22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-0.39999999999999991</c:v>
                </c:pt>
                <c:pt idx="7">
                  <c:v>-0.29999999999999993</c:v>
                </c:pt>
                <c:pt idx="8">
                  <c:v>-0.19999999999999996</c:v>
                </c:pt>
                <c:pt idx="9">
                  <c:v>-9.9999999999999978E-2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0.20000000000000018</c:v>
                </c:pt>
                <c:pt idx="13">
                  <c:v>0.30000000000000004</c:v>
                </c:pt>
                <c:pt idx="14">
                  <c:v>0.40000000000000013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домашняя!$C$2:$C$22</c:f>
              <c:numCache>
                <c:formatCode>General</c:formatCode>
                <c:ptCount val="21"/>
                <c:pt idx="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4C-45B5-958B-3F5627BCC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66472"/>
        <c:axId val="474368632"/>
      </c:scatterChart>
      <c:valAx>
        <c:axId val="4743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68632"/>
        <c:crosses val="autoZero"/>
        <c:crossBetween val="midCat"/>
      </c:valAx>
      <c:valAx>
        <c:axId val="47436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66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571502</xdr:colOff>
      <xdr:row>0</xdr:row>
      <xdr:rowOff>28575</xdr:rowOff>
    </xdr:from>
    <xdr:to>
      <xdr:col>16</xdr:col>
      <xdr:colOff>47626</xdr:colOff>
      <xdr:row>21</xdr:row>
      <xdr:rowOff>161924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3AF2B5-D90D-9BCB-195A-9F0F7D45C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176211</xdr:rowOff>
    </xdr:from>
    <xdr:to>
      <xdr:col>14</xdr:col>
      <xdr:colOff>9524</xdr:colOff>
      <xdr:row>22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BDCC7F-2DCC-5CD0-F247-74F8D0C97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4B7A-D826-459B-B657-7C170B3B751B}">
  <dimension ref="A1:C2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f>POWER(A2,2)</f>
        <v>1</v>
      </c>
      <c r="C2">
        <v>0.1</v>
      </c>
    </row>
    <row r="3" spans="1:3" x14ac:dyDescent="0.25">
      <c r="A3">
        <f>A2+$C$2</f>
        <v>-0.9</v>
      </c>
      <c r="B3">
        <f t="shared" ref="B3:B22" si="0">POWER(A3,2)</f>
        <v>0.81</v>
      </c>
    </row>
    <row r="4" spans="1:3" x14ac:dyDescent="0.25">
      <c r="A4">
        <f t="shared" ref="A4:A22" si="1">A3+C$2</f>
        <v>-0.8</v>
      </c>
      <c r="B4">
        <f t="shared" si="0"/>
        <v>0.64000000000000012</v>
      </c>
    </row>
    <row r="5" spans="1:3" x14ac:dyDescent="0.25">
      <c r="A5">
        <f t="shared" si="1"/>
        <v>-0.70000000000000007</v>
      </c>
      <c r="B5">
        <f t="shared" si="0"/>
        <v>0.4900000000000001</v>
      </c>
    </row>
    <row r="6" spans="1:3" x14ac:dyDescent="0.25">
      <c r="A6">
        <f t="shared" si="1"/>
        <v>-0.60000000000000009</v>
      </c>
      <c r="B6">
        <f t="shared" si="0"/>
        <v>0.3600000000000001</v>
      </c>
    </row>
    <row r="7" spans="1:3" x14ac:dyDescent="0.25">
      <c r="A7">
        <f t="shared" si="1"/>
        <v>-0.50000000000000011</v>
      </c>
      <c r="B7">
        <f t="shared" si="0"/>
        <v>0.25000000000000011</v>
      </c>
    </row>
    <row r="8" spans="1:3" x14ac:dyDescent="0.25">
      <c r="A8">
        <f t="shared" si="1"/>
        <v>-0.40000000000000013</v>
      </c>
      <c r="B8">
        <f t="shared" si="0"/>
        <v>0.16000000000000011</v>
      </c>
    </row>
    <row r="9" spans="1:3" x14ac:dyDescent="0.25">
      <c r="A9">
        <f t="shared" si="1"/>
        <v>-0.30000000000000016</v>
      </c>
      <c r="B9">
        <f t="shared" si="0"/>
        <v>9.0000000000000094E-2</v>
      </c>
    </row>
    <row r="10" spans="1:3" x14ac:dyDescent="0.25">
      <c r="A10">
        <f t="shared" si="1"/>
        <v>-0.20000000000000015</v>
      </c>
      <c r="B10">
        <f t="shared" si="0"/>
        <v>4.0000000000000063E-2</v>
      </c>
    </row>
    <row r="11" spans="1:3" x14ac:dyDescent="0.25">
      <c r="A11">
        <f t="shared" si="1"/>
        <v>-0.10000000000000014</v>
      </c>
      <c r="B11">
        <f t="shared" si="0"/>
        <v>1.000000000000003E-2</v>
      </c>
    </row>
    <row r="12" spans="1:3" x14ac:dyDescent="0.25">
      <c r="A12">
        <f t="shared" si="1"/>
        <v>-1.3877787807814457E-16</v>
      </c>
      <c r="B12">
        <f t="shared" si="0"/>
        <v>1.9259299443872359E-32</v>
      </c>
    </row>
    <row r="13" spans="1:3" x14ac:dyDescent="0.25">
      <c r="A13">
        <f t="shared" si="1"/>
        <v>9.9999999999999867E-2</v>
      </c>
      <c r="B13">
        <f t="shared" si="0"/>
        <v>9.9999999999999742E-3</v>
      </c>
    </row>
    <row r="14" spans="1:3" x14ac:dyDescent="0.25">
      <c r="A14">
        <f t="shared" si="1"/>
        <v>0.19999999999999987</v>
      </c>
      <c r="B14">
        <f t="shared" si="0"/>
        <v>3.9999999999999952E-2</v>
      </c>
    </row>
    <row r="15" spans="1:3" x14ac:dyDescent="0.25">
      <c r="A15">
        <f t="shared" si="1"/>
        <v>0.29999999999999988</v>
      </c>
      <c r="B15">
        <f t="shared" si="0"/>
        <v>8.9999999999999927E-2</v>
      </c>
    </row>
    <row r="16" spans="1:3" x14ac:dyDescent="0.25">
      <c r="A16">
        <f t="shared" si="1"/>
        <v>0.39999999999999991</v>
      </c>
      <c r="B16">
        <f t="shared" si="0"/>
        <v>0.15999999999999992</v>
      </c>
    </row>
    <row r="17" spans="1:2" x14ac:dyDescent="0.25">
      <c r="A17">
        <f t="shared" si="1"/>
        <v>0.49999999999999989</v>
      </c>
      <c r="B17">
        <f t="shared" si="0"/>
        <v>0.24999999999999989</v>
      </c>
    </row>
    <row r="18" spans="1:2" x14ac:dyDescent="0.25">
      <c r="A18">
        <f t="shared" si="1"/>
        <v>0.59999999999999987</v>
      </c>
      <c r="B18">
        <f t="shared" si="0"/>
        <v>0.35999999999999982</v>
      </c>
    </row>
    <row r="19" spans="1:2" x14ac:dyDescent="0.25">
      <c r="A19">
        <f t="shared" si="1"/>
        <v>0.69999999999999984</v>
      </c>
      <c r="B19">
        <f t="shared" si="0"/>
        <v>0.48999999999999977</v>
      </c>
    </row>
    <row r="20" spans="1:2" x14ac:dyDescent="0.25">
      <c r="A20">
        <f t="shared" si="1"/>
        <v>0.79999999999999982</v>
      </c>
      <c r="B20">
        <f t="shared" si="0"/>
        <v>0.63999999999999968</v>
      </c>
    </row>
    <row r="21" spans="1:2" x14ac:dyDescent="0.25">
      <c r="A21">
        <f t="shared" si="1"/>
        <v>0.8999999999999998</v>
      </c>
      <c r="B21">
        <f t="shared" si="0"/>
        <v>0.80999999999999961</v>
      </c>
    </row>
    <row r="22" spans="1:2" x14ac:dyDescent="0.25">
      <c r="A22">
        <f t="shared" si="1"/>
        <v>0.99999999999999978</v>
      </c>
      <c r="B22">
        <f t="shared" si="0"/>
        <v>0.99999999999999956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1DA8-83A0-4CDC-B089-ABE069E9411E}">
  <dimension ref="A1:C22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f>3*POWER(A2,2)</f>
        <v>3</v>
      </c>
      <c r="C2">
        <v>0.1</v>
      </c>
    </row>
    <row r="3" spans="1:3" x14ac:dyDescent="0.25">
      <c r="A3">
        <v>-0.9</v>
      </c>
      <c r="B3">
        <f t="shared" ref="B3:B22" si="0">3*POWER(A3,2)</f>
        <v>2.4300000000000002</v>
      </c>
    </row>
    <row r="4" spans="1:3" x14ac:dyDescent="0.25">
      <c r="A4">
        <v>-0.8</v>
      </c>
      <c r="B4">
        <f t="shared" si="0"/>
        <v>1.9200000000000004</v>
      </c>
    </row>
    <row r="5" spans="1:3" x14ac:dyDescent="0.25">
      <c r="A5">
        <v>-0.7</v>
      </c>
      <c r="B5">
        <f t="shared" si="0"/>
        <v>1.4699999999999998</v>
      </c>
    </row>
    <row r="6" spans="1:3" x14ac:dyDescent="0.25">
      <c r="A6">
        <v>-0.6</v>
      </c>
      <c r="B6">
        <f t="shared" si="0"/>
        <v>1.08</v>
      </c>
    </row>
    <row r="7" spans="1:3" x14ac:dyDescent="0.25">
      <c r="A7">
        <v>-0.5</v>
      </c>
      <c r="B7">
        <f t="shared" si="0"/>
        <v>0.75</v>
      </c>
    </row>
    <row r="8" spans="1:3" x14ac:dyDescent="0.25">
      <c r="A8">
        <v>-0.39999999999999991</v>
      </c>
      <c r="B8">
        <f t="shared" si="0"/>
        <v>0.47999999999999976</v>
      </c>
    </row>
    <row r="9" spans="1:3" x14ac:dyDescent="0.25">
      <c r="A9">
        <v>-0.29999999999999993</v>
      </c>
      <c r="B9">
        <f t="shared" si="0"/>
        <v>0.26999999999999985</v>
      </c>
    </row>
    <row r="10" spans="1:3" x14ac:dyDescent="0.25">
      <c r="A10">
        <v>-0.19999999999999996</v>
      </c>
      <c r="B10">
        <f t="shared" si="0"/>
        <v>0.11999999999999994</v>
      </c>
    </row>
    <row r="11" spans="1:3" x14ac:dyDescent="0.25">
      <c r="A11">
        <v>-9.9999999999999978E-2</v>
      </c>
      <c r="B11">
        <f t="shared" si="0"/>
        <v>2.9999999999999985E-2</v>
      </c>
    </row>
    <row r="12" spans="1:3" x14ac:dyDescent="0.25">
      <c r="A12">
        <v>0</v>
      </c>
      <c r="B12">
        <f t="shared" si="0"/>
        <v>0</v>
      </c>
    </row>
    <row r="13" spans="1:3" x14ac:dyDescent="0.25">
      <c r="A13">
        <v>0.10000000000000009</v>
      </c>
      <c r="B13">
        <f t="shared" si="0"/>
        <v>3.0000000000000054E-2</v>
      </c>
    </row>
    <row r="14" spans="1:3" x14ac:dyDescent="0.25">
      <c r="A14">
        <v>0.20000000000000018</v>
      </c>
      <c r="B14">
        <f t="shared" si="0"/>
        <v>0.12000000000000022</v>
      </c>
    </row>
    <row r="15" spans="1:3" x14ac:dyDescent="0.25">
      <c r="A15">
        <v>0.30000000000000004</v>
      </c>
      <c r="B15">
        <f t="shared" si="0"/>
        <v>0.27000000000000007</v>
      </c>
    </row>
    <row r="16" spans="1:3" x14ac:dyDescent="0.25">
      <c r="A16">
        <v>0.40000000000000013</v>
      </c>
      <c r="B16">
        <f t="shared" si="0"/>
        <v>0.48000000000000032</v>
      </c>
    </row>
    <row r="17" spans="1:2" x14ac:dyDescent="0.25">
      <c r="A17">
        <v>0.5</v>
      </c>
      <c r="B17">
        <f t="shared" si="0"/>
        <v>0.75</v>
      </c>
    </row>
    <row r="18" spans="1:2" x14ac:dyDescent="0.25">
      <c r="A18">
        <v>0.60000000000000009</v>
      </c>
      <c r="B18">
        <f t="shared" si="0"/>
        <v>1.0800000000000003</v>
      </c>
    </row>
    <row r="19" spans="1:2" x14ac:dyDescent="0.25">
      <c r="A19">
        <v>0.7</v>
      </c>
      <c r="B19">
        <f t="shared" si="0"/>
        <v>1.4699999999999998</v>
      </c>
    </row>
    <row r="20" spans="1:2" x14ac:dyDescent="0.25">
      <c r="A20">
        <v>0.8</v>
      </c>
      <c r="B20">
        <f t="shared" si="0"/>
        <v>1.9200000000000004</v>
      </c>
    </row>
    <row r="21" spans="1:2" x14ac:dyDescent="0.25">
      <c r="A21">
        <v>0.9</v>
      </c>
      <c r="B21">
        <f t="shared" si="0"/>
        <v>2.4300000000000002</v>
      </c>
    </row>
    <row r="22" spans="1:2" x14ac:dyDescent="0.25">
      <c r="A22">
        <v>1</v>
      </c>
      <c r="B22">
        <f t="shared" si="0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классная</vt:lpstr>
      <vt:lpstr>домашняя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ффффф ииииии</dc:creator>
  <cp:lastModifiedBy>ффффф ииииии</cp:lastModifiedBy>
  <dcterms:created xsi:type="dcterms:W3CDTF">2025-01-28T07:18:52Z</dcterms:created>
  <dcterms:modified xsi:type="dcterms:W3CDTF">2025-02-03T21:06:16Z</dcterms:modified>
</cp:coreProperties>
</file>