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Andhikhola_working\Andhi_Khola\Andhikhola_files_for_repor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<sst xmlns="http://schemas.openxmlformats.org/spreadsheetml/2006/main" count="224" uniqueCount="14">
  <si>
    <t>Shrawan</t>
  </si>
  <si>
    <t>Bhadra</t>
  </si>
  <si>
    <t>Ashwin</t>
  </si>
  <si>
    <t>Kartik</t>
  </si>
  <si>
    <t>Mangsir</t>
  </si>
  <si>
    <t>Poush</t>
  </si>
  <si>
    <t xml:space="preserve">Magh </t>
  </si>
  <si>
    <t>Falgun</t>
  </si>
  <si>
    <t>Chaitra</t>
  </si>
  <si>
    <t>Baishakh</t>
  </si>
  <si>
    <t>Jestha</t>
  </si>
  <si>
    <t>Ashadh</t>
  </si>
  <si>
    <t>Discharge (m3/s)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</si>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</sst>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6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Mean Monthly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Discharge (m3/s)</c:v>
                </c:pt>
              </c:strCache>
            </c:strRef>
          </c:tx>
          <c:spPr>
            <a:ln w="19050" cap="rnd" cmpd="sng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68"/>
            <c:marker>
              <c:symbol val="circle"/>
              <c:size val="5"/>
              <c:spPr>
                <a:solidFill>
                  <a:schemeClr val="tx1"/>
                </a:solidFill>
                <a:ln w="9525" cmpd="sng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687-401E-ABE6-EC1497D0962D}"/>
              </c:ext>
            </c:extLst>
          </c:dPt>
          <c:yVal>
            <c:numRef>
              <c:f>Sheet1!$B$2:$B$223</c:f>
              <c:numCache>
                <c:formatCode>0.0</c:formatCode>
                <c:ptCount val="222"/>
                <c:pt idx="0">
                  <c:v>66.576774193548388</c:v>
                </c:pt>
                <c:pt idx="1">
                  <c:v>138.96466666666669</c:v>
                </c:pt>
                <c:pt idx="2">
                  <c:v>49.655172413793103</c:v>
                </c:pt>
                <c:pt idx="3">
                  <c:v>14.706896551724141</c:v>
                </c:pt>
                <c:pt idx="4">
                  <c:v>7.8793103448275863</c:v>
                </c:pt>
                <c:pt idx="5">
                  <c:v>4.5928571428571434</c:v>
                </c:pt>
                <c:pt idx="6">
                  <c:v>5.739642857142857</c:v>
                </c:pt>
                <c:pt idx="7">
                  <c:v>2.9472413793103449</c:v>
                </c:pt>
                <c:pt idx="8">
                  <c:v>2.2003225806451612</c:v>
                </c:pt>
                <c:pt idx="9">
                  <c:v>2.777499999999999</c:v>
                </c:pt>
                <c:pt idx="10">
                  <c:v>5.464999999999999</c:v>
                </c:pt>
                <c:pt idx="11">
                  <c:v>54.350333333333332</c:v>
                </c:pt>
                <c:pt idx="12">
                  <c:v>67.354838709677423</c:v>
                </c:pt>
                <c:pt idx="13">
                  <c:v>75.2</c:v>
                </c:pt>
                <c:pt idx="14">
                  <c:v>22.615666666666659</c:v>
                </c:pt>
                <c:pt idx="15">
                  <c:v>23.160714285714281</c:v>
                </c:pt>
                <c:pt idx="16">
                  <c:v>7.4399999999999977</c:v>
                </c:pt>
                <c:pt idx="17">
                  <c:v>3.8228571428571412</c:v>
                </c:pt>
                <c:pt idx="18">
                  <c:v>2.9951724137931039</c:v>
                </c:pt>
                <c:pt idx="19">
                  <c:v>2.5367857142857142</c:v>
                </c:pt>
                <c:pt idx="20">
                  <c:v>2.2126666666666668</c:v>
                </c:pt>
                <c:pt idx="21">
                  <c:v>3.45</c:v>
                </c:pt>
                <c:pt idx="22">
                  <c:v>43.906333333333343</c:v>
                </c:pt>
                <c:pt idx="23">
                  <c:v>53.331290322580642</c:v>
                </c:pt>
                <c:pt idx="24">
                  <c:v>55.107180020811668</c:v>
                </c:pt>
                <c:pt idx="25">
                  <c:v>109.3756666666667</c:v>
                </c:pt>
                <c:pt idx="26">
                  <c:v>32.731999999999992</c:v>
                </c:pt>
                <c:pt idx="27">
                  <c:v>10.966551724137929</c:v>
                </c:pt>
                <c:pt idx="28">
                  <c:v>5.8239285714285716</c:v>
                </c:pt>
                <c:pt idx="29">
                  <c:v>3.928620689655173</c:v>
                </c:pt>
                <c:pt idx="30">
                  <c:v>2.9907142857142861</c:v>
                </c:pt>
                <c:pt idx="31">
                  <c:v>4.1793103448275861</c:v>
                </c:pt>
                <c:pt idx="32">
                  <c:v>2.538275862068966</c:v>
                </c:pt>
                <c:pt idx="33">
                  <c:v>4.445333333333334</c:v>
                </c:pt>
                <c:pt idx="34">
                  <c:v>13.686</c:v>
                </c:pt>
                <c:pt idx="35">
                  <c:v>36.862580645161287</c:v>
                </c:pt>
                <c:pt idx="36">
                  <c:v>85.751290322580644</c:v>
                </c:pt>
                <c:pt idx="37">
                  <c:v>101.3636666666667</c:v>
                </c:pt>
                <c:pt idx="38">
                  <c:v>37.813793103448297</c:v>
                </c:pt>
                <c:pt idx="39">
                  <c:v>15.611034482758621</c:v>
                </c:pt>
                <c:pt idx="40">
                  <c:v>7.7932142857142876</c:v>
                </c:pt>
                <c:pt idx="41">
                  <c:v>4.9624137931034493</c:v>
                </c:pt>
                <c:pt idx="42">
                  <c:v>4.2092857142857154</c:v>
                </c:pt>
                <c:pt idx="43">
                  <c:v>3.3537931034482762</c:v>
                </c:pt>
                <c:pt idx="44">
                  <c:v>2.9258620689655159</c:v>
                </c:pt>
                <c:pt idx="45">
                  <c:v>3.2539999999999991</c:v>
                </c:pt>
                <c:pt idx="46">
                  <c:v>9.7532258064516117</c:v>
                </c:pt>
                <c:pt idx="47">
                  <c:v>76.894666666666666</c:v>
                </c:pt>
                <c:pt idx="48">
                  <c:v>101.1051612903226</c:v>
                </c:pt>
                <c:pt idx="49">
                  <c:v>68.89200000000001</c:v>
                </c:pt>
                <c:pt idx="50">
                  <c:v>61.213666666666668</c:v>
                </c:pt>
                <c:pt idx="51">
                  <c:v>11.27137931034482</c:v>
                </c:pt>
                <c:pt idx="52">
                  <c:v>7.4165517241379311</c:v>
                </c:pt>
                <c:pt idx="53">
                  <c:v>5.1374999999999984</c:v>
                </c:pt>
                <c:pt idx="54">
                  <c:v>3.291785714285715</c:v>
                </c:pt>
                <c:pt idx="55">
                  <c:v>2.4782758620689651</c:v>
                </c:pt>
                <c:pt idx="56">
                  <c:v>1.637666666666667</c:v>
                </c:pt>
                <c:pt idx="57">
                  <c:v>1.6653333333333331</c:v>
                </c:pt>
                <c:pt idx="58">
                  <c:v>7.1656666666666649</c:v>
                </c:pt>
                <c:pt idx="59">
                  <c:v>63.519333333333343</c:v>
                </c:pt>
                <c:pt idx="60">
                  <c:v>149.710935483871</c:v>
                </c:pt>
                <c:pt idx="61">
                  <c:v>89.291800000000009</c:v>
                </c:pt>
                <c:pt idx="62">
                  <c:v>68.743885559477405</c:v>
                </c:pt>
                <c:pt idx="63">
                  <c:v>15.48941410455447</c:v>
                </c:pt>
                <c:pt idx="64">
                  <c:v>7.2666658774978039</c:v>
                </c:pt>
                <c:pt idx="65">
                  <c:v>4.7260094428051964</c:v>
                </c:pt>
                <c:pt idx="66">
                  <c:v>3.514929160276993</c:v>
                </c:pt>
                <c:pt idx="67">
                  <c:v>2.9233275691646701</c:v>
                </c:pt>
                <c:pt idx="68">
                  <c:v>1.8366</c:v>
                </c:pt>
                <c:pt idx="69">
                  <c:v>2.6501231996671408</c:v>
                </c:pt>
                <c:pt idx="70">
                  <c:v>5.0839649604135282</c:v>
                </c:pt>
                <c:pt idx="71">
                  <c:v>69.624565195832176</c:v>
                </c:pt>
                <c:pt idx="72">
                  <c:v>140.2317051254457</c:v>
                </c:pt>
                <c:pt idx="73">
                  <c:v>158.8041590218495</c:v>
                </c:pt>
                <c:pt idx="74">
                  <c:v>52.484857839334161</c:v>
                </c:pt>
                <c:pt idx="75">
                  <c:v>14.264388388231531</c:v>
                </c:pt>
                <c:pt idx="76">
                  <c:v>7.6046827948598317</c:v>
                </c:pt>
                <c:pt idx="77">
                  <c:v>4.1884657951731032</c:v>
                </c:pt>
                <c:pt idx="78">
                  <c:v>3.033500000000001</c:v>
                </c:pt>
                <c:pt idx="79">
                  <c:v>2.7159457160206801</c:v>
                </c:pt>
                <c:pt idx="80">
                  <c:v>1.9737931034482761</c:v>
                </c:pt>
                <c:pt idx="81">
                  <c:v>3.3137632262452978</c:v>
                </c:pt>
                <c:pt idx="82">
                  <c:v>17.821347092836909</c:v>
                </c:pt>
                <c:pt idx="83">
                  <c:v>89.657448206999533</c:v>
                </c:pt>
                <c:pt idx="84">
                  <c:v>111.1980334870583</c:v>
                </c:pt>
                <c:pt idx="85">
                  <c:v>78.892382704799033</c:v>
                </c:pt>
                <c:pt idx="86">
                  <c:v>63.280527700617192</c:v>
                </c:pt>
                <c:pt idx="87">
                  <c:v>12.99446304695476</c:v>
                </c:pt>
                <c:pt idx="88">
                  <c:v>7.4193799428620064</c:v>
                </c:pt>
                <c:pt idx="89">
                  <c:v>4.7243886769835157</c:v>
                </c:pt>
                <c:pt idx="90">
                  <c:v>3.7308172463452611</c:v>
                </c:pt>
                <c:pt idx="91">
                  <c:v>2.9859386894491</c:v>
                </c:pt>
                <c:pt idx="92">
                  <c:v>2.964004205035546</c:v>
                </c:pt>
                <c:pt idx="93">
                  <c:v>3.1172206535950409</c:v>
                </c:pt>
                <c:pt idx="94">
                  <c:v>4.8157106113790578</c:v>
                </c:pt>
                <c:pt idx="95">
                  <c:v>104.68622931226849</c:v>
                </c:pt>
                <c:pt idx="96">
                  <c:v>117.6705648943469</c:v>
                </c:pt>
                <c:pt idx="97">
                  <c:v>81.164045142856722</c:v>
                </c:pt>
                <c:pt idx="98">
                  <c:v>46.965828604143553</c:v>
                </c:pt>
                <c:pt idx="99">
                  <c:v>11.018978852625249</c:v>
                </c:pt>
                <c:pt idx="128" formatCode="General">
                  <c:v>2.92625</c:v>
                </c:pt>
                <c:pt idx="129" formatCode="General">
                  <c:v>4.0402320991887732</c:v>
                </c:pt>
                <c:pt idx="130" formatCode="General">
                  <c:v>10.18660468926463</c:v>
                </c:pt>
                <c:pt idx="131" formatCode="General">
                  <c:v>29.112827485235862</c:v>
                </c:pt>
                <c:pt idx="132" formatCode="General">
                  <c:v>56.722253077611242</c:v>
                </c:pt>
                <c:pt idx="133" formatCode="General">
                  <c:v>58.297072504302307</c:v>
                </c:pt>
                <c:pt idx="134" formatCode="General">
                  <c:v>17.836709370073599</c:v>
                </c:pt>
                <c:pt idx="135" formatCode="General">
                  <c:v>7.7417289113807488</c:v>
                </c:pt>
                <c:pt idx="136" formatCode="General">
                  <c:v>5.1974053581375941</c:v>
                </c:pt>
                <c:pt idx="137" formatCode="General">
                  <c:v>3.837241379310345</c:v>
                </c:pt>
                <c:pt idx="138" formatCode="General">
                  <c:v>3.3489285714285719</c:v>
                </c:pt>
                <c:pt idx="139" formatCode="General">
                  <c:v>2.6048275862068961</c:v>
                </c:pt>
                <c:pt idx="140" formatCode="General">
                  <c:v>2.1444827586206898</c:v>
                </c:pt>
                <c:pt idx="141" formatCode="General">
                  <c:v>1.9287742020083489</c:v>
                </c:pt>
                <c:pt idx="142" formatCode="General">
                  <c:v>9.615231257263364</c:v>
                </c:pt>
                <c:pt idx="143" formatCode="General">
                  <c:v>73.200202846758842</c:v>
                </c:pt>
                <c:pt idx="144" formatCode="General">
                  <c:v>114.5402163486068</c:v>
                </c:pt>
                <c:pt idx="145" formatCode="General">
                  <c:v>55.925051713060718</c:v>
                </c:pt>
                <c:pt idx="146" formatCode="General">
                  <c:v>54.79103887591009</c:v>
                </c:pt>
                <c:pt idx="147" formatCode="General">
                  <c:v>14.499613271521691</c:v>
                </c:pt>
                <c:pt idx="148" formatCode="General">
                  <c:v>6.3538269489189139</c:v>
                </c:pt>
                <c:pt idx="149" formatCode="General">
                  <c:v>4.4160180357142957</c:v>
                </c:pt>
                <c:pt idx="150" formatCode="General">
                  <c:v>3.7784792857142731</c:v>
                </c:pt>
                <c:pt idx="151" formatCode="General">
                  <c:v>2.912123793103305</c:v>
                </c:pt>
                <c:pt idx="152" formatCode="General">
                  <c:v>3.052947767670962</c:v>
                </c:pt>
                <c:pt idx="153" formatCode="General">
                  <c:v>3.8775157376742428</c:v>
                </c:pt>
                <c:pt idx="154" formatCode="General">
                  <c:v>10.442263001621511</c:v>
                </c:pt>
                <c:pt idx="155" formatCode="General">
                  <c:v>66.514872692540564</c:v>
                </c:pt>
                <c:pt idx="156" formatCode="General">
                  <c:v>75.384219305638425</c:v>
                </c:pt>
                <c:pt idx="157" formatCode="General">
                  <c:v>63.297807709934737</c:v>
                </c:pt>
                <c:pt idx="158" formatCode="General">
                  <c:v>30.146979505512501</c:v>
                </c:pt>
                <c:pt idx="159" formatCode="General">
                  <c:v>8.1650916336102011</c:v>
                </c:pt>
                <c:pt idx="160" formatCode="General">
                  <c:v>5.0463035063372086</c:v>
                </c:pt>
                <c:pt idx="161" formatCode="General">
                  <c:v>3.7762225389200972</c:v>
                </c:pt>
                <c:pt idx="162" formatCode="General">
                  <c:v>3.156774316290142</c:v>
                </c:pt>
                <c:pt idx="163" formatCode="General">
                  <c:v>2.748411499999992</c:v>
                </c:pt>
                <c:pt idx="164" formatCode="General">
                  <c:v>2.6105808333333389</c:v>
                </c:pt>
                <c:pt idx="165" formatCode="General">
                  <c:v>4.3116006207448034</c:v>
                </c:pt>
                <c:pt idx="166" formatCode="General">
                  <c:v>9.3490176133060388</c:v>
                </c:pt>
                <c:pt idx="167" formatCode="General">
                  <c:v>41.926250990458527</c:v>
                </c:pt>
                <c:pt idx="168" formatCode="General">
                  <c:v>55.856877820900579</c:v>
                </c:pt>
                <c:pt idx="169" formatCode="General">
                  <c:v>36.301017620293109</c:v>
                </c:pt>
                <c:pt idx="170" formatCode="General">
                  <c:v>20.24942911348079</c:v>
                </c:pt>
                <c:pt idx="171" formatCode="General">
                  <c:v>6.8840162576385939</c:v>
                </c:pt>
                <c:pt idx="172" formatCode="General">
                  <c:v>4.6915891744913871</c:v>
                </c:pt>
                <c:pt idx="173" formatCode="General">
                  <c:v>3.4000978054005588</c:v>
                </c:pt>
                <c:pt idx="175" formatCode="General">
                  <c:v>3.3080315000000118</c:v>
                </c:pt>
                <c:pt idx="176" formatCode="General">
                  <c:v>2.9096709747000622</c:v>
                </c:pt>
                <c:pt idx="177" formatCode="General">
                  <c:v>6.4863571180002841</c:v>
                </c:pt>
                <c:pt idx="178" formatCode="General">
                  <c:v>14.90803804318691</c:v>
                </c:pt>
                <c:pt idx="179" formatCode="General">
                  <c:v>55.887100557168459</c:v>
                </c:pt>
                <c:pt idx="180" formatCode="General">
                  <c:v>42.283232434553817</c:v>
                </c:pt>
                <c:pt idx="181" formatCode="General">
                  <c:v>45.00780557238599</c:v>
                </c:pt>
                <c:pt idx="182" formatCode="General">
                  <c:v>34.607074501018829</c:v>
                </c:pt>
                <c:pt idx="183" formatCode="General">
                  <c:v>12.949348629235031</c:v>
                </c:pt>
                <c:pt idx="184" formatCode="General">
                  <c:v>10.01535598318563</c:v>
                </c:pt>
                <c:pt idx="185" formatCode="General">
                  <c:v>9.2833493141331829</c:v>
                </c:pt>
                <c:pt idx="186" formatCode="General">
                  <c:v>8.9095651408804155</c:v>
                </c:pt>
                <c:pt idx="187" formatCode="General">
                  <c:v>5.0423401666666896</c:v>
                </c:pt>
                <c:pt idx="188" formatCode="General">
                  <c:v>3.285055478546131</c:v>
                </c:pt>
                <c:pt idx="189" formatCode="General">
                  <c:v>6.5899147542627814</c:v>
                </c:pt>
                <c:pt idx="190" formatCode="General">
                  <c:v>14.90803804318691</c:v>
                </c:pt>
                <c:pt idx="191" formatCode="General">
                  <c:v>55.526826726592184</c:v>
                </c:pt>
                <c:pt idx="192" formatCode="General">
                  <c:v>77.852483327649111</c:v>
                </c:pt>
                <c:pt idx="193" formatCode="General">
                  <c:v>61.705094403235208</c:v>
                </c:pt>
                <c:pt idx="194" formatCode="General">
                  <c:v>50.138414547038629</c:v>
                </c:pt>
                <c:pt idx="195" formatCode="General">
                  <c:v>8.7351067077167635</c:v>
                </c:pt>
                <c:pt idx="197" formatCode="General">
                  <c:v>3.6543142589043982</c:v>
                </c:pt>
                <c:pt idx="198" formatCode="General">
                  <c:v>3.0200833585675162</c:v>
                </c:pt>
                <c:pt idx="199" formatCode="General">
                  <c:v>2.644820080789732</c:v>
                </c:pt>
                <c:pt idx="200" formatCode="General">
                  <c:v>1.819524543982016</c:v>
                </c:pt>
                <c:pt idx="201" formatCode="General">
                  <c:v>3.182863686396801</c:v>
                </c:pt>
                <c:pt idx="202" formatCode="General">
                  <c:v>16.403276908618398</c:v>
                </c:pt>
                <c:pt idx="203" formatCode="General">
                  <c:v>80.598511428738163</c:v>
                </c:pt>
                <c:pt idx="204" formatCode="General">
                  <c:v>63.629744623229023</c:v>
                </c:pt>
                <c:pt idx="205" formatCode="General">
                  <c:v>68.177739008851319</c:v>
                </c:pt>
                <c:pt idx="206" formatCode="General">
                  <c:v>46.769628539300108</c:v>
                </c:pt>
                <c:pt idx="207" formatCode="General">
                  <c:v>31.446905652898842</c:v>
                </c:pt>
                <c:pt idx="208" formatCode="General">
                  <c:v>8.7755237085340383</c:v>
                </c:pt>
                <c:pt idx="209" formatCode="General">
                  <c:v>3.7530967004271991</c:v>
                </c:pt>
                <c:pt idx="210" formatCode="General">
                  <c:v>4.4979327721644848</c:v>
                </c:pt>
                <c:pt idx="211" formatCode="General">
                  <c:v>3.7605249696786198</c:v>
                </c:pt>
                <c:pt idx="212" formatCode="General">
                  <c:v>2.8629598030119712</c:v>
                </c:pt>
                <c:pt idx="213" formatCode="General">
                  <c:v>4.8008980013527296</c:v>
                </c:pt>
                <c:pt idx="214" formatCode="General">
                  <c:v>23.034086627873702</c:v>
                </c:pt>
                <c:pt idx="215" formatCode="General">
                  <c:v>64.636926373354086</c:v>
                </c:pt>
                <c:pt idx="216" formatCode="General">
                  <c:v>65.409666600227467</c:v>
                </c:pt>
                <c:pt idx="217" formatCode="General">
                  <c:v>57.534440119352503</c:v>
                </c:pt>
                <c:pt idx="218" formatCode="General">
                  <c:v>60.089525144050747</c:v>
                </c:pt>
                <c:pt idx="219" formatCode="General">
                  <c:v>17.719636650279181</c:v>
                </c:pt>
                <c:pt idx="220" formatCode="General">
                  <c:v>6.9464170368349656</c:v>
                </c:pt>
                <c:pt idx="221" formatCode="General">
                  <c:v>4.8816643196786522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1-44B6-9896-C73179CF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781152"/>
        <c:axId val="1897781568"/>
      </c:scatterChart>
      <c:valAx>
        <c:axId val="18977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Time series, (</a:t>
                </a:r>
                <a:r>
                  <a:rPr lang="en-US" sz="1400"/>
                  <a:t>n</a:t>
                </a:r>
                <a:r>
                  <a:rPr lang="en-US"/>
                  <a:t>th</a:t>
                </a:r>
                <a:r>
                  <a:rPr lang="en-US" baseline="0"/>
                  <a:t> </a:t>
                </a:r>
                <a:r>
                  <a:rPr lang="en-US"/>
                  <a:t>onth)</a:t>
                </a:r>
              </a:p>
            </c:rich>
          </c:tx>
          <c:layout>
            <c:manualLayout>
              <c:xMode val="edge"/>
              <c:yMode val="edge"/>
              <c:x val="0.42491192647639797"/>
              <c:y val="0.91828656369356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897781568"/>
        <c:crosses val="autoZero"/>
        <c:crossBetween val="midCat"/>
      </c:valAx>
      <c:valAx>
        <c:axId val="18977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8977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235325</xdr:colOff>
      <xdr:row>0</xdr:row>
      <xdr:rowOff>179293</xdr:rowOff>
    </xdr:from>
    <xdr:to>
      <xdr:col>22</xdr:col>
      <xdr:colOff>156882</xdr:colOff>
      <xdr:row>18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abSelected="1" zoomScale="85" zoomScaleNormal="85" workbookViewId="0">
      <selection activeCell="L20" sqref="L20"/>
    </sheetView>
  </sheetViews>
  <sheetFormatPr defaultRowHeight="15" x14ac:dyDescent="0.25"/>
  <cols>
    <col min="2" max="2" width="15.28515625" customWidth="1"/>
    <col min="3" max="3" width="7" customWidth="1"/>
    <col min="4" max="4" width="9.140625" hidden="1" customWidth="1"/>
  </cols>
  <sheetData>
    <row r="1" spans="1:2" x14ac:dyDescent="0.25">
      <c r="A1" s="4" t="s">
        <v>13</v>
      </c>
      <c r="B1" s="1" t="s">
        <v>12</v>
      </c>
    </row>
    <row r="2" spans="1:2" ht="17.25" x14ac:dyDescent="0.35">
      <c r="A2" s="2" t="s">
        <v>0</v>
      </c>
      <c r="B2" s="3">
        <v>66.576774193548388</v>
      </c>
    </row>
    <row r="3" spans="1:2" ht="17.25" x14ac:dyDescent="0.35">
      <c r="A3" s="2" t="s">
        <v>1</v>
      </c>
      <c r="B3" s="3">
        <v>138.96466666666669</v>
      </c>
    </row>
    <row r="4" spans="1:2" ht="17.25" x14ac:dyDescent="0.35">
      <c r="A4" s="2" t="s">
        <v>2</v>
      </c>
      <c r="B4" s="3">
        <v>49.655172413793103</v>
      </c>
    </row>
    <row r="5" spans="1:2" ht="17.25" x14ac:dyDescent="0.35">
      <c r="A5" s="2" t="s">
        <v>3</v>
      </c>
      <c r="B5" s="3">
        <v>14.706896551724141</v>
      </c>
    </row>
    <row r="6" spans="1:2" ht="17.25" x14ac:dyDescent="0.35">
      <c r="A6" s="2" t="s">
        <v>4</v>
      </c>
      <c r="B6" s="3">
        <v>7.8793103448275863</v>
      </c>
    </row>
    <row r="7" spans="1:2" ht="17.25" x14ac:dyDescent="0.35">
      <c r="A7" s="2" t="s">
        <v>5</v>
      </c>
      <c r="B7" s="3">
        <v>4.5928571428571434</v>
      </c>
    </row>
    <row r="8" spans="1:2" ht="17.25" x14ac:dyDescent="0.35">
      <c r="A8" s="2" t="s">
        <v>6</v>
      </c>
      <c r="B8" s="3">
        <v>5.739642857142857</v>
      </c>
    </row>
    <row r="9" spans="1:2" ht="17.25" x14ac:dyDescent="0.35">
      <c r="A9" s="2" t="s">
        <v>7</v>
      </c>
      <c r="B9" s="3">
        <v>2.9472413793103449</v>
      </c>
    </row>
    <row r="10" spans="1:2" ht="17.25" x14ac:dyDescent="0.35">
      <c r="A10" s="2" t="s">
        <v>8</v>
      </c>
      <c r="B10" s="3">
        <v>2.2003225806451612</v>
      </c>
    </row>
    <row r="11" spans="1:2" ht="17.25" x14ac:dyDescent="0.35">
      <c r="A11" s="2" t="s">
        <v>9</v>
      </c>
      <c r="B11" s="3">
        <v>2.777499999999999</v>
      </c>
    </row>
    <row r="12" spans="1:2" ht="17.25" x14ac:dyDescent="0.35">
      <c r="A12" s="2" t="s">
        <v>10</v>
      </c>
      <c r="B12" s="3">
        <v>5.464999999999999</v>
      </c>
    </row>
    <row r="13" spans="1:2" ht="17.25" x14ac:dyDescent="0.35">
      <c r="A13" s="2" t="s">
        <v>11</v>
      </c>
      <c r="B13" s="3">
        <v>54.350333333333332</v>
      </c>
    </row>
    <row r="14" spans="1:2" ht="17.25" x14ac:dyDescent="0.35">
      <c r="A14" s="2" t="s">
        <v>0</v>
      </c>
      <c r="B14" s="3">
        <v>67.354838709677423</v>
      </c>
    </row>
    <row r="15" spans="1:2" ht="17.25" x14ac:dyDescent="0.35">
      <c r="A15" s="2" t="s">
        <v>1</v>
      </c>
      <c r="B15" s="3">
        <v>75.2</v>
      </c>
    </row>
    <row r="16" spans="1:2" ht="17.25" x14ac:dyDescent="0.35">
      <c r="A16" s="2" t="s">
        <v>2</v>
      </c>
      <c r="B16" s="3">
        <v>22.615666666666659</v>
      </c>
    </row>
    <row r="17" spans="1:2" ht="17.25" x14ac:dyDescent="0.35">
      <c r="A17" s="2" t="s">
        <v>3</v>
      </c>
      <c r="B17" s="3">
        <v>23.160714285714281</v>
      </c>
    </row>
    <row r="18" spans="1:2" ht="17.25" x14ac:dyDescent="0.35">
      <c r="A18" s="2" t="s">
        <v>4</v>
      </c>
      <c r="B18" s="3">
        <v>7.4399999999999977</v>
      </c>
    </row>
    <row r="19" spans="1:2" ht="17.25" x14ac:dyDescent="0.35">
      <c r="A19" s="2" t="s">
        <v>5</v>
      </c>
      <c r="B19" s="3">
        <v>3.8228571428571412</v>
      </c>
    </row>
    <row r="20" spans="1:2" ht="17.25" x14ac:dyDescent="0.35">
      <c r="A20" s="2" t="s">
        <v>6</v>
      </c>
      <c r="B20" s="3">
        <v>2.9951724137931039</v>
      </c>
    </row>
    <row r="21" spans="1:2" ht="17.25" x14ac:dyDescent="0.35">
      <c r="A21" s="2" t="s">
        <v>7</v>
      </c>
      <c r="B21" s="3">
        <v>2.5367857142857142</v>
      </c>
    </row>
    <row r="22" spans="1:2" ht="17.25" x14ac:dyDescent="0.35">
      <c r="A22" s="2" t="s">
        <v>8</v>
      </c>
      <c r="B22" s="3">
        <v>2.2126666666666668</v>
      </c>
    </row>
    <row r="23" spans="1:2" ht="17.25" x14ac:dyDescent="0.35">
      <c r="A23" s="2" t="s">
        <v>9</v>
      </c>
      <c r="B23" s="3">
        <v>3.45</v>
      </c>
    </row>
    <row r="24" spans="1:2" ht="17.25" x14ac:dyDescent="0.35">
      <c r="A24" s="2" t="s">
        <v>10</v>
      </c>
      <c r="B24" s="3">
        <v>43.906333333333343</v>
      </c>
    </row>
    <row r="25" spans="1:2" ht="17.25" x14ac:dyDescent="0.35">
      <c r="A25" s="2" t="s">
        <v>11</v>
      </c>
      <c r="B25" s="3">
        <v>53.331290322580642</v>
      </c>
    </row>
    <row r="26" spans="1:2" ht="17.25" x14ac:dyDescent="0.35">
      <c r="A26" s="2" t="s">
        <v>0</v>
      </c>
      <c r="B26" s="3">
        <v>55.107180020811668</v>
      </c>
    </row>
    <row r="27" spans="1:2" ht="17.25" x14ac:dyDescent="0.35">
      <c r="A27" s="2" t="s">
        <v>1</v>
      </c>
      <c r="B27" s="3">
        <v>109.3756666666667</v>
      </c>
    </row>
    <row r="28" spans="1:2" ht="17.25" x14ac:dyDescent="0.35">
      <c r="A28" s="2" t="s">
        <v>2</v>
      </c>
      <c r="B28" s="3">
        <v>32.731999999999992</v>
      </c>
    </row>
    <row r="29" spans="1:2" ht="17.25" x14ac:dyDescent="0.35">
      <c r="A29" s="2" t="s">
        <v>3</v>
      </c>
      <c r="B29" s="3">
        <v>10.966551724137929</v>
      </c>
    </row>
    <row r="30" spans="1:2" ht="17.25" x14ac:dyDescent="0.35">
      <c r="A30" s="2" t="s">
        <v>4</v>
      </c>
      <c r="B30" s="3">
        <v>5.8239285714285716</v>
      </c>
    </row>
    <row r="31" spans="1:2" ht="17.25" x14ac:dyDescent="0.35">
      <c r="A31" s="2" t="s">
        <v>5</v>
      </c>
      <c r="B31" s="3">
        <v>3.928620689655173</v>
      </c>
    </row>
    <row r="32" spans="1:2" ht="17.25" x14ac:dyDescent="0.35">
      <c r="A32" s="2" t="s">
        <v>6</v>
      </c>
      <c r="B32" s="3">
        <v>2.9907142857142861</v>
      </c>
    </row>
    <row r="33" spans="1:2" ht="17.25" x14ac:dyDescent="0.35">
      <c r="A33" s="2" t="s">
        <v>7</v>
      </c>
      <c r="B33" s="3">
        <v>4.1793103448275861</v>
      </c>
    </row>
    <row r="34" spans="1:2" ht="17.25" x14ac:dyDescent="0.35">
      <c r="A34" s="2" t="s">
        <v>8</v>
      </c>
      <c r="B34" s="3">
        <v>2.538275862068966</v>
      </c>
    </row>
    <row r="35" spans="1:2" ht="17.25" x14ac:dyDescent="0.35">
      <c r="A35" s="2" t="s">
        <v>9</v>
      </c>
      <c r="B35" s="3">
        <v>4.445333333333334</v>
      </c>
    </row>
    <row r="36" spans="1:2" ht="17.25" x14ac:dyDescent="0.35">
      <c r="A36" s="2" t="s">
        <v>10</v>
      </c>
      <c r="B36" s="3">
        <v>13.686</v>
      </c>
    </row>
    <row r="37" spans="1:2" ht="17.25" x14ac:dyDescent="0.35">
      <c r="A37" s="2" t="s">
        <v>11</v>
      </c>
      <c r="B37" s="3">
        <v>36.862580645161287</v>
      </c>
    </row>
    <row r="38" spans="1:2" ht="17.25" x14ac:dyDescent="0.35">
      <c r="A38" s="2" t="s">
        <v>0</v>
      </c>
      <c r="B38" s="3">
        <v>85.751290322580644</v>
      </c>
    </row>
    <row r="39" spans="1:2" ht="17.25" x14ac:dyDescent="0.35">
      <c r="A39" s="2" t="s">
        <v>1</v>
      </c>
      <c r="B39" s="3">
        <v>101.3636666666667</v>
      </c>
    </row>
    <row r="40" spans="1:2" ht="17.25" x14ac:dyDescent="0.35">
      <c r="A40" s="2" t="s">
        <v>2</v>
      </c>
      <c r="B40" s="3">
        <v>37.813793103448297</v>
      </c>
    </row>
    <row r="41" spans="1:2" ht="17.25" x14ac:dyDescent="0.35">
      <c r="A41" s="2" t="s">
        <v>3</v>
      </c>
      <c r="B41" s="3">
        <v>15.611034482758621</v>
      </c>
    </row>
    <row r="42" spans="1:2" ht="17.25" x14ac:dyDescent="0.35">
      <c r="A42" s="2" t="s">
        <v>4</v>
      </c>
      <c r="B42" s="3">
        <v>7.7932142857142876</v>
      </c>
    </row>
    <row r="43" spans="1:2" ht="17.25" x14ac:dyDescent="0.35">
      <c r="A43" s="2" t="s">
        <v>5</v>
      </c>
      <c r="B43" s="3">
        <v>4.9624137931034493</v>
      </c>
    </row>
    <row r="44" spans="1:2" ht="17.25" x14ac:dyDescent="0.35">
      <c r="A44" s="2" t="s">
        <v>6</v>
      </c>
      <c r="B44" s="3">
        <v>4.2092857142857154</v>
      </c>
    </row>
    <row r="45" spans="1:2" ht="17.25" x14ac:dyDescent="0.35">
      <c r="A45" s="2" t="s">
        <v>7</v>
      </c>
      <c r="B45" s="3">
        <v>3.3537931034482762</v>
      </c>
    </row>
    <row r="46" spans="1:2" ht="17.25" x14ac:dyDescent="0.35">
      <c r="A46" s="2" t="s">
        <v>8</v>
      </c>
      <c r="B46" s="3">
        <v>2.9258620689655159</v>
      </c>
    </row>
    <row r="47" spans="1:2" ht="17.25" x14ac:dyDescent="0.35">
      <c r="A47" s="2" t="s">
        <v>9</v>
      </c>
      <c r="B47" s="3">
        <v>3.2539999999999991</v>
      </c>
    </row>
    <row r="48" spans="1:2" ht="17.25" x14ac:dyDescent="0.35">
      <c r="A48" s="2" t="s">
        <v>10</v>
      </c>
      <c r="B48" s="3">
        <v>9.7532258064516117</v>
      </c>
    </row>
    <row r="49" spans="1:2" ht="17.25" x14ac:dyDescent="0.35">
      <c r="A49" s="2" t="s">
        <v>11</v>
      </c>
      <c r="B49" s="3">
        <v>76.894666666666666</v>
      </c>
    </row>
    <row r="50" spans="1:2" ht="17.25" x14ac:dyDescent="0.35">
      <c r="A50" s="2" t="s">
        <v>0</v>
      </c>
      <c r="B50" s="3">
        <v>101.1051612903226</v>
      </c>
    </row>
    <row r="51" spans="1:2" ht="17.25" x14ac:dyDescent="0.35">
      <c r="A51" s="2" t="s">
        <v>1</v>
      </c>
      <c r="B51" s="3">
        <v>68.89200000000001</v>
      </c>
    </row>
    <row r="52" spans="1:2" ht="17.25" x14ac:dyDescent="0.35">
      <c r="A52" s="2" t="s">
        <v>2</v>
      </c>
      <c r="B52" s="3">
        <v>61.213666666666668</v>
      </c>
    </row>
    <row r="53" spans="1:2" ht="17.25" x14ac:dyDescent="0.35">
      <c r="A53" s="2" t="s">
        <v>3</v>
      </c>
      <c r="B53" s="3">
        <v>11.27137931034482</v>
      </c>
    </row>
    <row r="54" spans="1:2" ht="17.25" x14ac:dyDescent="0.35">
      <c r="A54" s="2" t="s">
        <v>4</v>
      </c>
      <c r="B54" s="3">
        <v>7.4165517241379311</v>
      </c>
    </row>
    <row r="55" spans="1:2" ht="17.25" x14ac:dyDescent="0.35">
      <c r="A55" s="2" t="s">
        <v>5</v>
      </c>
      <c r="B55" s="3">
        <v>5.1374999999999984</v>
      </c>
    </row>
    <row r="56" spans="1:2" ht="17.25" x14ac:dyDescent="0.35">
      <c r="A56" s="2" t="s">
        <v>6</v>
      </c>
      <c r="B56" s="3">
        <v>3.291785714285715</v>
      </c>
    </row>
    <row r="57" spans="1:2" ht="17.25" x14ac:dyDescent="0.35">
      <c r="A57" s="2" t="s">
        <v>7</v>
      </c>
      <c r="B57" s="3">
        <v>2.4782758620689651</v>
      </c>
    </row>
    <row r="58" spans="1:2" ht="17.25" x14ac:dyDescent="0.35">
      <c r="A58" s="2" t="s">
        <v>8</v>
      </c>
      <c r="B58" s="3">
        <v>1.637666666666667</v>
      </c>
    </row>
    <row r="59" spans="1:2" ht="17.25" x14ac:dyDescent="0.35">
      <c r="A59" s="2" t="s">
        <v>9</v>
      </c>
      <c r="B59" s="3">
        <v>1.6653333333333331</v>
      </c>
    </row>
    <row r="60" spans="1:2" ht="17.25" x14ac:dyDescent="0.35">
      <c r="A60" s="2" t="s">
        <v>10</v>
      </c>
      <c r="B60" s="3">
        <v>7.1656666666666649</v>
      </c>
    </row>
    <row r="61" spans="1:2" ht="17.25" x14ac:dyDescent="0.35">
      <c r="A61" s="2" t="s">
        <v>11</v>
      </c>
      <c r="B61" s="3">
        <v>63.519333333333343</v>
      </c>
    </row>
    <row r="62" spans="1:2" ht="17.25" x14ac:dyDescent="0.35">
      <c r="A62" s="2" t="s">
        <v>0</v>
      </c>
      <c r="B62" s="3">
        <v>149.710935483871</v>
      </c>
    </row>
    <row r="63" spans="1:2" ht="17.25" x14ac:dyDescent="0.35">
      <c r="A63" s="2" t="s">
        <v>1</v>
      </c>
      <c r="B63" s="3">
        <v>89.291800000000009</v>
      </c>
    </row>
    <row r="64" spans="1:2" ht="17.25" x14ac:dyDescent="0.35">
      <c r="A64" s="2" t="s">
        <v>2</v>
      </c>
      <c r="B64" s="3">
        <v>68.743885559477405</v>
      </c>
    </row>
    <row r="65" spans="1:2" ht="17.25" x14ac:dyDescent="0.35">
      <c r="A65" s="2" t="s">
        <v>3</v>
      </c>
      <c r="B65" s="3">
        <v>15.48941410455447</v>
      </c>
    </row>
    <row r="66" spans="1:2" ht="17.25" x14ac:dyDescent="0.35">
      <c r="A66" s="2" t="s">
        <v>4</v>
      </c>
      <c r="B66" s="3">
        <v>7.2666658774978039</v>
      </c>
    </row>
    <row r="67" spans="1:2" ht="17.25" x14ac:dyDescent="0.35">
      <c r="A67" s="2" t="s">
        <v>5</v>
      </c>
      <c r="B67" s="3">
        <v>4.7260094428051964</v>
      </c>
    </row>
    <row r="68" spans="1:2" ht="17.25" x14ac:dyDescent="0.35">
      <c r="A68" s="2" t="s">
        <v>6</v>
      </c>
      <c r="B68" s="3">
        <v>3.514929160276993</v>
      </c>
    </row>
    <row r="69" spans="1:2" ht="17.25" x14ac:dyDescent="0.35">
      <c r="A69" s="2" t="s">
        <v>7</v>
      </c>
      <c r="B69" s="3">
        <v>2.9233275691646701</v>
      </c>
    </row>
    <row r="70" spans="1:2" ht="17.25" x14ac:dyDescent="0.35">
      <c r="A70" s="2" t="s">
        <v>8</v>
      </c>
      <c r="B70" s="3">
        <v>1.8366</v>
      </c>
    </row>
    <row r="71" spans="1:2" ht="17.25" x14ac:dyDescent="0.35">
      <c r="A71" s="2" t="s">
        <v>9</v>
      </c>
      <c r="B71" s="3">
        <v>2.6501231996671408</v>
      </c>
    </row>
    <row r="72" spans="1:2" ht="17.25" x14ac:dyDescent="0.35">
      <c r="A72" s="2" t="s">
        <v>10</v>
      </c>
      <c r="B72" s="3">
        <v>5.0839649604135282</v>
      </c>
    </row>
    <row r="73" spans="1:2" ht="17.25" x14ac:dyDescent="0.35">
      <c r="A73" s="2" t="s">
        <v>11</v>
      </c>
      <c r="B73" s="3">
        <v>69.624565195832176</v>
      </c>
    </row>
    <row r="74" spans="1:2" ht="17.25" x14ac:dyDescent="0.35">
      <c r="A74" s="2" t="s">
        <v>0</v>
      </c>
      <c r="B74" s="3">
        <v>140.2317051254457</v>
      </c>
    </row>
    <row r="75" spans="1:2" ht="17.25" x14ac:dyDescent="0.35">
      <c r="A75" s="2" t="s">
        <v>1</v>
      </c>
      <c r="B75" s="3">
        <v>158.8041590218495</v>
      </c>
    </row>
    <row r="76" spans="1:2" ht="17.25" x14ac:dyDescent="0.35">
      <c r="A76" s="2" t="s">
        <v>2</v>
      </c>
      <c r="B76" s="3">
        <v>52.484857839334161</v>
      </c>
    </row>
    <row r="77" spans="1:2" ht="17.25" x14ac:dyDescent="0.35">
      <c r="A77" s="2" t="s">
        <v>3</v>
      </c>
      <c r="B77" s="3">
        <v>14.264388388231531</v>
      </c>
    </row>
    <row r="78" spans="1:2" ht="17.25" x14ac:dyDescent="0.35">
      <c r="A78" s="2" t="s">
        <v>4</v>
      </c>
      <c r="B78" s="3">
        <v>7.6046827948598317</v>
      </c>
    </row>
    <row r="79" spans="1:2" ht="17.25" x14ac:dyDescent="0.35">
      <c r="A79" s="2" t="s">
        <v>5</v>
      </c>
      <c r="B79" s="3">
        <v>4.1884657951731032</v>
      </c>
    </row>
    <row r="80" spans="1:2" ht="17.25" x14ac:dyDescent="0.35">
      <c r="A80" s="2" t="s">
        <v>6</v>
      </c>
      <c r="B80" s="3">
        <v>3.033500000000001</v>
      </c>
    </row>
    <row r="81" spans="1:2" ht="17.25" x14ac:dyDescent="0.35">
      <c r="A81" s="2" t="s">
        <v>7</v>
      </c>
      <c r="B81" s="3">
        <v>2.7159457160206801</v>
      </c>
    </row>
    <row r="82" spans="1:2" ht="17.25" x14ac:dyDescent="0.35">
      <c r="A82" s="2" t="s">
        <v>8</v>
      </c>
      <c r="B82" s="3">
        <v>1.9737931034482761</v>
      </c>
    </row>
    <row r="83" spans="1:2" ht="17.25" x14ac:dyDescent="0.35">
      <c r="A83" s="2" t="s">
        <v>9</v>
      </c>
      <c r="B83" s="3">
        <v>3.3137632262452978</v>
      </c>
    </row>
    <row r="84" spans="1:2" ht="17.25" x14ac:dyDescent="0.35">
      <c r="A84" s="2" t="s">
        <v>10</v>
      </c>
      <c r="B84" s="3">
        <v>17.821347092836909</v>
      </c>
    </row>
    <row r="85" spans="1:2" ht="17.25" x14ac:dyDescent="0.35">
      <c r="A85" s="2" t="s">
        <v>11</v>
      </c>
      <c r="B85" s="3">
        <v>89.657448206999533</v>
      </c>
    </row>
    <row r="86" spans="1:2" ht="17.25" x14ac:dyDescent="0.35">
      <c r="A86" s="2" t="s">
        <v>0</v>
      </c>
      <c r="B86" s="3">
        <v>111.1980334870583</v>
      </c>
    </row>
    <row r="87" spans="1:2" ht="17.25" x14ac:dyDescent="0.35">
      <c r="A87" s="2" t="s">
        <v>1</v>
      </c>
      <c r="B87" s="3">
        <v>78.892382704799033</v>
      </c>
    </row>
    <row r="88" spans="1:2" ht="17.25" x14ac:dyDescent="0.35">
      <c r="A88" s="2" t="s">
        <v>2</v>
      </c>
      <c r="B88" s="3">
        <v>63.280527700617192</v>
      </c>
    </row>
    <row r="89" spans="1:2" ht="17.25" x14ac:dyDescent="0.35">
      <c r="A89" s="2" t="s">
        <v>3</v>
      </c>
      <c r="B89" s="3">
        <v>12.99446304695476</v>
      </c>
    </row>
    <row r="90" spans="1:2" ht="17.25" x14ac:dyDescent="0.35">
      <c r="A90" s="2" t="s">
        <v>4</v>
      </c>
      <c r="B90" s="3">
        <v>7.4193799428620064</v>
      </c>
    </row>
    <row r="91" spans="1:2" ht="17.25" x14ac:dyDescent="0.35">
      <c r="A91" s="2" t="s">
        <v>5</v>
      </c>
      <c r="B91" s="3">
        <v>4.7243886769835157</v>
      </c>
    </row>
    <row r="92" spans="1:2" ht="17.25" x14ac:dyDescent="0.35">
      <c r="A92" s="2" t="s">
        <v>6</v>
      </c>
      <c r="B92" s="3">
        <v>3.7308172463452611</v>
      </c>
    </row>
    <row r="93" spans="1:2" ht="17.25" x14ac:dyDescent="0.35">
      <c r="A93" s="2" t="s">
        <v>7</v>
      </c>
      <c r="B93" s="3">
        <v>2.9859386894491</v>
      </c>
    </row>
    <row r="94" spans="1:2" ht="17.25" x14ac:dyDescent="0.35">
      <c r="A94" s="2" t="s">
        <v>8</v>
      </c>
      <c r="B94" s="3">
        <v>2.964004205035546</v>
      </c>
    </row>
    <row r="95" spans="1:2" ht="17.25" x14ac:dyDescent="0.35">
      <c r="A95" s="2" t="s">
        <v>9</v>
      </c>
      <c r="B95" s="3">
        <v>3.1172206535950409</v>
      </c>
    </row>
    <row r="96" spans="1:2" ht="17.25" x14ac:dyDescent="0.35">
      <c r="A96" s="2" t="s">
        <v>10</v>
      </c>
      <c r="B96" s="3">
        <v>4.8157106113790578</v>
      </c>
    </row>
    <row r="97" spans="1:2" ht="17.25" x14ac:dyDescent="0.35">
      <c r="A97" s="2" t="s">
        <v>11</v>
      </c>
      <c r="B97" s="3">
        <v>104.68622931226849</v>
      </c>
    </row>
    <row r="98" spans="1:2" ht="17.25" x14ac:dyDescent="0.35">
      <c r="A98" s="2" t="s">
        <v>0</v>
      </c>
      <c r="B98" s="3">
        <v>117.6705648943469</v>
      </c>
    </row>
    <row r="99" spans="1:2" ht="17.25" x14ac:dyDescent="0.35">
      <c r="A99" s="2" t="s">
        <v>1</v>
      </c>
      <c r="B99" s="3">
        <v>81.164045142856722</v>
      </c>
    </row>
    <row r="100" spans="1:2" ht="17.25" x14ac:dyDescent="0.35">
      <c r="A100" s="2" t="s">
        <v>2</v>
      </c>
      <c r="B100" s="3">
        <v>46.965828604143553</v>
      </c>
    </row>
    <row r="101" spans="1:2" ht="17.25" x14ac:dyDescent="0.35">
      <c r="A101" s="2" t="s">
        <v>3</v>
      </c>
      <c r="B101" s="3">
        <v>11.018978852625249</v>
      </c>
    </row>
    <row r="102" spans="1:2" ht="17.25" x14ac:dyDescent="0.35">
      <c r="A102" s="2" t="s">
        <v>4</v>
      </c>
    </row>
    <row r="103" spans="1:2" ht="17.25" x14ac:dyDescent="0.35">
      <c r="A103" s="2" t="s">
        <v>5</v>
      </c>
    </row>
    <row r="104" spans="1:2" ht="17.25" x14ac:dyDescent="0.35">
      <c r="A104" s="2" t="s">
        <v>6</v>
      </c>
    </row>
    <row r="105" spans="1:2" ht="17.25" x14ac:dyDescent="0.35">
      <c r="A105" s="2" t="s">
        <v>7</v>
      </c>
    </row>
    <row r="106" spans="1:2" ht="17.25" x14ac:dyDescent="0.35">
      <c r="A106" s="2" t="s">
        <v>8</v>
      </c>
    </row>
    <row r="107" spans="1:2" ht="17.25" x14ac:dyDescent="0.35">
      <c r="A107" s="2" t="s">
        <v>9</v>
      </c>
    </row>
    <row r="108" spans="1:2" ht="17.25" x14ac:dyDescent="0.35">
      <c r="A108" s="2" t="s">
        <v>10</v>
      </c>
    </row>
    <row r="109" spans="1:2" ht="17.25" x14ac:dyDescent="0.35">
      <c r="A109" s="2" t="s">
        <v>11</v>
      </c>
    </row>
    <row r="110" spans="1:2" ht="17.25" x14ac:dyDescent="0.35">
      <c r="A110" s="2" t="s">
        <v>0</v>
      </c>
    </row>
    <row r="111" spans="1:2" ht="17.25" x14ac:dyDescent="0.35">
      <c r="A111" s="2" t="s">
        <v>1</v>
      </c>
    </row>
    <row r="112" spans="1:2" ht="17.25" x14ac:dyDescent="0.35">
      <c r="A112" s="2" t="s">
        <v>2</v>
      </c>
    </row>
    <row r="113" spans="1:1" ht="17.25" x14ac:dyDescent="0.35">
      <c r="A113" s="2" t="s">
        <v>3</v>
      </c>
    </row>
    <row r="114" spans="1:1" ht="17.25" x14ac:dyDescent="0.35">
      <c r="A114" s="2" t="s">
        <v>4</v>
      </c>
    </row>
    <row r="115" spans="1:1" ht="17.25" x14ac:dyDescent="0.35">
      <c r="A115" s="2" t="s">
        <v>5</v>
      </c>
    </row>
    <row r="116" spans="1:1" ht="17.25" x14ac:dyDescent="0.35">
      <c r="A116" s="2" t="s">
        <v>6</v>
      </c>
    </row>
    <row r="117" spans="1:1" ht="17.25" x14ac:dyDescent="0.35">
      <c r="A117" s="2" t="s">
        <v>7</v>
      </c>
    </row>
    <row r="118" spans="1:1" ht="17.25" x14ac:dyDescent="0.35">
      <c r="A118" s="2" t="s">
        <v>8</v>
      </c>
    </row>
    <row r="119" spans="1:1" ht="17.25" x14ac:dyDescent="0.35">
      <c r="A119" s="2" t="s">
        <v>9</v>
      </c>
    </row>
    <row r="120" spans="1:1" ht="17.25" x14ac:dyDescent="0.35">
      <c r="A120" s="2" t="s">
        <v>10</v>
      </c>
    </row>
    <row r="121" spans="1:1" ht="17.25" x14ac:dyDescent="0.35">
      <c r="A121" s="2" t="s">
        <v>11</v>
      </c>
    </row>
    <row r="122" spans="1:1" ht="17.25" x14ac:dyDescent="0.35">
      <c r="A122" s="2" t="s">
        <v>0</v>
      </c>
    </row>
    <row r="123" spans="1:1" ht="17.25" x14ac:dyDescent="0.35">
      <c r="A123" s="2" t="s">
        <v>1</v>
      </c>
    </row>
    <row r="124" spans="1:1" ht="17.25" x14ac:dyDescent="0.35">
      <c r="A124" s="2" t="s">
        <v>2</v>
      </c>
    </row>
    <row r="125" spans="1:1" ht="17.25" x14ac:dyDescent="0.35">
      <c r="A125" s="2" t="s">
        <v>3</v>
      </c>
    </row>
    <row r="126" spans="1:1" ht="17.25" x14ac:dyDescent="0.35">
      <c r="A126" s="2" t="s">
        <v>4</v>
      </c>
    </row>
    <row r="127" spans="1:1" ht="17.25" x14ac:dyDescent="0.35">
      <c r="A127" s="2" t="s">
        <v>5</v>
      </c>
    </row>
    <row r="128" spans="1:1" ht="17.25" x14ac:dyDescent="0.35">
      <c r="A128" s="2" t="s">
        <v>6</v>
      </c>
    </row>
    <row r="129" spans="1:2" ht="17.25" x14ac:dyDescent="0.35">
      <c r="A129" s="2" t="s">
        <v>7</v>
      </c>
    </row>
    <row r="130" spans="1:2" ht="17.25" x14ac:dyDescent="0.35">
      <c r="A130" s="2" t="s">
        <v>8</v>
      </c>
      <c r="B130">
        <v>2.92625</v>
      </c>
    </row>
    <row r="131" spans="1:2" ht="17.25" x14ac:dyDescent="0.35">
      <c r="A131" s="2" t="s">
        <v>9</v>
      </c>
      <c r="B131">
        <v>4.0402320991887732</v>
      </c>
    </row>
    <row r="132" spans="1:2" ht="17.25" x14ac:dyDescent="0.35">
      <c r="A132" s="2" t="s">
        <v>10</v>
      </c>
      <c r="B132">
        <v>10.18660468926463</v>
      </c>
    </row>
    <row r="133" spans="1:2" ht="17.25" x14ac:dyDescent="0.35">
      <c r="A133" s="2" t="s">
        <v>11</v>
      </c>
      <c r="B133">
        <v>29.112827485235862</v>
      </c>
    </row>
    <row r="134" spans="1:2" ht="17.25" x14ac:dyDescent="0.35">
      <c r="A134" s="2" t="s">
        <v>0</v>
      </c>
      <c r="B134">
        <v>56.722253077611242</v>
      </c>
    </row>
    <row r="135" spans="1:2" ht="17.25" x14ac:dyDescent="0.35">
      <c r="A135" s="2" t="s">
        <v>1</v>
      </c>
      <c r="B135">
        <v>58.297072504302307</v>
      </c>
    </row>
    <row r="136" spans="1:2" ht="17.25" x14ac:dyDescent="0.35">
      <c r="A136" s="2" t="s">
        <v>2</v>
      </c>
      <c r="B136">
        <v>17.836709370073599</v>
      </c>
    </row>
    <row r="137" spans="1:2" ht="17.25" x14ac:dyDescent="0.35">
      <c r="A137" s="2" t="s">
        <v>3</v>
      </c>
      <c r="B137">
        <v>7.7417289113807488</v>
      </c>
    </row>
    <row r="138" spans="1:2" ht="17.25" x14ac:dyDescent="0.35">
      <c r="A138" s="2" t="s">
        <v>4</v>
      </c>
      <c r="B138">
        <v>5.1974053581375941</v>
      </c>
    </row>
    <row r="139" spans="1:2" ht="17.25" x14ac:dyDescent="0.35">
      <c r="A139" s="2" t="s">
        <v>5</v>
      </c>
      <c r="B139">
        <v>3.837241379310345</v>
      </c>
    </row>
    <row r="140" spans="1:2" ht="17.25" x14ac:dyDescent="0.35">
      <c r="A140" s="2" t="s">
        <v>6</v>
      </c>
      <c r="B140">
        <v>3.3489285714285719</v>
      </c>
    </row>
    <row r="141" spans="1:2" ht="17.25" x14ac:dyDescent="0.35">
      <c r="A141" s="2" t="s">
        <v>7</v>
      </c>
      <c r="B141">
        <v>2.6048275862068961</v>
      </c>
    </row>
    <row r="142" spans="1:2" ht="17.25" x14ac:dyDescent="0.35">
      <c r="A142" s="2" t="s">
        <v>8</v>
      </c>
      <c r="B142">
        <v>2.1444827586206898</v>
      </c>
    </row>
    <row r="143" spans="1:2" ht="17.25" x14ac:dyDescent="0.35">
      <c r="A143" s="2" t="s">
        <v>9</v>
      </c>
      <c r="B143">
        <v>1.9287742020083489</v>
      </c>
    </row>
    <row r="144" spans="1:2" ht="17.25" x14ac:dyDescent="0.35">
      <c r="A144" s="2" t="s">
        <v>10</v>
      </c>
      <c r="B144">
        <v>9.615231257263364</v>
      </c>
    </row>
    <row r="145" spans="1:2" ht="17.25" x14ac:dyDescent="0.35">
      <c r="A145" s="2" t="s">
        <v>11</v>
      </c>
      <c r="B145">
        <v>73.200202846758842</v>
      </c>
    </row>
    <row r="146" spans="1:2" ht="17.25" x14ac:dyDescent="0.35">
      <c r="A146" s="2" t="s">
        <v>0</v>
      </c>
      <c r="B146">
        <v>114.5402163486068</v>
      </c>
    </row>
    <row r="147" spans="1:2" ht="17.25" x14ac:dyDescent="0.35">
      <c r="A147" s="2" t="s">
        <v>1</v>
      </c>
      <c r="B147">
        <v>55.925051713060718</v>
      </c>
    </row>
    <row r="148" spans="1:2" ht="17.25" x14ac:dyDescent="0.35">
      <c r="A148" s="2" t="s">
        <v>2</v>
      </c>
      <c r="B148">
        <v>54.79103887591009</v>
      </c>
    </row>
    <row r="149" spans="1:2" ht="17.25" x14ac:dyDescent="0.35">
      <c r="A149" s="2" t="s">
        <v>3</v>
      </c>
      <c r="B149">
        <v>14.499613271521691</v>
      </c>
    </row>
    <row r="150" spans="1:2" ht="17.25" x14ac:dyDescent="0.35">
      <c r="A150" s="2" t="s">
        <v>4</v>
      </c>
      <c r="B150">
        <v>6.3538269489189139</v>
      </c>
    </row>
    <row r="151" spans="1:2" ht="17.25" x14ac:dyDescent="0.35">
      <c r="A151" s="2" t="s">
        <v>5</v>
      </c>
      <c r="B151">
        <v>4.4160180357142957</v>
      </c>
    </row>
    <row r="152" spans="1:2" ht="17.25" x14ac:dyDescent="0.35">
      <c r="A152" s="2" t="s">
        <v>6</v>
      </c>
      <c r="B152">
        <v>3.7784792857142731</v>
      </c>
    </row>
    <row r="153" spans="1:2" ht="17.25" x14ac:dyDescent="0.35">
      <c r="A153" s="2" t="s">
        <v>7</v>
      </c>
      <c r="B153">
        <v>2.912123793103305</v>
      </c>
    </row>
    <row r="154" spans="1:2" ht="17.25" x14ac:dyDescent="0.35">
      <c r="A154" s="2" t="s">
        <v>8</v>
      </c>
      <c r="B154">
        <v>3.052947767670962</v>
      </c>
    </row>
    <row r="155" spans="1:2" ht="17.25" x14ac:dyDescent="0.35">
      <c r="A155" s="2" t="s">
        <v>9</v>
      </c>
      <c r="B155">
        <v>3.8775157376742428</v>
      </c>
    </row>
    <row r="156" spans="1:2" ht="17.25" x14ac:dyDescent="0.35">
      <c r="A156" s="2" t="s">
        <v>10</v>
      </c>
      <c r="B156">
        <v>10.442263001621511</v>
      </c>
    </row>
    <row r="157" spans="1:2" ht="17.25" x14ac:dyDescent="0.35">
      <c r="A157" s="2" t="s">
        <v>11</v>
      </c>
      <c r="B157">
        <v>66.514872692540564</v>
      </c>
    </row>
    <row r="158" spans="1:2" ht="17.25" x14ac:dyDescent="0.35">
      <c r="A158" s="2" t="s">
        <v>0</v>
      </c>
      <c r="B158">
        <v>75.384219305638425</v>
      </c>
    </row>
    <row r="159" spans="1:2" ht="17.25" x14ac:dyDescent="0.35">
      <c r="A159" s="2" t="s">
        <v>1</v>
      </c>
      <c r="B159">
        <v>63.297807709934737</v>
      </c>
    </row>
    <row r="160" spans="1:2" ht="17.25" x14ac:dyDescent="0.35">
      <c r="A160" s="2" t="s">
        <v>2</v>
      </c>
      <c r="B160">
        <v>30.146979505512501</v>
      </c>
    </row>
    <row r="161" spans="1:2" ht="17.25" x14ac:dyDescent="0.35">
      <c r="A161" s="2" t="s">
        <v>3</v>
      </c>
      <c r="B161">
        <v>8.1650916336102011</v>
      </c>
    </row>
    <row r="162" spans="1:2" ht="17.25" x14ac:dyDescent="0.35">
      <c r="A162" s="2" t="s">
        <v>4</v>
      </c>
      <c r="B162">
        <v>5.0463035063372086</v>
      </c>
    </row>
    <row r="163" spans="1:2" ht="17.25" x14ac:dyDescent="0.35">
      <c r="A163" s="2" t="s">
        <v>5</v>
      </c>
      <c r="B163">
        <v>3.7762225389200972</v>
      </c>
    </row>
    <row r="164" spans="1:2" ht="17.25" x14ac:dyDescent="0.35">
      <c r="A164" s="2" t="s">
        <v>6</v>
      </c>
      <c r="B164">
        <v>3.156774316290142</v>
      </c>
    </row>
    <row r="165" spans="1:2" ht="17.25" x14ac:dyDescent="0.35">
      <c r="A165" s="2" t="s">
        <v>7</v>
      </c>
      <c r="B165">
        <v>2.748411499999992</v>
      </c>
    </row>
    <row r="166" spans="1:2" ht="17.25" x14ac:dyDescent="0.35">
      <c r="A166" s="2" t="s">
        <v>8</v>
      </c>
      <c r="B166">
        <v>2.6105808333333389</v>
      </c>
    </row>
    <row r="167" spans="1:2" ht="17.25" x14ac:dyDescent="0.35">
      <c r="A167" s="2" t="s">
        <v>9</v>
      </c>
      <c r="B167">
        <v>4.3116006207448034</v>
      </c>
    </row>
    <row r="168" spans="1:2" ht="17.25" x14ac:dyDescent="0.35">
      <c r="A168" s="2" t="s">
        <v>10</v>
      </c>
      <c r="B168">
        <v>9.3490176133060388</v>
      </c>
    </row>
    <row r="169" spans="1:2" ht="17.25" x14ac:dyDescent="0.35">
      <c r="A169" s="2" t="s">
        <v>11</v>
      </c>
      <c r="B169">
        <v>41.926250990458527</v>
      </c>
    </row>
    <row r="170" spans="1:2" ht="17.25" x14ac:dyDescent="0.35">
      <c r="A170" s="2" t="s">
        <v>0</v>
      </c>
      <c r="B170">
        <v>55.856877820900579</v>
      </c>
    </row>
    <row r="171" spans="1:2" ht="17.25" x14ac:dyDescent="0.35">
      <c r="A171" s="2" t="s">
        <v>1</v>
      </c>
      <c r="B171">
        <v>36.301017620293109</v>
      </c>
    </row>
    <row r="172" spans="1:2" ht="17.25" x14ac:dyDescent="0.35">
      <c r="A172" s="2" t="s">
        <v>2</v>
      </c>
      <c r="B172">
        <v>20.24942911348079</v>
      </c>
    </row>
    <row r="173" spans="1:2" ht="17.25" x14ac:dyDescent="0.35">
      <c r="A173" s="2" t="s">
        <v>3</v>
      </c>
      <c r="B173">
        <v>6.8840162576385939</v>
      </c>
    </row>
    <row r="174" spans="1:2" ht="17.25" x14ac:dyDescent="0.35">
      <c r="A174" s="2" t="s">
        <v>4</v>
      </c>
      <c r="B174">
        <v>4.6915891744913871</v>
      </c>
    </row>
    <row r="175" spans="1:2" ht="17.25" x14ac:dyDescent="0.35">
      <c r="A175" s="2" t="s">
        <v>5</v>
      </c>
      <c r="B175">
        <v>3.4000978054005588</v>
      </c>
    </row>
    <row r="176" spans="1:2" ht="17.25" x14ac:dyDescent="0.35">
      <c r="A176" s="2" t="s">
        <v>6</v>
      </c>
    </row>
    <row r="177" spans="1:2" ht="17.25" x14ac:dyDescent="0.35">
      <c r="A177" s="2" t="s">
        <v>7</v>
      </c>
      <c r="B177">
        <v>3.3080315000000118</v>
      </c>
    </row>
    <row r="178" spans="1:2" ht="17.25" x14ac:dyDescent="0.35">
      <c r="A178" s="2" t="s">
        <v>8</v>
      </c>
      <c r="B178">
        <v>2.9096709747000622</v>
      </c>
    </row>
    <row r="179" spans="1:2" ht="17.25" x14ac:dyDescent="0.35">
      <c r="A179" s="2" t="s">
        <v>9</v>
      </c>
      <c r="B179">
        <v>6.4863571180002841</v>
      </c>
    </row>
    <row r="180" spans="1:2" ht="17.25" x14ac:dyDescent="0.35">
      <c r="A180" s="2" t="s">
        <v>10</v>
      </c>
      <c r="B180">
        <v>14.90803804318691</v>
      </c>
    </row>
    <row r="181" spans="1:2" ht="17.25" x14ac:dyDescent="0.35">
      <c r="A181" s="2" t="s">
        <v>11</v>
      </c>
      <c r="B181">
        <v>55.887100557168459</v>
      </c>
    </row>
    <row r="182" spans="1:2" ht="17.25" x14ac:dyDescent="0.35">
      <c r="A182" s="2" t="s">
        <v>0</v>
      </c>
      <c r="B182">
        <v>42.283232434553817</v>
      </c>
    </row>
    <row r="183" spans="1:2" ht="17.25" x14ac:dyDescent="0.35">
      <c r="A183" s="2" t="s">
        <v>1</v>
      </c>
      <c r="B183">
        <v>45.00780557238599</v>
      </c>
    </row>
    <row r="184" spans="1:2" ht="17.25" x14ac:dyDescent="0.35">
      <c r="A184" s="2" t="s">
        <v>2</v>
      </c>
      <c r="B184">
        <v>34.607074501018829</v>
      </c>
    </row>
    <row r="185" spans="1:2" ht="17.25" x14ac:dyDescent="0.35">
      <c r="A185" s="2" t="s">
        <v>3</v>
      </c>
      <c r="B185">
        <v>12.949348629235031</v>
      </c>
    </row>
    <row r="186" spans="1:2" ht="17.25" x14ac:dyDescent="0.35">
      <c r="A186" s="2" t="s">
        <v>4</v>
      </c>
      <c r="B186">
        <v>10.01535598318563</v>
      </c>
    </row>
    <row r="187" spans="1:2" ht="17.25" x14ac:dyDescent="0.35">
      <c r="A187" s="2" t="s">
        <v>5</v>
      </c>
      <c r="B187">
        <v>9.2833493141331829</v>
      </c>
    </row>
    <row r="188" spans="1:2" ht="17.25" x14ac:dyDescent="0.35">
      <c r="A188" s="2" t="s">
        <v>6</v>
      </c>
      <c r="B188">
        <v>8.9095651408804155</v>
      </c>
    </row>
    <row r="189" spans="1:2" ht="17.25" x14ac:dyDescent="0.35">
      <c r="A189" s="2" t="s">
        <v>7</v>
      </c>
      <c r="B189">
        <v>5.0423401666666896</v>
      </c>
    </row>
    <row r="190" spans="1:2" ht="17.25" x14ac:dyDescent="0.35">
      <c r="A190" s="2" t="s">
        <v>8</v>
      </c>
      <c r="B190">
        <v>3.285055478546131</v>
      </c>
    </row>
    <row r="191" spans="1:2" ht="17.25" x14ac:dyDescent="0.35">
      <c r="A191" s="2" t="s">
        <v>9</v>
      </c>
      <c r="B191">
        <v>6.5899147542627814</v>
      </c>
    </row>
    <row r="192" spans="1:2" ht="17.25" x14ac:dyDescent="0.35">
      <c r="A192" s="2" t="s">
        <v>10</v>
      </c>
      <c r="B192">
        <v>14.90803804318691</v>
      </c>
    </row>
    <row r="193" spans="1:2" ht="17.25" x14ac:dyDescent="0.35">
      <c r="A193" s="2" t="s">
        <v>11</v>
      </c>
      <c r="B193">
        <v>55.526826726592184</v>
      </c>
    </row>
    <row r="194" spans="1:2" ht="17.25" x14ac:dyDescent="0.35">
      <c r="A194" s="2" t="s">
        <v>0</v>
      </c>
      <c r="B194">
        <v>77.852483327649111</v>
      </c>
    </row>
    <row r="195" spans="1:2" ht="17.25" x14ac:dyDescent="0.35">
      <c r="A195" s="2" t="s">
        <v>1</v>
      </c>
      <c r="B195">
        <v>61.705094403235208</v>
      </c>
    </row>
    <row r="196" spans="1:2" ht="17.25" x14ac:dyDescent="0.35">
      <c r="A196" s="2" t="s">
        <v>2</v>
      </c>
      <c r="B196">
        <v>50.138414547038629</v>
      </c>
    </row>
    <row r="197" spans="1:2" ht="17.25" x14ac:dyDescent="0.35">
      <c r="A197" s="2" t="s">
        <v>3</v>
      </c>
      <c r="B197">
        <v>8.7351067077167635</v>
      </c>
    </row>
    <row r="198" spans="1:2" ht="17.25" x14ac:dyDescent="0.35">
      <c r="A198" s="2" t="s">
        <v>4</v>
      </c>
    </row>
    <row r="199" spans="1:2" ht="17.25" x14ac:dyDescent="0.35">
      <c r="A199" s="2" t="s">
        <v>5</v>
      </c>
      <c r="B199">
        <v>3.6543142589043982</v>
      </c>
    </row>
    <row r="200" spans="1:2" ht="17.25" x14ac:dyDescent="0.35">
      <c r="A200" s="2" t="s">
        <v>6</v>
      </c>
      <c r="B200">
        <v>3.0200833585675162</v>
      </c>
    </row>
    <row r="201" spans="1:2" ht="17.25" x14ac:dyDescent="0.35">
      <c r="A201" s="2" t="s">
        <v>7</v>
      </c>
      <c r="B201">
        <v>2.644820080789732</v>
      </c>
    </row>
    <row r="202" spans="1:2" ht="17.25" x14ac:dyDescent="0.35">
      <c r="A202" s="2" t="s">
        <v>8</v>
      </c>
      <c r="B202">
        <v>1.819524543982016</v>
      </c>
    </row>
    <row r="203" spans="1:2" ht="17.25" x14ac:dyDescent="0.35">
      <c r="A203" s="2" t="s">
        <v>9</v>
      </c>
      <c r="B203">
        <v>3.182863686396801</v>
      </c>
    </row>
    <row r="204" spans="1:2" ht="17.25" x14ac:dyDescent="0.35">
      <c r="A204" s="2" t="s">
        <v>10</v>
      </c>
      <c r="B204">
        <v>16.403276908618398</v>
      </c>
    </row>
    <row r="205" spans="1:2" ht="17.25" x14ac:dyDescent="0.35">
      <c r="A205" s="2" t="s">
        <v>11</v>
      </c>
      <c r="B205">
        <v>80.598511428738163</v>
      </c>
    </row>
    <row r="206" spans="1:2" ht="17.25" x14ac:dyDescent="0.35">
      <c r="A206" s="2" t="s">
        <v>0</v>
      </c>
      <c r="B206">
        <v>63.629744623229023</v>
      </c>
    </row>
    <row r="207" spans="1:2" ht="17.25" x14ac:dyDescent="0.35">
      <c r="A207" s="2" t="s">
        <v>1</v>
      </c>
      <c r="B207">
        <v>68.177739008851319</v>
      </c>
    </row>
    <row r="208" spans="1:2" ht="17.25" x14ac:dyDescent="0.35">
      <c r="A208" s="2" t="s">
        <v>2</v>
      </c>
      <c r="B208">
        <v>46.769628539300108</v>
      </c>
    </row>
    <row r="209" spans="1:2" ht="17.25" x14ac:dyDescent="0.35">
      <c r="A209" s="2" t="s">
        <v>3</v>
      </c>
      <c r="B209">
        <v>31.446905652898842</v>
      </c>
    </row>
    <row r="210" spans="1:2" ht="17.25" x14ac:dyDescent="0.35">
      <c r="A210" s="2" t="s">
        <v>4</v>
      </c>
      <c r="B210">
        <v>8.7755237085340383</v>
      </c>
    </row>
    <row r="211" spans="1:2" ht="17.25" x14ac:dyDescent="0.35">
      <c r="A211" s="2" t="s">
        <v>5</v>
      </c>
      <c r="B211">
        <v>3.7530967004271991</v>
      </c>
    </row>
    <row r="212" spans="1:2" ht="17.25" x14ac:dyDescent="0.35">
      <c r="A212" s="2" t="s">
        <v>6</v>
      </c>
      <c r="B212">
        <v>4.4979327721644848</v>
      </c>
    </row>
    <row r="213" spans="1:2" ht="17.25" x14ac:dyDescent="0.35">
      <c r="A213" s="2" t="s">
        <v>7</v>
      </c>
      <c r="B213">
        <v>3.7605249696786198</v>
      </c>
    </row>
    <row r="214" spans="1:2" ht="17.25" x14ac:dyDescent="0.35">
      <c r="A214" s="2" t="s">
        <v>8</v>
      </c>
      <c r="B214">
        <v>2.8629598030119712</v>
      </c>
    </row>
    <row r="215" spans="1:2" ht="17.25" x14ac:dyDescent="0.35">
      <c r="A215" s="2" t="s">
        <v>9</v>
      </c>
      <c r="B215">
        <v>4.8008980013527296</v>
      </c>
    </row>
    <row r="216" spans="1:2" ht="17.25" x14ac:dyDescent="0.35">
      <c r="A216" s="2" t="s">
        <v>10</v>
      </c>
      <c r="B216">
        <v>23.034086627873702</v>
      </c>
    </row>
    <row r="217" spans="1:2" ht="17.25" x14ac:dyDescent="0.35">
      <c r="A217" s="2" t="s">
        <v>11</v>
      </c>
      <c r="B217">
        <v>64.636926373354086</v>
      </c>
    </row>
    <row r="218" spans="1:2" ht="17.25" x14ac:dyDescent="0.35">
      <c r="A218" s="2" t="s">
        <v>0</v>
      </c>
      <c r="B218">
        <v>65.409666600227467</v>
      </c>
    </row>
    <row r="219" spans="1:2" ht="17.25" x14ac:dyDescent="0.35">
      <c r="A219" s="2" t="s">
        <v>1</v>
      </c>
      <c r="B219">
        <v>57.534440119352503</v>
      </c>
    </row>
    <row r="220" spans="1:2" ht="17.25" x14ac:dyDescent="0.35">
      <c r="A220" s="2" t="s">
        <v>2</v>
      </c>
      <c r="B220">
        <v>60.089525144050747</v>
      </c>
    </row>
    <row r="221" spans="1:2" ht="17.25" x14ac:dyDescent="0.35">
      <c r="A221" s="2" t="s">
        <v>3</v>
      </c>
      <c r="B221">
        <v>17.719636650279181</v>
      </c>
    </row>
    <row r="222" spans="1:2" ht="17.25" x14ac:dyDescent="0.35">
      <c r="A222" s="2" t="s">
        <v>4</v>
      </c>
      <c r="B222">
        <v>6.9464170368349656</v>
      </c>
    </row>
    <row r="223" spans="1:2" ht="17.25" x14ac:dyDescent="0.35">
      <c r="A223" s="2" t="s">
        <v>5</v>
      </c>
      <c r="B223">
        <v>4.8816643196786522</v>
      </c>
    </row>
    <row r="224" spans="1:2" ht="17.25" x14ac:dyDescent="0.35">
      <c r="A224" s="2"/>
    </row>
    <row r="225" spans="1:1" ht="17.25" x14ac:dyDescent="0.35">
      <c r="A225" s="2"/>
    </row>
    <row r="226" spans="1:1" ht="17.25" x14ac:dyDescent="0.35">
      <c r="A226" s="2"/>
    </row>
    <row r="227" spans="1:1" ht="17.25" x14ac:dyDescent="0.35">
      <c r="A227" s="2"/>
    </row>
    <row r="228" spans="1:1" ht="17.25" x14ac:dyDescent="0.35">
      <c r="A228" s="2"/>
    </row>
    <row r="229" spans="1:1" ht="17.25" x14ac:dyDescent="0.35">
      <c r="A229" s="2"/>
    </row>
    <row r="230" spans="1:1" ht="17.25" x14ac:dyDescent="0.35">
      <c r="A230" s="2"/>
    </row>
    <row r="231" spans="1:1" ht="17.25" x14ac:dyDescent="0.35">
      <c r="A231" s="2"/>
    </row>
    <row r="232" spans="1:1" ht="17.25" x14ac:dyDescent="0.35">
      <c r="A232" s="2"/>
    </row>
    <row r="233" spans="1:1" ht="17.25" x14ac:dyDescent="0.35">
      <c r="A233" s="2"/>
    </row>
    <row r="234" spans="1:1" ht="17.25" x14ac:dyDescent="0.35">
      <c r="A234" s="2"/>
    </row>
    <row r="235" spans="1:1" ht="17.25" x14ac:dyDescent="0.35">
      <c r="A235" s="2"/>
    </row>
    <row r="236" spans="1:1" ht="17.25" x14ac:dyDescent="0.35">
      <c r="A236" s="2"/>
    </row>
    <row r="237" spans="1:1" ht="17.25" x14ac:dyDescent="0.35">
      <c r="A237" s="2"/>
    </row>
    <row r="238" spans="1:1" ht="17.25" x14ac:dyDescent="0.35">
      <c r="A238" s="2"/>
    </row>
    <row r="239" spans="1:1" ht="17.25" x14ac:dyDescent="0.35">
      <c r="A239" s="2"/>
    </row>
    <row r="240" spans="1:1" ht="17.25" x14ac:dyDescent="0.35">
      <c r="A240" s="2"/>
    </row>
    <row r="241" spans="1:1" ht="17.25" x14ac:dyDescent="0.35">
      <c r="A241" s="2"/>
    </row>
    <row r="242" spans="1:1" ht="17.25" x14ac:dyDescent="0.35">
      <c r="A242" s="2"/>
    </row>
    <row r="243" spans="1:1" ht="17.25" x14ac:dyDescent="0.35">
      <c r="A243" s="2"/>
    </row>
    <row r="244" spans="1:1" ht="17.25" x14ac:dyDescent="0.35">
      <c r="A244" s="2"/>
    </row>
    <row r="245" spans="1:1" ht="17.25" x14ac:dyDescent="0.35">
      <c r="A245" s="2"/>
    </row>
    <row r="246" spans="1:1" ht="17.25" x14ac:dyDescent="0.35">
      <c r="A246" s="2"/>
    </row>
    <row r="247" spans="1:1" ht="17.25" x14ac:dyDescent="0.35">
      <c r="A247" s="2"/>
    </row>
    <row r="248" spans="1:1" ht="17.25" x14ac:dyDescent="0.35">
      <c r="A248" s="2"/>
    </row>
    <row r="249" spans="1:1" ht="17.25" x14ac:dyDescent="0.35">
      <c r="A249" s="2"/>
    </row>
    <row r="250" spans="1:1" ht="17.25" x14ac:dyDescent="0.35">
      <c r="A250" s="2"/>
    </row>
    <row r="251" spans="1:1" ht="17.25" x14ac:dyDescent="0.35">
      <c r="A251" s="2"/>
    </row>
    <row r="252" spans="1:1" ht="17.25" x14ac:dyDescent="0.35">
      <c r="A252" s="2"/>
    </row>
    <row r="253" spans="1:1" ht="17.25" x14ac:dyDescent="0.35">
      <c r="A25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2023-01-18T06:32:40Z</dcterms:created>
  <dcterms:modified xsi:type="dcterms:W3CDTF">2023-01-20T05:36:34Z</dcterms:modified>
</cp:coreProperties>
</file>