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defaultThemeVersion="124226"/>
  <xr:revisionPtr revIDLastSave="0" documentId="13_ncr:1_{6086A116-E50D-4756-971D-F1E1805E91DE}" xr6:coauthVersionLast="47" xr6:coauthVersionMax="47" xr10:uidLastSave="{00000000-0000-0000-0000-000000000000}"/>
  <bookViews>
    <workbookView xWindow="-120" yWindow="-120" windowWidth="29040" windowHeight="15840" activeTab="2" xr2:uid="{00000000-000D-0000-FFFF-FFFF00000000}"/>
  </bookViews>
  <sheets>
    <sheet name="HOME" sheetId="3" r:id="rId1"/>
    <sheet name="ACCOUNT" sheetId="2" r:id="rId2"/>
    <sheet name="SKIN CARE   -" sheetId="1" r:id="rId3"/>
    <sheet name="PRODUCT PAGE" sheetId="5" r:id="rId4"/>
    <sheet name="BUG REPORT" sheetId="7" r:id="rId5"/>
    <sheet name="DEFECT DISTRIBUTION" sheetId="8" r:id="rId6"/>
    <sheet name="TEST_REPORT" sheetId="9" r:id="rId7"/>
  </sheets>
  <calcPr calcId="181029"/>
</workbook>
</file>

<file path=xl/sharedStrings.xml><?xml version="1.0" encoding="utf-8"?>
<sst xmlns="http://schemas.openxmlformats.org/spreadsheetml/2006/main" count="7026" uniqueCount="2461">
  <si>
    <t>Check whether availability drop down
 able to click</t>
  </si>
  <si>
    <t>Check whether check box list is displayed
when click on drop down list</t>
  </si>
  <si>
    <t>Check whether check box is able to 
tick</t>
  </si>
  <si>
    <t>Check whether the check box is able to
 untick</t>
  </si>
  <si>
    <t>Check whether check box allow multiple selection</t>
  </si>
  <si>
    <t>Verify the size of check box is as per the design</t>
  </si>
  <si>
    <t>Check whether the price drop down
 able to click</t>
  </si>
  <si>
    <t>Check whether the price can changed
using keyboard</t>
  </si>
  <si>
    <t>Check whether the clear all button able to click</t>
  </si>
  <si>
    <t>Verify the clear button clear when click on it</t>
  </si>
  <si>
    <t>Check whether the button text is visible</t>
  </si>
  <si>
    <t>Check whether sort option is present</t>
  </si>
  <si>
    <t>Check whether featured drop down able to click</t>
  </si>
  <si>
    <t>Check whether the ratio button able to select</t>
  </si>
  <si>
    <t>Check whether selected radio button colour changed</t>
  </si>
  <si>
    <t>Check whether selected radio button can be unselect</t>
  </si>
  <si>
    <t>Check whether the product count is visible</t>
  </si>
  <si>
    <t>Verify the displayed count is correct</t>
  </si>
  <si>
    <t>Check whether the background colour of page number change when move to corresponding page</t>
  </si>
  <si>
    <t>Verify the page number is visible when colour changed</t>
  </si>
  <si>
    <t>Check whether  an On Sale caption is displayed on product image which is in stock</t>
  </si>
  <si>
    <t>Check whether a SOLD OUT caption is displayed on product image which is out of stock</t>
  </si>
  <si>
    <t>Check whether the name field is able to type</t>
  </si>
  <si>
    <t>Check whether the name field accept numerics</t>
  </si>
  <si>
    <t>Check whether the name field have maximum character limit</t>
  </si>
  <si>
    <t>Check whether the name field  have minimum chaacter limt</t>
  </si>
  <si>
    <t>Verify that mailid without @ is accepted</t>
  </si>
  <si>
    <t xml:space="preserve">Verify that mailid field accept valid email id </t>
  </si>
  <si>
    <t>verify that mailid field is case sensitve</t>
  </si>
  <si>
    <t>Verify that subject field is able to type</t>
  </si>
  <si>
    <t>Check whether the subject field have maximum limit</t>
  </si>
  <si>
    <t>Check whether the subject field have minimum limit</t>
  </si>
  <si>
    <t>Check whether the phone number field is able to type</t>
  </si>
  <si>
    <t>Verify that  valid mobile number is accepted</t>
  </si>
  <si>
    <t>Check whether the phone number field have character limit</t>
  </si>
  <si>
    <t>Check whether the message field able to type</t>
  </si>
  <si>
    <t>Check whether the message field have character limit</t>
  </si>
  <si>
    <t xml:space="preserve">Check whether the message field accept alphabets </t>
  </si>
  <si>
    <t>Check whether the messagefield accept numerics and special characters</t>
  </si>
  <si>
    <t>Verify that the submit button is able to click</t>
  </si>
  <si>
    <t xml:space="preserve">Verify that  text in submit button is correct </t>
  </si>
  <si>
    <t>Verify that the submit button loads when all field filled correctly</t>
  </si>
  <si>
    <t>Check whether an error message display when click on submit without filling the field</t>
  </si>
  <si>
    <t>Verify that an error message display when invalid email id format entered</t>
  </si>
  <si>
    <t>1.Open the url
2.Click on skin care button
3.Click on avalabilitydrop down</t>
  </si>
  <si>
    <t>1.Open the url
2.Click on skin care button
3.Click on avalabilitydrop down
4.Check the page</t>
  </si>
  <si>
    <t>1.Open the url
2.Click on skin care button
3.Click on avalabilitydrop down
4.Click on check box</t>
  </si>
  <si>
    <t>1.Open the url
2.Click on skin care button
3.Click on avalabilitydrop down
4.Click on check box
5.Click on selected check box</t>
  </si>
  <si>
    <t xml:space="preserve">1.Open the url
2.Click on skin care button
3.Click on avalabilitydrop down
4.Click on  different check box   </t>
  </si>
  <si>
    <t>1.Open the url
2.Click on skin care button
3.Click on avalabilitydrop down
4.Check the check box</t>
  </si>
  <si>
    <t xml:space="preserve">1.Open the url
2.Click on skin care button
3.Click on price down
4. Change the price range using keyboard
</t>
  </si>
  <si>
    <t>1.Open the url
2.Click on skin care button
3.Click on price down
4. Change the price range using mouse</t>
  </si>
  <si>
    <t>Verify that the product displayed after the filtering based on price range is correct</t>
  </si>
  <si>
    <t>1.Open the url
2.Click on skin care button
3.Click on price down
4. Change the price range</t>
  </si>
  <si>
    <t>Verify that available  product will displayed when click on IN STOCK check box</t>
  </si>
  <si>
    <t>1.Open the url
2.Click on skin care button
3.Click on avalabilitydrop down
4.Click on  IN STOCK check box</t>
  </si>
  <si>
    <t>Verify that sold out poduct will displayed when click on out of stock check box</t>
  </si>
  <si>
    <t>1.Open the url
2.Click on skin care button
3.Click on avalabilitydrop down
4.Click on  OUT OF STOCK check box</t>
  </si>
  <si>
    <t>1.Open the url
2.Click on skin care button
3.Click on avalabilitydrop down
4.Click on check box
5.Click on clear button</t>
  </si>
  <si>
    <t>Verify the text on the clear button are correct</t>
  </si>
  <si>
    <t>1.Open the url
2.Click on skin care button
3.Click on avalabilitydrop down
4.Click on check box
5.Check the text in  clear button</t>
  </si>
  <si>
    <t>Verify the height and width of button as per the design</t>
  </si>
  <si>
    <t>1.Open the url
2.Click on skin care button
3.Click on avalabilitydrop down
4.Click on check box
5.Check the  clear button</t>
  </si>
  <si>
    <t>1.Open the url
2.Click on skin care button
3.Check the page</t>
  </si>
  <si>
    <t xml:space="preserve">1.Open the url
2.Click on skin care button
3.Click on featured drop down </t>
  </si>
  <si>
    <t>1.Open the url
2.Click on skin care button
3.Click on featured drop down 
4.Click on radio button</t>
  </si>
  <si>
    <t>1.Open the url
2.Click on skin care button
3.Click on featured drop down 
4.Click on  different  radio button</t>
  </si>
  <si>
    <t>1.Open the url
2.Click on skin care button
3.Click on featured drop down 
4.Click on radio button
5.Check</t>
  </si>
  <si>
    <t>1.Open the url
2.Click on skin care button
3.Click on featured drop down 
4.Click on radio button
5.Diselect radio button</t>
  </si>
  <si>
    <t>Chek whether the spelling of text near radio button ae correct</t>
  </si>
  <si>
    <t>1.Open the url
2.Click on skin care button
3.Click on featured drop down 
4.Check the spelling</t>
  </si>
  <si>
    <t xml:space="preserve">Check whether product count are displayed </t>
  </si>
  <si>
    <t>1.Open the url
2.Click on skin care button
3.Click the arrow button near page number</t>
  </si>
  <si>
    <t>Check whether use can move to previous page when click on left arrow</t>
  </si>
  <si>
    <t>1.Open the url
2.Click on skin care button
3.Click the left arrow button near page number</t>
  </si>
  <si>
    <t>Check whether the arrow button near page number are able to click</t>
  </si>
  <si>
    <t>1.Open the url
2.Click on skin care button
3.Click the arrow button near page number
4 Check the page number</t>
  </si>
  <si>
    <t>1.Open the url
2.Click on skin care button
3.Click on name field
4.Enter numerics</t>
  </si>
  <si>
    <t>1.Open the url
2.Click on skin care button
3.Type on name field</t>
  </si>
  <si>
    <t>Check whether the Email id field is able to type</t>
  </si>
  <si>
    <t>1.Open the url
2.Click on skin care button
3.Type on Email id field</t>
  </si>
  <si>
    <t>1.Open the url
2.Click on skin care button
3.Enter a valid mail id</t>
  </si>
  <si>
    <t>1.Open the url
2.Click on skin care button
3.Enter mail id with out @</t>
  </si>
  <si>
    <t>1.Open the url
2.Click on skin care button
3.Enter mail id in upper and lower case letters</t>
  </si>
  <si>
    <t>1.Open the url
2.Click on skin care button
3.Enter a valid mail id in invalid  format</t>
  </si>
  <si>
    <t>1.Open the url
2.Click on skin care button
3.Type on Subject field</t>
  </si>
  <si>
    <t>1.Open the url
2.Click on skin care button
3.Type on phone number field</t>
  </si>
  <si>
    <t>1.Open the url
2.Click on skin care button
3.Enter a valid mobile number</t>
  </si>
  <si>
    <t>1.Open the url
2.Click on skin care button
3.Enter alphabets and special character</t>
  </si>
  <si>
    <t>1.Open the url
2.Click on skin care button
3.Type on message field</t>
  </si>
  <si>
    <t xml:space="preserve">1.Open the url
2.Click on skin care button
3.Enter alphabets </t>
  </si>
  <si>
    <t>1.Open the url
2.Click on skin care button
3.Enter numerics and special characters</t>
  </si>
  <si>
    <t>1.Open the url
2.Click on skin care button
3. Fill all field
4. Click on submit</t>
  </si>
  <si>
    <t>1.Open the url
2.Click on skin care button
3. Check the text in submit button</t>
  </si>
  <si>
    <t>1.Open the url
2.Click on skin care button
3. Check the  submit button</t>
  </si>
  <si>
    <t>1.Open the url
2.Click on skin care button
3. Fill all field
4. Click on submit
5. Check the functioning</t>
  </si>
  <si>
    <t>1.Open the url
2.Click on skin care button
3. Click on submit</t>
  </si>
  <si>
    <r>
      <t xml:space="preserve">www.bhramarah.in
</t>
    </r>
    <r>
      <rPr>
        <sz val="11"/>
        <rFont val="Calibri"/>
        <family val="2"/>
      </rPr>
      <t>click</t>
    </r>
  </si>
  <si>
    <t>www.bhramarah.in
click</t>
  </si>
  <si>
    <t>Availablity drop down should able to click</t>
  </si>
  <si>
    <t>Same as expected</t>
  </si>
  <si>
    <t>Check box should displayed</t>
  </si>
  <si>
    <t>Check box should able to click</t>
  </si>
  <si>
    <t>Check box should able to untick</t>
  </si>
  <si>
    <t>Multiple selection should  not possible</t>
  </si>
  <si>
    <t>Is possible</t>
  </si>
  <si>
    <t>Size of check box should based on the 
design</t>
  </si>
  <si>
    <t>Price drop down should able to click</t>
  </si>
  <si>
    <t>Price  should changed using  keyboard</t>
  </si>
  <si>
    <t>Should change</t>
  </si>
  <si>
    <t>Price range should adjust using mouse</t>
  </si>
  <si>
    <t>Not possible</t>
  </si>
  <si>
    <t>PASS</t>
  </si>
  <si>
    <t>FAIL</t>
  </si>
  <si>
    <t>Filtering should correctly done</t>
  </si>
  <si>
    <t>Available product should displayed</t>
  </si>
  <si>
    <t>Sold out product should displayed</t>
  </si>
  <si>
    <t>Should able to click</t>
  </si>
  <si>
    <t>Spelling should correct</t>
  </si>
  <si>
    <t>No spelling mistake</t>
  </si>
  <si>
    <t>Height and width should based on the design</t>
  </si>
  <si>
    <t>Button text should able to view</t>
  </si>
  <si>
    <t>Sort option should present</t>
  </si>
  <si>
    <t>Featured drop down should ableto click</t>
  </si>
  <si>
    <t>Radio button should able to click</t>
  </si>
  <si>
    <t>Multiple selection should not possible</t>
  </si>
  <si>
    <t>Colour should changed</t>
  </si>
  <si>
    <t>Radio button should able to unselect</t>
  </si>
  <si>
    <t>Product count should displayed</t>
  </si>
  <si>
    <t>Product count should able to view</t>
  </si>
  <si>
    <t>Product count should correct</t>
  </si>
  <si>
    <t>Page number should displayed</t>
  </si>
  <si>
    <t>Arrow button should able to click</t>
  </si>
  <si>
    <t>Check whether user can move to next page when click on right arrow</t>
  </si>
  <si>
    <t>Should move to next page</t>
  </si>
  <si>
    <t>Should move to previous page</t>
  </si>
  <si>
    <t>Background colour should changed</t>
  </si>
  <si>
    <t>Page number should visible</t>
  </si>
  <si>
    <t>IN  SALE caption  should displayed</t>
  </si>
  <si>
    <t>SOLD OUT caption should displayed</t>
  </si>
  <si>
    <t>Should able to type</t>
  </si>
  <si>
    <t>Should not accept numerics</t>
  </si>
  <si>
    <t>Should have maximum character strength</t>
  </si>
  <si>
    <t>Should have minimum character strength</t>
  </si>
  <si>
    <t>Should accept valid mail id</t>
  </si>
  <si>
    <t>Should not accept without @</t>
  </si>
  <si>
    <t>Field should case sensitive</t>
  </si>
  <si>
    <t>Error message should display</t>
  </si>
  <si>
    <t>Should have maximum  character strength</t>
  </si>
  <si>
    <t>Valid mobile number should accept</t>
  </si>
  <si>
    <t>Verify that the mobile number field accept alphabets and special characters</t>
  </si>
  <si>
    <t>Should not accept alphabets and special characters</t>
  </si>
  <si>
    <t>Should have character limit</t>
  </si>
  <si>
    <t>Should accept alphabets</t>
  </si>
  <si>
    <t>Should accept numerics and special character</t>
  </si>
  <si>
    <t>Verify that the text in the button is visible</t>
  </si>
  <si>
    <t>Text should able to view</t>
  </si>
  <si>
    <t>TEST ID</t>
  </si>
  <si>
    <t>TEST DESCRIPTION</t>
  </si>
  <si>
    <t>TEST PROCEDURE</t>
  </si>
  <si>
    <t>TEST DATA</t>
  </si>
  <si>
    <t>EXPECTED RESULT</t>
  </si>
  <si>
    <t>ACTUAL RESULT</t>
  </si>
  <si>
    <t>STATUS</t>
  </si>
  <si>
    <t>Check whethe the page has backward 
arrow</t>
  </si>
  <si>
    <t>Check whether the  page has home button</t>
  </si>
  <si>
    <t>Check whether the page have Login  /sign up option</t>
  </si>
  <si>
    <t>Check whether the mail id field is able to click</t>
  </si>
  <si>
    <t>Check whether the mail id field accept 
valid mail id</t>
  </si>
  <si>
    <t>Check whether the mail id field accept 
invalid mail id</t>
  </si>
  <si>
    <t>Check whether the field accept mail id 
without @ symbol</t>
  </si>
  <si>
    <t>Check whether the field is case sensitive</t>
  </si>
  <si>
    <t>Check whether continue button is able to click</t>
  </si>
  <si>
    <t>Check whether text in button is visible</t>
  </si>
  <si>
    <t>Check whether an error  message display when click on continue button without filling the maild id field</t>
  </si>
  <si>
    <t>Check whether  privacy link is able to click</t>
  </si>
  <si>
    <t>Check whether privacy link redirect to privacy page</t>
  </si>
  <si>
    <t>Check whether 6 digit code recevied in valid mail id</t>
  </si>
  <si>
    <t>Check whether the code has expire time</t>
  </si>
  <si>
    <t>Check whether the code expire after the given time limit</t>
  </si>
  <si>
    <t>Check whether code field is able to type</t>
  </si>
  <si>
    <t>Check whether the  submit button able to click</t>
  </si>
  <si>
    <t>Check whether the code field has character strength limit</t>
  </si>
  <si>
    <t xml:space="preserve">Check whether the  submit button load when invalid cod enter </t>
  </si>
  <si>
    <t>Test Description</t>
  </si>
  <si>
    <t>Test Procedure</t>
  </si>
  <si>
    <t>Test Data</t>
  </si>
  <si>
    <t>Expected Result</t>
  </si>
  <si>
    <t>Actual Result</t>
  </si>
  <si>
    <t>Status</t>
  </si>
  <si>
    <t>BH_HP_01</t>
  </si>
  <si>
    <t>BH_HP_02</t>
  </si>
  <si>
    <t>Check whether the home page load
successfully</t>
  </si>
  <si>
    <t>BH_HP_03</t>
  </si>
  <si>
    <t xml:space="preserve">Check whether the home page contain account /profile button
</t>
  </si>
  <si>
    <t>BH_HP_04</t>
  </si>
  <si>
    <t>Verify the logo of  the page is visible</t>
  </si>
  <si>
    <t>BH_HP_05</t>
  </si>
  <si>
    <t>Check whether the account button is able to click</t>
  </si>
  <si>
    <t>BH_HP_06</t>
  </si>
  <si>
    <t>Check whether the account button 
redirect to next page</t>
  </si>
  <si>
    <t>BH_HP_07</t>
  </si>
  <si>
    <t>BH_HP_08</t>
  </si>
  <si>
    <t>BH_HP_09</t>
  </si>
  <si>
    <t>BH_HP_10</t>
  </si>
  <si>
    <t>BH_HP_11</t>
  </si>
  <si>
    <t>BH_HP_12</t>
  </si>
  <si>
    <t>BH_HP_13</t>
  </si>
  <si>
    <t>BH_HP_14</t>
  </si>
  <si>
    <t>BH_HP_15</t>
  </si>
  <si>
    <t>BH_HP_16</t>
  </si>
  <si>
    <t>BH_HP_17</t>
  </si>
  <si>
    <t>Check whether the enterd text is visible in search bar field</t>
  </si>
  <si>
    <t>BH_HP_18</t>
  </si>
  <si>
    <t>Verify  search data can submit by keyboard click</t>
  </si>
  <si>
    <t>BH_HP_19</t>
  </si>
  <si>
    <t>BH_HP_21</t>
  </si>
  <si>
    <t>BH_HP_22</t>
  </si>
  <si>
    <t>BH_HP_23</t>
  </si>
  <si>
    <t>BH_HP_24</t>
  </si>
  <si>
    <t>BH_HP_25</t>
  </si>
  <si>
    <t>Check whether the product name is mentioned below the product</t>
  </si>
  <si>
    <t>BH_HP_26</t>
  </si>
  <si>
    <t>Check whether the price is displayed 
below the product</t>
  </si>
  <si>
    <t>BH_HP_27</t>
  </si>
  <si>
    <t>BH_HP_28</t>
  </si>
  <si>
    <t>Ensure size of product image is 
suitable for website</t>
  </si>
  <si>
    <t>BH_HP_29</t>
  </si>
  <si>
    <t>Check whether the rating of product mentioned below the product</t>
  </si>
  <si>
    <t>BH_HP_30</t>
  </si>
  <si>
    <t>Check whether the rating count of 
product mentioned below the product</t>
  </si>
  <si>
    <t>BH_HP_31</t>
  </si>
  <si>
    <t>BH_HP_32</t>
  </si>
  <si>
    <t>Check whether the buy button is able 
 to click</t>
  </si>
  <si>
    <t>BH_HP_33</t>
  </si>
  <si>
    <t>Check whether the text in buy button
is readable</t>
  </si>
  <si>
    <t>BH_HP_34</t>
  </si>
  <si>
    <t>Check whether the height and width of buy button is as per design of website</t>
  </si>
  <si>
    <t>BH_HP_35</t>
  </si>
  <si>
    <t>BH_HP_36</t>
  </si>
  <si>
    <t>BH_HP_37</t>
  </si>
  <si>
    <t>BH_HP_38</t>
  </si>
  <si>
    <t>BH_HP_39</t>
  </si>
  <si>
    <t>BH_HP_40</t>
  </si>
  <si>
    <t>BH_HP_41</t>
  </si>
  <si>
    <t>BH_HP_42</t>
  </si>
  <si>
    <t>Check whether the play button able
 to click</t>
  </si>
  <si>
    <t>BH_HP_43</t>
  </si>
  <si>
    <t>Check whether the video is played</t>
  </si>
  <si>
    <t>BH_HP_44</t>
  </si>
  <si>
    <t>Check whether the shop her routine 
button is able to click</t>
  </si>
  <si>
    <t>BH_HP_45</t>
  </si>
  <si>
    <t>Checkwhether Need Help button is 
able to click</t>
  </si>
  <si>
    <t>BH_HP_46</t>
  </si>
  <si>
    <t>BH_HP_47</t>
  </si>
  <si>
    <t>Check whether the About Us link is
able to click</t>
  </si>
  <si>
    <t>BH_HP_48</t>
  </si>
  <si>
    <t xml:space="preserve">Verify that link redirect to the correct 
page </t>
  </si>
  <si>
    <t>BH_HP_49</t>
  </si>
  <si>
    <t>Check whether any spelling mistake 
 on the link text</t>
  </si>
  <si>
    <t>BH_HP_50</t>
  </si>
  <si>
    <t>Verify that the mouse pointer change
 to hand when mouse hover on the link</t>
  </si>
  <si>
    <t>BH_HP_51</t>
  </si>
  <si>
    <t>Check whether the Contact Us link is
able to click</t>
  </si>
  <si>
    <t>BH_HP_52</t>
  </si>
  <si>
    <t>BH_HP_53</t>
  </si>
  <si>
    <t>BH_HP_54</t>
  </si>
  <si>
    <t>BH_HP_55</t>
  </si>
  <si>
    <t>Check whether the Term of use link is
able to click</t>
  </si>
  <si>
    <t>BH_HP_56</t>
  </si>
  <si>
    <t>BH_HP_57</t>
  </si>
  <si>
    <t>BH_HP_58</t>
  </si>
  <si>
    <t>BH_HP_59</t>
  </si>
  <si>
    <t>Check whether the Privacy policy link link is
able to click</t>
  </si>
  <si>
    <t>BH_HP_60</t>
  </si>
  <si>
    <t>BH_HP_61</t>
  </si>
  <si>
    <t>BH_HP_62</t>
  </si>
  <si>
    <t>BH_HP_63</t>
  </si>
  <si>
    <t>Check whether the Shipping and return policy  link is
able to click</t>
  </si>
  <si>
    <t>BH_HP_64</t>
  </si>
  <si>
    <t>BH_HP_65</t>
  </si>
  <si>
    <t>BH_HP_66</t>
  </si>
  <si>
    <t>BH_HP_67</t>
  </si>
  <si>
    <t>Check whether the Term of Service link is
able to click</t>
  </si>
  <si>
    <t>BH_HP_68</t>
  </si>
  <si>
    <t>BH_HP_69</t>
  </si>
  <si>
    <t>BH_HP_70</t>
  </si>
  <si>
    <t>BH_HP_71</t>
  </si>
  <si>
    <t>Check whether the Return policy link is
able to click</t>
  </si>
  <si>
    <t>BH_HP_72</t>
  </si>
  <si>
    <t>BH_HP_73</t>
  </si>
  <si>
    <t>BH_HP_74</t>
  </si>
  <si>
    <t>BH_HP_75</t>
  </si>
  <si>
    <t>Check whether the contact 
informations are readable</t>
  </si>
  <si>
    <t>BH_HP_76</t>
  </si>
  <si>
    <t>Check whether  any spelling mistake
 in contact information</t>
  </si>
  <si>
    <t>BH_HP_77</t>
  </si>
  <si>
    <t>Check whether the text colour of 
contact information is as per the the design</t>
  </si>
  <si>
    <t>BH_HP_78</t>
  </si>
  <si>
    <t>Check whether the contact number is
able to click</t>
  </si>
  <si>
    <t>BH_HP_79</t>
  </si>
  <si>
    <t>Check whether contact number redirect to calling</t>
  </si>
  <si>
    <t>BH_HP_80</t>
  </si>
  <si>
    <t>Check whether the arrow button at 
the bottom of the page is clickable</t>
  </si>
  <si>
    <t>BH_HP_81</t>
  </si>
  <si>
    <t>Verify the size of arrow button is
 suitable for page</t>
  </si>
  <si>
    <t>BH_HP_82</t>
  </si>
  <si>
    <t>Verify that when the user clicks on
 arrow button,the page scrolls to the
 top</t>
  </si>
  <si>
    <t>BH_HP_83</t>
  </si>
  <si>
    <t>BH_HP_84</t>
  </si>
  <si>
    <t>BH_HP_85</t>
  </si>
  <si>
    <t>BH_HP_86</t>
  </si>
  <si>
    <t>BH_HP_87</t>
  </si>
  <si>
    <t>BH_HP_88</t>
  </si>
  <si>
    <t>BH_HP_89</t>
  </si>
  <si>
    <t>HOME PAGE</t>
  </si>
  <si>
    <t>1.Open the url</t>
  </si>
  <si>
    <t>Check whether the site open in different browsers</t>
  </si>
  <si>
    <t>1.Open the url
2.Check the logo</t>
  </si>
  <si>
    <t>1.Open the url
2.Click on account button</t>
  </si>
  <si>
    <t>1.Open the url
2.Check the page</t>
  </si>
  <si>
    <t>1.Open the url
2.Click on search bar</t>
  </si>
  <si>
    <t>1.Open the url
2.Type on search bar</t>
  </si>
  <si>
    <t>1.Open the url
2.Enter alphabets and numbers on search bar</t>
  </si>
  <si>
    <t>Check whether the search field is 
present and its is visible to user</t>
  </si>
  <si>
    <t>Verify the search icon is present on the field</t>
  </si>
  <si>
    <t>Check whether  user can click on search field</t>
  </si>
  <si>
    <t>Check whether suggestions are shown or not when keyword or any letter entered into the search field</t>
  </si>
  <si>
    <t>Check whether the mousepointer change to cursor when mouse hover the field</t>
  </si>
  <si>
    <t>Verify the result when valid keywords enter in search bar</t>
  </si>
  <si>
    <t>Verify the result when invalid keywords enter in search bar</t>
  </si>
  <si>
    <t>1.Open the url
2.Click on search bar
3.Enter a invalid keyword</t>
  </si>
  <si>
    <t>1.Open the url
2.Click on search bar
3.Enter a valid keyword</t>
  </si>
  <si>
    <t>1.Open the url
2.Click on search bar
3.Enter a keyword
4.Check the search bar</t>
  </si>
  <si>
    <t>1.Open the url
2.Click on search bar
3.Enter a keyword
4.Click on enter key</t>
  </si>
  <si>
    <t>1.Open the url
2.Click on search bar
3.Enter a keyword
4.Check the page</t>
  </si>
  <si>
    <t>Check whether the suggestions are able to click</t>
  </si>
  <si>
    <t>1.Open the url
2.Click on search bar
3.Enter a keyword
4.Click on any suggestion listed</t>
  </si>
  <si>
    <t>1.Open the url
2.Click on review button</t>
  </si>
  <si>
    <t>1.Open the url
2.Click on image</t>
  </si>
  <si>
    <t>Verif the result when click on product image</t>
  </si>
  <si>
    <t>Check whether a wish list button is 
present near the product</t>
  </si>
  <si>
    <t>1.Open the url
2.Check the images</t>
  </si>
  <si>
    <t>Check whether  Buy option is present below the product</t>
  </si>
  <si>
    <t>1.Open the url
2.Click on buy button</t>
  </si>
  <si>
    <t>Check whether a colour change occur 
when mouse  hover the button</t>
  </si>
  <si>
    <t>1.Open the url
2.Check the button</t>
  </si>
  <si>
    <t>1.Open the url
2.Place the mouse above the buy button</t>
  </si>
  <si>
    <t>1.Open the url
2. Check the spelling</t>
  </si>
  <si>
    <t>1.Open the url
2.Click on view button</t>
  </si>
  <si>
    <t>Check whether the View all product
 buttons below the products are able to click</t>
  </si>
  <si>
    <t>Check whether the view all product button  redirect to corresponding  page</t>
  </si>
  <si>
    <t>1.Open the url
2.Click on view button
3.Check</t>
  </si>
  <si>
    <t>1.Open the url
2.Click on play button</t>
  </si>
  <si>
    <t>1.Open the url
2.Click on play button
3.Check</t>
  </si>
  <si>
    <t>Verify the text in shop her routine button is readable</t>
  </si>
  <si>
    <t>1.Open the url
2.Click on shop her routine button</t>
  </si>
  <si>
    <t>Verify the spelling  of the text in
Shop her routine button is correct</t>
  </si>
  <si>
    <t>Check whether the height and width of the button is as per the design</t>
  </si>
  <si>
    <t>1.Open the url
2.Place the mouse above theShop her routine button</t>
  </si>
  <si>
    <t>BH_HP_90</t>
  </si>
  <si>
    <t>BH_HP_91</t>
  </si>
  <si>
    <t>BH_HP_92</t>
  </si>
  <si>
    <t>BH_HP_93</t>
  </si>
  <si>
    <t>BH_HP_94</t>
  </si>
  <si>
    <t>BH_HP_95</t>
  </si>
  <si>
    <t>BH_HP_96</t>
  </si>
  <si>
    <t>BH_HP_97</t>
  </si>
  <si>
    <t>BH_HP_98</t>
  </si>
  <si>
    <t>BH_HP_99</t>
  </si>
  <si>
    <t>BH_HP_100</t>
  </si>
  <si>
    <t>BH_HP_101</t>
  </si>
  <si>
    <t>BH_HP_102</t>
  </si>
  <si>
    <t>BH_HP_103</t>
  </si>
  <si>
    <t>BH_HP_104</t>
  </si>
  <si>
    <t>BH_HP_105</t>
  </si>
  <si>
    <t>BH_HP_106</t>
  </si>
  <si>
    <t>Check whether the shop now
button is able to click</t>
  </si>
  <si>
    <t>Verify the text in shop now button is readable</t>
  </si>
  <si>
    <t>Verify the spelling  of the text in
Shop now button is correct</t>
  </si>
  <si>
    <t>1.Open the url
2.Click on shop now button</t>
  </si>
  <si>
    <t>1.Open the url
2.Check the shop now button</t>
  </si>
  <si>
    <t xml:space="preserve">1.Open the url
2.Click the right arrow button </t>
  </si>
  <si>
    <t xml:space="preserve">1.Open the url
2.Click the arrow button </t>
  </si>
  <si>
    <t xml:space="preserve">1.Open the url
2.Click the left arrow button </t>
  </si>
  <si>
    <t xml:space="preserve"> 1.Open the url
2.Click on See more link</t>
  </si>
  <si>
    <t xml:space="preserve"> 1.Open the url
2.Click on See more link
3.Check the action</t>
  </si>
  <si>
    <t>1.Open the url
2Click on arrow button</t>
  </si>
  <si>
    <t>Check whether use can move to previous review when click on left arrow</t>
  </si>
  <si>
    <t>Check whether user can move to next review  when click on right arrow</t>
  </si>
  <si>
    <t>BH_HP_107</t>
  </si>
  <si>
    <t>BH_HP_108</t>
  </si>
  <si>
    <t>BH_HP_109</t>
  </si>
  <si>
    <t>BH_HP_110</t>
  </si>
  <si>
    <t>BH_HP_111</t>
  </si>
  <si>
    <t>BH_HP_112</t>
  </si>
  <si>
    <t>BH_HP_113</t>
  </si>
  <si>
    <t>BH_HP_114</t>
  </si>
  <si>
    <t>1.Open the url
2.Click on Need help button</t>
  </si>
  <si>
    <t>Verify the action performed during clicking the Need help button</t>
  </si>
  <si>
    <t xml:space="preserve"> 1.Open the url
2.Place the mouse over the link</t>
  </si>
  <si>
    <t xml:space="preserve"> 1.Open the url
2.Click on About us link</t>
  </si>
  <si>
    <t xml:space="preserve"> 1.Open the url
2.Click on   About us link
3.Check</t>
  </si>
  <si>
    <t xml:space="preserve"> 1.Open the url
2.Check the   About us link</t>
  </si>
  <si>
    <t xml:space="preserve"> 1.Open the url
2.Place the mouse over the  About us link</t>
  </si>
  <si>
    <t xml:space="preserve"> 1.Open the url
2.Click on  Contact Us link</t>
  </si>
  <si>
    <t xml:space="preserve"> 1.Open the url
2.Click on  Contact Us link
3.Check</t>
  </si>
  <si>
    <t xml:space="preserve"> 1.Open the url
2.Check the   Contact Us link</t>
  </si>
  <si>
    <t xml:space="preserve"> 1.Open the url
2.Click on  Term of use  link</t>
  </si>
  <si>
    <t xml:space="preserve"> 1.Open the url
2.Click on Term of use  link
3.Check</t>
  </si>
  <si>
    <t xml:space="preserve"> 1.Open the url
2.Check the Term of use   link</t>
  </si>
  <si>
    <t xml:space="preserve"> 1.Open the url
2.Click on  Privacy policy link</t>
  </si>
  <si>
    <t xml:space="preserve"> 1.Open the url
2.Click on  Privacy policy  link
3.Check</t>
  </si>
  <si>
    <t xml:space="preserve"> 1.Open the url
2.Check the   Privacy policy link</t>
  </si>
  <si>
    <t xml:space="preserve"> 1.Open the url
2.Click on Shipping and return policy link</t>
  </si>
  <si>
    <t xml:space="preserve"> 1.Open the url
2.Click on  Shipping and return policy link
3.Check</t>
  </si>
  <si>
    <t xml:space="preserve"> 1.Open the url
2.Check the Shipping and return policy link</t>
  </si>
  <si>
    <t xml:space="preserve"> 1.Open the url
2.Click on Term of Service  link</t>
  </si>
  <si>
    <t xml:space="preserve"> 1.Open the url
2.Check the Term of Service  link</t>
  </si>
  <si>
    <t xml:space="preserve"> 1.Open the url
2.Click on Term of Service  link
3.Check</t>
  </si>
  <si>
    <t xml:space="preserve"> 1.Open the url
2.Click on   Return policy link</t>
  </si>
  <si>
    <t xml:space="preserve"> 1.Open the url
2.Click on  Return policy link
3.Check</t>
  </si>
  <si>
    <t xml:space="preserve"> 1.Open the url
2.Check the  Return policy link</t>
  </si>
  <si>
    <t xml:space="preserve"> 1.Open the url
2.Check the contact information</t>
  </si>
  <si>
    <t xml:space="preserve"> 1.Open the url
2Click on contact information</t>
  </si>
  <si>
    <t>1.Open the url
2.Click on Arrow button</t>
  </si>
  <si>
    <t>1.Open the url
2Check the Arrow button</t>
  </si>
  <si>
    <t>1.Open the url
2.Click on Arrow button
3.Check the page</t>
  </si>
  <si>
    <t>Check whether  Our review button is present in home page</t>
  </si>
  <si>
    <t>Checkwhether the Our review button is able to click</t>
  </si>
  <si>
    <t>Verify the our review button performs the expected action when clicked</t>
  </si>
  <si>
    <t>Check whether page can scroll using mouse</t>
  </si>
  <si>
    <t>Check whether page can scroll using keyboard</t>
  </si>
  <si>
    <t>BH_HP_115</t>
  </si>
  <si>
    <t>BH_HP_116</t>
  </si>
  <si>
    <t>BH_HP_117</t>
  </si>
  <si>
    <t>BH_HP_118</t>
  </si>
  <si>
    <t>BH_HP_119</t>
  </si>
  <si>
    <t>BH_HP_120</t>
  </si>
  <si>
    <t>BH_HP_121</t>
  </si>
  <si>
    <t>BH_HP_122</t>
  </si>
  <si>
    <t>BH_HP_123</t>
  </si>
  <si>
    <t>BH_HP_124</t>
  </si>
  <si>
    <t>BH_HP_125</t>
  </si>
  <si>
    <t>BH_HP_126</t>
  </si>
  <si>
    <t>BH_HP_127</t>
  </si>
  <si>
    <t>1.Open the url
2.Click on review button
3.Check the page</t>
  </si>
  <si>
    <t>1.Open the url
2.Click on review button
3.Click on close  button</t>
  </si>
  <si>
    <t>1.Open the url
2.Click on review button
3.Click on close  button
4.Check</t>
  </si>
  <si>
    <t>1.Open the url
2.Click on review button
3.Click on See more link</t>
  </si>
  <si>
    <t>1.Open the url
2.Click on review button
3.Click on See more link
4.Check the action</t>
  </si>
  <si>
    <t>1.Open the url
2.Click on review button
3.Click on See less link
4.Check the action</t>
  </si>
  <si>
    <t>1.Open the url
2.Click on review button
3.Click on See less link</t>
  </si>
  <si>
    <t>1.Open the url
2.Click on review button
3.Scroll the page using mouse</t>
  </si>
  <si>
    <t>1.Open the url
2.Click on review button
3.Click on drop down list</t>
  </si>
  <si>
    <t>1.Open the url
2.Click on review button
3.Click on drop down list
4.Select any option</t>
  </si>
  <si>
    <t>1.Open the url
2.Click on review button
3.Click on drop down list
4.Check the spelling using keyboard</t>
  </si>
  <si>
    <t>1.Open the url
2.Click on review button
3.Check the drop down</t>
  </si>
  <si>
    <t>1.Open the url
2.Click on review button
3.Click on drop down list
4.Select Recent  option</t>
  </si>
  <si>
    <t>1.Open the url
2.Click on review button
3.Click on drop down list
4.Select Highest option</t>
  </si>
  <si>
    <t>1.Open the url
2.Click on review button
3.Click on drop down list
4.</t>
  </si>
  <si>
    <t>1.Open the url
2.Click on review button
3.Click on drop down list
4.Select Lowest option</t>
  </si>
  <si>
    <t>1.Open the url
2.Click on review button
3.Click on drop down list
4.Select Review with media  option</t>
  </si>
  <si>
    <t>https://bhramarah.in/</t>
  </si>
  <si>
    <t>https://bhramarah.in/
click</t>
  </si>
  <si>
    <t xml:space="preserve">https://bhramarah.in/
</t>
  </si>
  <si>
    <t>https://bhramarah.in
hair oil</t>
  </si>
  <si>
    <t>https://bhramarah.in/
chemparathi thali 200 ml</t>
  </si>
  <si>
    <t>https://bhramarah.in/
aaaaaaaaaaaaaaaaaaaaaaaaaaaaaaaaaaaaaaaaaaaaaaaaaaaaaaaaaaaaaaaaaaaaaaaaaaaaaaaaaaaaaaaaaaaaaaaaaaaaaa</t>
  </si>
  <si>
    <t>https://bhramarah.in/
skin care</t>
  </si>
  <si>
    <t>https://bhramarah.in/
abcd</t>
  </si>
  <si>
    <t>https://bhramarah.in/
skin care
click</t>
  </si>
  <si>
    <t xml:space="preserve">https://bhramarah.in/
click
</t>
  </si>
  <si>
    <t>https://bhramarah.in/
click
H
care</t>
  </si>
  <si>
    <t>https://bhramarah.in/
click
skin
click</t>
  </si>
  <si>
    <t xml:space="preserve">https://bhramarah.in/
click
</t>
  </si>
  <si>
    <t xml:space="preserve">https://bhramarah.in/
scroll
</t>
  </si>
  <si>
    <t xml:space="preserve">https://bhramarah.in/
</t>
  </si>
  <si>
    <t>https://bhramarah.in/
Click</t>
  </si>
  <si>
    <t>Website should open in different
browsers</t>
  </si>
  <si>
    <t>Home page should open successfully</t>
  </si>
  <si>
    <t>Logo should able to view</t>
  </si>
  <si>
    <t>Account button should redirect to next page</t>
  </si>
  <si>
    <t>Home page should contain cart button</t>
  </si>
  <si>
    <t>Page should able to scroll using mouse</t>
  </si>
  <si>
    <t>Page should able to scroll using keyboard</t>
  </si>
  <si>
    <t>Search field should present and it should visible</t>
  </si>
  <si>
    <t>Search icon should present in search field</t>
  </si>
  <si>
    <t>1.Open the url
2.Check the field</t>
  </si>
  <si>
    <t>1.Open the url
2.Place the mouse over the field</t>
  </si>
  <si>
    <t>Search field should able to click</t>
  </si>
  <si>
    <t>Mouse pointer should change to pointer</t>
  </si>
  <si>
    <t>User should able  type</t>
  </si>
  <si>
    <t>Should accept alphanumerics</t>
  </si>
  <si>
    <t>Check whether the search field have character limit</t>
  </si>
  <si>
    <t>Check whether the search field accept 
alphanumeric characters</t>
  </si>
  <si>
    <t>Check whether the user can type in search field</t>
  </si>
  <si>
    <t>The page should display items based 
on the keyword</t>
  </si>
  <si>
    <t>Veify the result when the search field leave empty and press enter</t>
  </si>
  <si>
    <t>1.Open the url
2.Click on search bar
3.Press enter</t>
  </si>
  <si>
    <t>An error message should be display</t>
  </si>
  <si>
    <t>The text should be able to view</t>
  </si>
  <si>
    <t>Keyboard submit should possible</t>
  </si>
  <si>
    <t>Suggestion should show</t>
  </si>
  <si>
    <t>Suggestion should be clickable</t>
  </si>
  <si>
    <t>Our review button should present</t>
  </si>
  <si>
    <t>Should be clickable</t>
  </si>
  <si>
    <t>The button should clickable</t>
  </si>
  <si>
    <t>The box should be closed</t>
  </si>
  <si>
    <t>Link should clickable</t>
  </si>
  <si>
    <t>Review content should expand</t>
  </si>
  <si>
    <t>Review content should contract</t>
  </si>
  <si>
    <t>Should scroll</t>
  </si>
  <si>
    <t>Should display list of option</t>
  </si>
  <si>
    <t>User should able to select options</t>
  </si>
  <si>
    <t>A dialogue box which contain review should be open</t>
  </si>
  <si>
    <r>
      <t>C</t>
    </r>
    <r>
      <rPr>
        <sz val="11"/>
        <rFont val="Calibri"/>
        <family val="2"/>
        <scheme val="minor"/>
      </rPr>
      <t>heck whether content inside the dialogue box can scroll using keyboard</t>
    </r>
  </si>
  <si>
    <t>p</t>
  </si>
  <si>
    <t>1.Open the url
2.Click on account button
3.Check the page</t>
  </si>
  <si>
    <t>1.Open the url
2.Click on account button
3.Click on mail id field</t>
  </si>
  <si>
    <t>1.Open the url
2.Click on account button
3.Click on mail id field
4.Enter a valid mail id</t>
  </si>
  <si>
    <t>1.Open the url
2.Click on account button
3.Click on mail id field
4.Enter a invalid mail id</t>
  </si>
  <si>
    <t>1.Open the url
2.Click on account button
3.Click on mail id field
4.Enter a mail id without @ symbol</t>
  </si>
  <si>
    <t>1.Open the url
2.Click on account button
3.Click on mail id field
4.Enter the mail id in upper case</t>
  </si>
  <si>
    <t>1.Open the url
2.Click on account button
3.Click on mail id field
4.Enter the mail id
5.Click on continue</t>
  </si>
  <si>
    <t>1.Open the url
2.Click on account button
3.Check the button</t>
  </si>
  <si>
    <t>Check whether continue button load without filling the mail id field</t>
  </si>
  <si>
    <t>Check whether the page loads next page when click on submit button after filling all field</t>
  </si>
  <si>
    <t xml:space="preserve"> </t>
  </si>
  <si>
    <t>BH_SCP_01</t>
  </si>
  <si>
    <t>BH_SCP_02</t>
  </si>
  <si>
    <t>BH_SCP_03</t>
  </si>
  <si>
    <t>BH_SCP_04</t>
  </si>
  <si>
    <t>BH_SCP_05</t>
  </si>
  <si>
    <t>BH_SCP_06</t>
  </si>
  <si>
    <t>BH_SCP_07</t>
  </si>
  <si>
    <t>BH_SCP_08</t>
  </si>
  <si>
    <t>BH_SCP_09</t>
  </si>
  <si>
    <t>BH_SCP_10</t>
  </si>
  <si>
    <t>BH_SCP_11</t>
  </si>
  <si>
    <t>BH_SCP_12</t>
  </si>
  <si>
    <t>BH_SCP_13</t>
  </si>
  <si>
    <t>BH_SCP_14</t>
  </si>
  <si>
    <t>BH_SCP_15</t>
  </si>
  <si>
    <t>BH_SCP_16</t>
  </si>
  <si>
    <t>BH_SCP_17</t>
  </si>
  <si>
    <t>BH_SCP_18</t>
  </si>
  <si>
    <t>BH_SCP_19</t>
  </si>
  <si>
    <t>BH_SCP_20</t>
  </si>
  <si>
    <t>BH_SCP_21</t>
  </si>
  <si>
    <t>BH_SCP_22</t>
  </si>
  <si>
    <t>BH_SCP_23</t>
  </si>
  <si>
    <t>BH_SCP_24</t>
  </si>
  <si>
    <t>BH_SCP_25</t>
  </si>
  <si>
    <t>BH_SCP_26</t>
  </si>
  <si>
    <t>BH_SCP_27</t>
  </si>
  <si>
    <t>BH_SCP_28</t>
  </si>
  <si>
    <t>BH_SCP_29</t>
  </si>
  <si>
    <t>BH_SCP_30</t>
  </si>
  <si>
    <t>BH_SCP_31</t>
  </si>
  <si>
    <t>BH_SCP_32</t>
  </si>
  <si>
    <t>BH_SCP_33</t>
  </si>
  <si>
    <t>BH_SCP_34</t>
  </si>
  <si>
    <t>BH_SCP_35</t>
  </si>
  <si>
    <t>BH_SCP_36</t>
  </si>
  <si>
    <t>BH_SCP_37</t>
  </si>
  <si>
    <t>BH_SCP_38</t>
  </si>
  <si>
    <t>BH_SCP_39</t>
  </si>
  <si>
    <t>BH_SCP_40</t>
  </si>
  <si>
    <t>BH_SCP_41</t>
  </si>
  <si>
    <t>BH_SCP_42</t>
  </si>
  <si>
    <t>BH_SCP_43</t>
  </si>
  <si>
    <t>BH_SCP_44</t>
  </si>
  <si>
    <t>BH_SCP_45</t>
  </si>
  <si>
    <t>BH_SCP_46</t>
  </si>
  <si>
    <t>BH_SCP_47</t>
  </si>
  <si>
    <t>BH_SCP_48</t>
  </si>
  <si>
    <t>BH_SCP_50</t>
  </si>
  <si>
    <t>BH_SCP_51</t>
  </si>
  <si>
    <t>BH_SCP_52</t>
  </si>
  <si>
    <t>BH_SCP_53</t>
  </si>
  <si>
    <t>BH_SCP_54</t>
  </si>
  <si>
    <t>BH_SCP_55</t>
  </si>
  <si>
    <t>BH_SCP_56</t>
  </si>
  <si>
    <t>BH_SCP_57</t>
  </si>
  <si>
    <t>BH_SCP_58</t>
  </si>
  <si>
    <t>BH_SCP_59</t>
  </si>
  <si>
    <t>BH_SCP_60</t>
  </si>
  <si>
    <t>BH_SCP_61</t>
  </si>
  <si>
    <t>BH_SCP_62</t>
  </si>
  <si>
    <t xml:space="preserve">1.Open the url
2.Click on skin care button
3.Click on price drop down
</t>
  </si>
  <si>
    <t xml:space="preserve">
</t>
  </si>
  <si>
    <t>Verify the spelling of the drop down list options in dialogue box are correct</t>
  </si>
  <si>
    <t>Verify that  default  value is shown in a dropdown or not  inside a dialogue box</t>
  </si>
  <si>
    <t>Verify the sorting action occur correctly in the "RECENT" option inside a dialogue box</t>
  </si>
  <si>
    <t>Verify the sorting action occur correctly in the "HIGHEST" option inside a dialogue box</t>
  </si>
  <si>
    <t>Verify the sorting action occur correctly in the "LOWEST" option inside a dialogue box</t>
  </si>
  <si>
    <t>Verify the sorting action occur correctly in the "REVIEW WITH MEDIA" option inside a dialogue box</t>
  </si>
  <si>
    <t>Verify the action performed when click on product image inside the dialogue box</t>
  </si>
  <si>
    <t>Verify that products are dispayed in
home page</t>
  </si>
  <si>
    <t>Verify the image in home page is able to click</t>
  </si>
  <si>
    <t>Default value should be given</t>
  </si>
  <si>
    <t>Sorting should occur based on the option</t>
  </si>
  <si>
    <t>Should redirect to that product page</t>
  </si>
  <si>
    <t>Product images should display</t>
  </si>
  <si>
    <t>Images should able to click</t>
  </si>
  <si>
    <t>Products name should given</t>
  </si>
  <si>
    <t>Price should given</t>
  </si>
  <si>
    <t>Wish list button should present</t>
  </si>
  <si>
    <t>Image Size should based on the design of the website</t>
  </si>
  <si>
    <t>Rating should display</t>
  </si>
  <si>
    <t>Rating count should display</t>
  </si>
  <si>
    <t>Buy option should present</t>
  </si>
  <si>
    <t>Verify the spelling  of the text in
buy button is correct</t>
  </si>
  <si>
    <t>Should able to read</t>
  </si>
  <si>
    <t xml:space="preserve">Height and width should be based on the design </t>
  </si>
  <si>
    <t>Text colour should change</t>
  </si>
  <si>
    <t>Should able to view</t>
  </si>
  <si>
    <t>Should redirect to corresponding page</t>
  </si>
  <si>
    <t>Should play</t>
  </si>
  <si>
    <t>Check whether the height and width of the Shop her routine button is as per the design</t>
  </si>
  <si>
    <t>Veify the action performed when Shop her routine button click</t>
  </si>
  <si>
    <t>Should redirect to corresponding product page</t>
  </si>
  <si>
    <t>Veify the action performed when shop now button click</t>
  </si>
  <si>
    <t xml:space="preserve">Should move </t>
  </si>
  <si>
    <t>Check whether the see more link below the review content is able to click</t>
  </si>
  <si>
    <t>Verify the action performed during clicking see more link</t>
  </si>
  <si>
    <t>A new dialogue box with content and image should opened</t>
  </si>
  <si>
    <t>Check whether the shop now button inside the dialogue box is able to click</t>
  </si>
  <si>
    <t>BH_HP_128</t>
  </si>
  <si>
    <t xml:space="preserve"> 1.Open the url
2.Click on See more link
3.Click on shop now button</t>
  </si>
  <si>
    <t>Check whether the arrow button at the both end of review is visible</t>
  </si>
  <si>
    <t>Check whether the arrow button at the both end of review is clickable</t>
  </si>
  <si>
    <t>should move to right</t>
  </si>
  <si>
    <t>should move to left</t>
  </si>
  <si>
    <t>Mouse pointer should change to hand pointer</t>
  </si>
  <si>
    <t>Should be able to read</t>
  </si>
  <si>
    <t>Text colour should based on the design</t>
  </si>
  <si>
    <t>Should redirect to calling</t>
  </si>
  <si>
    <t>Size should suitable for page</t>
  </si>
  <si>
    <t>Page should scroll</t>
  </si>
  <si>
    <t>Open in different site</t>
  </si>
  <si>
    <t>Home page is opened</t>
  </si>
  <si>
    <t>Logo is visible</t>
  </si>
  <si>
    <t>Account button should be able to click</t>
  </si>
  <si>
    <t>Account button should be present</t>
  </si>
  <si>
    <t>Redirect to next page</t>
  </si>
  <si>
    <t>1.Open the url
2.Scroll using keyboard</t>
  </si>
  <si>
    <t>1.Open the url
2.Scroll using mouse</t>
  </si>
  <si>
    <t xml:space="preserve">https://bhramarah.in/
keyboard click
</t>
  </si>
  <si>
    <t>Cart button is present</t>
  </si>
  <si>
    <t>Able to scroll</t>
  </si>
  <si>
    <t>Search field is present</t>
  </si>
  <si>
    <t>Search icon is present</t>
  </si>
  <si>
    <t>Search field is clickable</t>
  </si>
  <si>
    <t>Able to type</t>
  </si>
  <si>
    <t>Field should have a character limit</t>
  </si>
  <si>
    <t>No character limit</t>
  </si>
  <si>
    <t>Able to view</t>
  </si>
  <si>
    <t>Able to click</t>
  </si>
  <si>
    <t>Able to close</t>
  </si>
  <si>
    <t>Error message not display</t>
  </si>
  <si>
    <t>Able to select</t>
  </si>
  <si>
    <t xml:space="preserve">User should able to select options using
keyboard </t>
  </si>
  <si>
    <t>Default value is present</t>
  </si>
  <si>
    <t>Product image is present</t>
  </si>
  <si>
    <t>Product  name is present</t>
  </si>
  <si>
    <t>Price is given</t>
  </si>
  <si>
    <t>Wish list is not present</t>
  </si>
  <si>
    <t>Able to read</t>
  </si>
  <si>
    <t>Verify the text in view all product  button is readable</t>
  </si>
  <si>
    <t>Verify the spelling  of the text in
view all product button is correct</t>
  </si>
  <si>
    <t>Verify the  view all product button text colour should be visible on the button</t>
  </si>
  <si>
    <t>Check whether the height and width of the view all product button is as per the design</t>
  </si>
  <si>
    <t>Check whether a colour change occur 
when mouse  hover the  view all produc button</t>
  </si>
  <si>
    <t xml:space="preserve">Not change </t>
  </si>
  <si>
    <t>Able to  click</t>
  </si>
  <si>
    <t>Able
 to  click</t>
  </si>
  <si>
    <t>Should correct</t>
  </si>
  <si>
    <t>Able to move</t>
  </si>
  <si>
    <t>Able to open</t>
  </si>
  <si>
    <t>1.Open the url
2.Click on Need help button
3.Click on any option</t>
  </si>
  <si>
    <t>Verify the action perfomerd when click on any option in Need help  chat dialogue box</t>
  </si>
  <si>
    <t>Check whether the instant answer  option on Need help chat box is clickable or not</t>
  </si>
  <si>
    <t>A chat box should open</t>
  </si>
  <si>
    <t>Checkwhether user can type in message field in Need help chat box</t>
  </si>
  <si>
    <t>Verify the action perfomerd when click on send button after filling the message field in chat box</t>
  </si>
  <si>
    <t>Verify the action perfomerd when click on send button without  filling the message field in chat box</t>
  </si>
  <si>
    <t>Chckwhether the close button in chat box is able to close</t>
  </si>
  <si>
    <t>1.Open the url
2.Click on Need help button
3.Type on message field</t>
  </si>
  <si>
    <t>https://bhramarah.in/
click
suggest a product to skin glow</t>
  </si>
  <si>
    <t>1.Open the url
2.Click on Need help button
3.Type on message field
4.click on send button</t>
  </si>
  <si>
    <t>1.Open the url
2.Click on Need help button
3.click on send button</t>
  </si>
  <si>
    <t>1.Open the url
2.Click on Need help button
3.click on close button</t>
  </si>
  <si>
    <t>BH_HP_129</t>
  </si>
  <si>
    <t>BH_HP_130</t>
  </si>
  <si>
    <t>BH_HP_131</t>
  </si>
  <si>
    <t>BH_HP_132</t>
  </si>
  <si>
    <t>BH_HP_133</t>
  </si>
  <si>
    <t>BH_HP_134</t>
  </si>
  <si>
    <t>Instant answer should be recevied in chat box</t>
  </si>
  <si>
    <t>Should be type</t>
  </si>
  <si>
    <t>Replay message should received in chat box</t>
  </si>
  <si>
    <t>No action should perform</t>
  </si>
  <si>
    <t>Should be close</t>
  </si>
  <si>
    <t>Not able to click</t>
  </si>
  <si>
    <t>Not redirect to calling</t>
  </si>
  <si>
    <t>able to click</t>
  </si>
  <si>
    <t>Check whether the number displayed in the cart button matches the actual number of items  the cart</t>
  </si>
  <si>
    <t xml:space="preserve">Check whether the amount displayed
in the cart button matches the total amount of all items in the cart </t>
  </si>
  <si>
    <t>Verify the default count and amount in cart button</t>
  </si>
  <si>
    <t>Verify that the cart is updated when items are added or removed</t>
  </si>
  <si>
    <t>BH_HP_20</t>
  </si>
  <si>
    <t>BH_HP_135</t>
  </si>
  <si>
    <t>BH_HP_136</t>
  </si>
  <si>
    <t>BH_HP_137</t>
  </si>
  <si>
    <t>BH_HP_138</t>
  </si>
  <si>
    <t>BH_HP_139</t>
  </si>
  <si>
    <t>1.Open the url
2.Click on cart button</t>
  </si>
  <si>
    <t>1.Open the url
2.Add some product in cart
3.check the number in cart button</t>
  </si>
  <si>
    <t>1.Open the url
2.Add some product in cart
3.check the total amount in cart button</t>
  </si>
  <si>
    <t>Verify that the cart  button is clickable</t>
  </si>
  <si>
    <t>BH_HP_140</t>
  </si>
  <si>
    <t>Cart button should be clickable</t>
  </si>
  <si>
    <t>The number in the cart button should acuratel reflect the number of items in the cart</t>
  </si>
  <si>
    <t xml:space="preserve">The amount displayed  should match the total cost of items in the cart </t>
  </si>
  <si>
    <t>Cart button should display "0" items and a total amount of RS 0.00/-</t>
  </si>
  <si>
    <t>Cart should updated</t>
  </si>
  <si>
    <t>Check whether all menu button are able to click</t>
  </si>
  <si>
    <t>1.Open the url
2.Click each button</t>
  </si>
  <si>
    <t>All menu button should clickable</t>
  </si>
  <si>
    <t>Verify the slider action at the top of home page</t>
  </si>
  <si>
    <t>1.Open the url
2.Check the slider</t>
  </si>
  <si>
    <t>Slider image should change automatically after few seconds</t>
  </si>
  <si>
    <t>Check whether the product categry under  the slider is clickable</t>
  </si>
  <si>
    <t>1.Open the url
2.Click each product</t>
  </si>
  <si>
    <t>Allproduct category should clickable</t>
  </si>
  <si>
    <t>Check whether the home page contain cart button</t>
  </si>
  <si>
    <t>Verify the slider action under the product category</t>
  </si>
  <si>
    <t>Checkwhether the shop now button In the slider is able to click</t>
  </si>
  <si>
    <t>Verify the action perfomed during click on shop now button in the slider</t>
  </si>
  <si>
    <t>1.Open the url
2.Check the button in the slider</t>
  </si>
  <si>
    <t>Should be clearly visible</t>
  </si>
  <si>
    <t>BH_HP_141</t>
  </si>
  <si>
    <t>BH_HP_142</t>
  </si>
  <si>
    <t>BH_HP_143</t>
  </si>
  <si>
    <t>BH_HP_144</t>
  </si>
  <si>
    <t>BH_HP_145</t>
  </si>
  <si>
    <t>BH_HP_146</t>
  </si>
  <si>
    <t>Check whether the arrow button in testimonial slider are able to click</t>
  </si>
  <si>
    <t>Check whether user can move to next  when click on right arrow in the testimonial slider</t>
  </si>
  <si>
    <t>Check whether use can move to when click on left arrow in the testimonial slider</t>
  </si>
  <si>
    <t>Page should have login /sign up option</t>
  </si>
  <si>
    <t>Should not accept invalid mail id</t>
  </si>
  <si>
    <t>An error message should display</t>
  </si>
  <si>
    <t>Field should be case senitive</t>
  </si>
  <si>
    <t>Should be visible</t>
  </si>
  <si>
    <t xml:space="preserve">Should not  load </t>
  </si>
  <si>
    <t xml:space="preserve"> An error message should display </t>
  </si>
  <si>
    <t>page should load</t>
  </si>
  <si>
    <t>6 digit code should recevied in the mail</t>
  </si>
  <si>
    <t>Should have expire time of 15 minutes</t>
  </si>
  <si>
    <t>Should expire</t>
  </si>
  <si>
    <t>Check whether resend otp option is present</t>
  </si>
  <si>
    <t>Should  be present</t>
  </si>
  <si>
    <t>Not present</t>
  </si>
  <si>
    <t>Shouble to able click</t>
  </si>
  <si>
    <t>Should accept only 6 digit</t>
  </si>
  <si>
    <t>https://bhramarah.in/
click
rineeshnajeem@gmail.com</t>
  </si>
  <si>
    <t>https://bhramarah.in/
click
bfffddrdstrtrytyugyug5ytyt@gmail.cm</t>
  </si>
  <si>
    <t>https://bhramarah.in/
click
rineeshnajeemgmail.com</t>
  </si>
  <si>
    <t>https://bhramarah.in/
click
RINeesha@gmail.com</t>
  </si>
  <si>
    <t>1.Open the url
2.Click on account button
3.Click on continue</t>
  </si>
  <si>
    <t>https://bhramarah.in/
click
rineeshnajeem@gmail.com
click</t>
  </si>
  <si>
    <t>1.Open the url
2.Click on account button
3.Click on mail id field
4.Enter the mail id
5.Click on continue
6.Type in code field</t>
  </si>
  <si>
    <t>https://bhramarah.in/
click
rineeshnajeem@gmail.com
click
785877</t>
  </si>
  <si>
    <t>https://bhramarah.in/
click
rineeshnajeem@gmail.com
click
144766878798787545445144</t>
  </si>
  <si>
    <t>1.Open the url
2.Click on account button
3.Click on mail id field
4.Enter the mail id
5.Click on continue
6.Type on code field</t>
  </si>
  <si>
    <t>1.Open the url
2.Click on account button
3.Click on mail id field
4.Enter the mail id
5.Click on continue
6.Type in code field
7.Click on submit button</t>
  </si>
  <si>
    <t>https://bhramarah.in/
click
rineeshnajeem@gmail.com
click
144766
click</t>
  </si>
  <si>
    <t>1.Open the url
2.Click on account button
3.Click on mail id field
4.Enter the mail id
5.Click on continue
6.Enter an invalid code in code field
7.Click on submit button</t>
  </si>
  <si>
    <t>https://bhramarah.in/
click
rineeshnajeem@gmail.com
click
457656
click</t>
  </si>
  <si>
    <t>1.Open the url
2.Click on account button
3.Click on privacy link</t>
  </si>
  <si>
    <t>1.Open the url
2.Click on account button
3.Check the account page</t>
  </si>
  <si>
    <t>Should not load</t>
  </si>
  <si>
    <t>Should   redirect to privacy page</t>
  </si>
  <si>
    <t>A backward arow should be present</t>
  </si>
  <si>
    <t>Home butto should be present</t>
  </si>
  <si>
    <t>Accept valid mail id</t>
  </si>
  <si>
    <t>Not accept invalid mail id</t>
  </si>
  <si>
    <t>Should not case senitive</t>
  </si>
  <si>
    <t>No character imit</t>
  </si>
  <si>
    <t>BH_LP_01</t>
  </si>
  <si>
    <t>BH_LP_02</t>
  </si>
  <si>
    <t>BH_LP_03</t>
  </si>
  <si>
    <t>BH_LP_04</t>
  </si>
  <si>
    <t>BH_LP_05</t>
  </si>
  <si>
    <t>BH_LP_06</t>
  </si>
  <si>
    <t>BH_LP_07</t>
  </si>
  <si>
    <t>BH_LP_08</t>
  </si>
  <si>
    <t>BH_LP_09</t>
  </si>
  <si>
    <t>BH_LP_10</t>
  </si>
  <si>
    <t>BH_LP_11</t>
  </si>
  <si>
    <t>BH_LP_12</t>
  </si>
  <si>
    <t>BH_LP_13</t>
  </si>
  <si>
    <t>BH_LP_14</t>
  </si>
  <si>
    <t>BH_LP_15</t>
  </si>
  <si>
    <t>BH_LP_16</t>
  </si>
  <si>
    <t>BH_LP_17</t>
  </si>
  <si>
    <t>BH_LP_18</t>
  </si>
  <si>
    <t>BH_LP_19</t>
  </si>
  <si>
    <t>BH_LP_20</t>
  </si>
  <si>
    <t>BH_LP_21</t>
  </si>
  <si>
    <t>BH_LP_22</t>
  </si>
  <si>
    <t>BH_LP_23</t>
  </si>
  <si>
    <t>ACCOUNT /ORDER  PAGE</t>
  </si>
  <si>
    <t>BH_AOP_01</t>
  </si>
  <si>
    <t>Check whether the shop and order buttons are clickable</t>
  </si>
  <si>
    <t>BH_AOP_02</t>
  </si>
  <si>
    <t>BH_AOP_03</t>
  </si>
  <si>
    <t>BH_AOP_04</t>
  </si>
  <si>
    <t>BH_AOP_05</t>
  </si>
  <si>
    <t>BH_AOP_06</t>
  </si>
  <si>
    <t>BH_AOP_07</t>
  </si>
  <si>
    <t>BH_AOP_08</t>
  </si>
  <si>
    <t>BH_AOP_09</t>
  </si>
  <si>
    <t>Verify that clicking the shop button
 redirect to the product page</t>
  </si>
  <si>
    <t>Chec whether the order button
 display the correct order history</t>
  </si>
  <si>
    <t>Check whether the drop drop is able to 
click</t>
  </si>
  <si>
    <t>Verify the spelling of the option</t>
  </si>
  <si>
    <t>Check whether the profile option redirect to profile page</t>
  </si>
  <si>
    <t>Check whether the settings option redirect to setting page</t>
  </si>
  <si>
    <t>BH_AOP_10</t>
  </si>
  <si>
    <t>Check whether logout is possible by clicking logout option</t>
  </si>
  <si>
    <t>1.Click on shop and order buttons</t>
  </si>
  <si>
    <t>1.Click on shop  buttons</t>
  </si>
  <si>
    <t>1.Click on order button
2.check</t>
  </si>
  <si>
    <t>1.Click on drop down menu</t>
  </si>
  <si>
    <t>1.Click on options down menu
2.click the options in drop down</t>
  </si>
  <si>
    <t>1.Click on options down menu
2.click the options in drop down
3.Check the spelling</t>
  </si>
  <si>
    <t>1.Click on options down menu
2.click the options in drop down
3Click the profile option</t>
  </si>
  <si>
    <t>1.Click on options down menu
2.click the options in drop down
3Click the setting option</t>
  </si>
  <si>
    <t>1.Click on options down menu
2.click the options in drop down
3.click on logout</t>
  </si>
  <si>
    <t>Buttons should be clickable</t>
  </si>
  <si>
    <t>Should redirect</t>
  </si>
  <si>
    <t>Should display correct history</t>
  </si>
  <si>
    <t>Verify that the correct message is 
displayed  if there is no orders</t>
  </si>
  <si>
    <t>Should display message if there is 
no order</t>
  </si>
  <si>
    <t>check whether the options in drop down able to select</t>
  </si>
  <si>
    <t>Should be select</t>
  </si>
  <si>
    <t>Spelling should be correct</t>
  </si>
  <si>
    <t>A message "no order yet" is display</t>
  </si>
  <si>
    <t>Logout should possible</t>
  </si>
  <si>
    <t>Logout is possible</t>
  </si>
  <si>
    <t>ACCOUNT /  PROFILE  PAGE</t>
  </si>
  <si>
    <t>BH_APP_01</t>
  </si>
  <si>
    <t>BH_APP_02</t>
  </si>
  <si>
    <t>BH_APP_03</t>
  </si>
  <si>
    <t>BH_APP_04</t>
  </si>
  <si>
    <t>BH_APP_05</t>
  </si>
  <si>
    <t>BH_APP_06</t>
  </si>
  <si>
    <t>BH_APP_07</t>
  </si>
  <si>
    <t>BH_APP_08</t>
  </si>
  <si>
    <t>Verify that the user is able to type in the name fieldS of edit profile dialogue box</t>
  </si>
  <si>
    <t xml:space="preserve">Verify that the user should be allowed to enter only alphabet characters in the name field.
</t>
  </si>
  <si>
    <t xml:space="preserve">Verify that the user should be able to 
leave a blank name field or not
</t>
  </si>
  <si>
    <t xml:space="preserve">Verify that entered values should be 
properly visible or not
</t>
  </si>
  <si>
    <t>BH_APP_09</t>
  </si>
  <si>
    <t>BH_APP_10</t>
  </si>
  <si>
    <t>BH_APP_11</t>
  </si>
  <si>
    <t>Check  whether the save button is able to click</t>
  </si>
  <si>
    <t>Check  whether the cancel button is able to click</t>
  </si>
  <si>
    <t>Check whether the close button able to click</t>
  </si>
  <si>
    <t>BH_APP_12</t>
  </si>
  <si>
    <t>BH_APP_13</t>
  </si>
  <si>
    <t>BH_APP_14</t>
  </si>
  <si>
    <t>BH_APP_15</t>
  </si>
  <si>
    <t>BH_APP_16</t>
  </si>
  <si>
    <t>BH_APP_17</t>
  </si>
  <si>
    <t>BH_APP_18</t>
  </si>
  <si>
    <t>BH_APP_19</t>
  </si>
  <si>
    <t>BH_APP_20</t>
  </si>
  <si>
    <t>verify the action performed when click 
on add button</t>
  </si>
  <si>
    <t>Verify that the user is able to type in all the field of Add Address  dialogue box</t>
  </si>
  <si>
    <t>Verify that the user is able to click in the name field of edit profile dialogue box</t>
  </si>
  <si>
    <t>Verify that the user is able to click  in all the field of Add Address  dialogue box</t>
  </si>
  <si>
    <t>Check whether the country drop down 
able to click</t>
  </si>
  <si>
    <t>Check whether user can scroll the options using mouse</t>
  </si>
  <si>
    <t>Check whether user can scroll the options using keyboard</t>
  </si>
  <si>
    <t>Verify that selecting a country updates the flag icon and zip code format</t>
  </si>
  <si>
    <t>Check whether the first and last name 
field have character limit</t>
  </si>
  <si>
    <t>Check whether address field have character limit</t>
  </si>
  <si>
    <t>Verify that the user should be allowed to enter only alphabet characters in the name fields in the add address dialogue box</t>
  </si>
  <si>
    <t>Check whether the appartment field  have character limit</t>
  </si>
  <si>
    <t>Check whether city field have character limit</t>
  </si>
  <si>
    <t>Verify that entered values in the fields should be 
properly visible or not</t>
  </si>
  <si>
    <t>Check whether the state drop down 
able to click</t>
  </si>
  <si>
    <t>Check whether  the  user can select the state from drop down list</t>
  </si>
  <si>
    <t>Verify that the save button load with empty fields</t>
  </si>
  <si>
    <t>Check whether cancel button is able to click</t>
  </si>
  <si>
    <t>Check whether phone number field accept alphabets and special characters</t>
  </si>
  <si>
    <t>BH_APP_21</t>
  </si>
  <si>
    <t>BH_APP_22</t>
  </si>
  <si>
    <t>BH_APP_23</t>
  </si>
  <si>
    <t>BH_APP_24</t>
  </si>
  <si>
    <t>BH_APP_25</t>
  </si>
  <si>
    <t>BH_APP_26</t>
  </si>
  <si>
    <t>BH_APP_27</t>
  </si>
  <si>
    <t>BH_APP_28</t>
  </si>
  <si>
    <t>BH_APP_29</t>
  </si>
  <si>
    <t>BH_APP_30</t>
  </si>
  <si>
    <t>BH_APP_31</t>
  </si>
  <si>
    <t>BH_APP_32</t>
  </si>
  <si>
    <t>BH_APP_33</t>
  </si>
  <si>
    <t>BH_APP_34</t>
  </si>
  <si>
    <t>BH_APP_35</t>
  </si>
  <si>
    <t>BH_APP_36</t>
  </si>
  <si>
    <t>Check whether the name button in the  page is clickable</t>
  </si>
  <si>
    <t>Check whether the Add button near the address is able to click</t>
  </si>
  <si>
    <t>Check whether  the  user can select the country from drop down list</t>
  </si>
  <si>
    <t>Verify that the user should be allowed to enter only alphabet characters in the 
appartment fields in the add address dialogue box</t>
  </si>
  <si>
    <t>Rineesha najeem</t>
  </si>
  <si>
    <t>2233455AAACVCVBVBVNB@@##$%%^</t>
  </si>
  <si>
    <t>Rineesha najeem
Bunglavil
Karuvata
Alappuzha</t>
  </si>
  <si>
    <t>click</t>
  </si>
  <si>
    <t>click
scroll</t>
  </si>
  <si>
    <t>23456788787@@##    XFCCHGj2344565@@@</t>
  </si>
  <si>
    <t>aaaaaaaaaaaaaaaaaaaaaaaaaaaaaaaaaaa
aaaaaaaaaaaaaaaaaaaaaaaaaaaaaaaaaaa
aaaaaaaaaaaaaaaaaaaaaaaaaaaaaaaaaaaa
aaaaaaaaaaaaaaaaaaaaaaaaaaaaaaaaaaa
aaaaaaaaaaaaaaaaaaaaa</t>
  </si>
  <si>
    <t>112vccvcgghg</t>
  </si>
  <si>
    <t>click
9961292708gfccfvgh@@@</t>
  </si>
  <si>
    <t>BH_APP_37</t>
  </si>
  <si>
    <t>verify the action performed when click 
on name buton</t>
  </si>
  <si>
    <t>A dialogue box with name field should
open</t>
  </si>
  <si>
    <t>Should have a maximum and minimum character limit</t>
  </si>
  <si>
    <t>AAAAAAAAAAAAAAAAAAAAAAAAA
AAAAAAAAAAAAAAAAAAAAAAAAAAAAAAAAAAAAAAAAAAAAAAAAAAAAAAAAAAAAAAAAAAAAAAAAAAAAAAAAAAAAA
bb</t>
  </si>
  <si>
    <t>Should accept only alphabets</t>
  </si>
  <si>
    <t>An error message should display when the name fields leave empty and click on save button</t>
  </si>
  <si>
    <t>A dialogue box with address fields should
open</t>
  </si>
  <si>
    <t>Should be scroll</t>
  </si>
  <si>
    <t>Flag icon and zip code should change 
when select country</t>
  </si>
  <si>
    <t>Rineeshaaaaaaaaaaaaaaaaaaaaaaaaaaaaaaaaaaaaaaaaaaaaaaaaaaaaaaaaaaaaaaaaaaaaaaaaaa  Najeemmmmmmmmmmmmmmmmmmmmmmmmmmmmmmmmmmmmmmmmmmmmmmmmmmmmm</t>
  </si>
  <si>
    <t>Name fields should have minimum and maximum character limit</t>
  </si>
  <si>
    <t>Address fields should have minimum and maximum character limit</t>
  </si>
  <si>
    <t>Should accept number and alphabets</t>
  </si>
  <si>
    <t>aaaaaaaaaaaaaaaaaaaaaaaaaaaaaaaaaaa
aaaaaaaaaaaaaaaaaaaaaaaaaaaaaaaaaaa
aaaaaaaaaaaaaaaaaaaaaaaaaaaaaaaaaaaa
bb</t>
  </si>
  <si>
    <t>dfdddddddddddddddddddddddddddd
dddddddddddddddddddddddddddddd
dddddddddddddddddddddddddddddd
dddddddddddddddddddddddddddddd
cc</t>
  </si>
  <si>
    <t>Apartment field should have minimum and maximum character limit</t>
  </si>
  <si>
    <t>City field should have minimum and maximum character limit</t>
  </si>
  <si>
    <t>Verify tha the system validates the pincode based on the selected state and provide appopriate feedback for incorrect entries</t>
  </si>
  <si>
    <t>Should allowed to enter only numbers</t>
  </si>
  <si>
    <t>Should accept only numbers</t>
  </si>
  <si>
    <t>Phone number field should have  character limit</t>
  </si>
  <si>
    <t>Verify that the user should be allowed to type only numeric characters in the phone number field of the add address dialogue box</t>
  </si>
  <si>
    <t>Should have a charcter limit</t>
  </si>
  <si>
    <t>Should not accept and an error message should display</t>
  </si>
  <si>
    <t>Accept alphabets,numbers, special character</t>
  </si>
  <si>
    <t>Save button load without filling the field</t>
  </si>
  <si>
    <t>Accept alphabets,numbers, special 
character</t>
  </si>
  <si>
    <t>Able to type alphabets,numbers, special character</t>
  </si>
  <si>
    <t>Should validates the pincode based on the selected state and provide appopriate feedback for incorrect entries</t>
  </si>
  <si>
    <t>ACCOUNT /  SETTINGS  PAGE</t>
  </si>
  <si>
    <t>BH_ASP_01</t>
  </si>
  <si>
    <t>Check whether the Logout every where
 button is able to click</t>
  </si>
  <si>
    <t>BH_ASP_02</t>
  </si>
  <si>
    <t>BH_ASP_03</t>
  </si>
  <si>
    <t>BH_ASP_04</t>
  </si>
  <si>
    <t>BH_ASP_05</t>
  </si>
  <si>
    <t>Verify the content spelling of the page</t>
  </si>
  <si>
    <t>1.Click on drop down list in the account order 
page
2.select profile option
3.Click on name button</t>
  </si>
  <si>
    <t>1.Click on drop down list in the account order  
page
2.select profile option
3.Click on name button</t>
  </si>
  <si>
    <t>1.Click on drop down list in the account order  
page
2.select profile option
3.Click on name button
4.Click on name fields</t>
  </si>
  <si>
    <t>1.Click on drop down list in the account order page
2.select profile option
3.Click on name button
4.Click on name fields
5.Type on name fields</t>
  </si>
  <si>
    <t>1.Click on drop down list in the account order 
page
2.select profile option
3.Click on name button
4.Click on name fields
5.Type on name fields</t>
  </si>
  <si>
    <t>1.Click on drop down list in the account order 
page
2.select profile option
3.Click on name button
4.Click on save button</t>
  </si>
  <si>
    <t>1.Click on drop down list in the account order  
page
2.select profile option
3.Click on name button
4.Click on name fields
5.Type on name fields</t>
  </si>
  <si>
    <t>1.Click on drop down list in the account order  
page
2.select profile option
3.Click on name button
4.Click on name fields
5.Type on name fields
6.Click on save button</t>
  </si>
  <si>
    <t>1.Click on drop down list in the account order  
page
2.select profile option
3.Click on name button
4.Click on name fields
5.Type on name fields
6.Click on cancel button</t>
  </si>
  <si>
    <t>1.Click on drop down list in the account order  
page
2.select profile option
3.Click on name button
4.Click on close button</t>
  </si>
  <si>
    <t>1.Click on drop down list in the account order 
page
2.select profile option
3.Click on add button</t>
  </si>
  <si>
    <t>1.Click on drop down list in the account order  
page
2.select profile option
3.Click on add button</t>
  </si>
  <si>
    <t>1.Click on drop down list in the account order 
page
2.select profile option
3.Click on add button
4.Click on all fields</t>
  </si>
  <si>
    <t>1.Click on drop down list in the account order  
page
2.select profile option
3.Click on add button
4.Click on all fields
5.Type in all fields</t>
  </si>
  <si>
    <t>1.Click on drop down list in the account order  
page
2.select profile option
3.Click on add button
4. click on  country drop down</t>
  </si>
  <si>
    <t>1.Click on drop down list in the account order  
page
2.select profile option
3.Click on add button
4. click on country drop down
5.Select any country</t>
  </si>
  <si>
    <t>1.Click on drop down list in the account order  
page
2.select profile option
3.Click on add button
4. click on drop down
5.Scroll the options using mouse</t>
  </si>
  <si>
    <t>1.Click on drop down list in the account order  
page
2.select profile option
3.Click on add button
4. click on drop down
5.Scroll the options using keyboard</t>
  </si>
  <si>
    <t>1.Click on drop down list in the account order  
page
2.select profile option
3.Click on add button
4. click on drop down
5.Select any country</t>
  </si>
  <si>
    <t>1.Click on drop down list in the account order  
page
2.select profile option
3.Click on add button
4.Type in name fields</t>
  </si>
  <si>
    <t>1.Click on drop down list in the account order  
page
2.select profile option
3.Click on add button
4.Type in address fields</t>
  </si>
  <si>
    <t>1.Click on drop down list in the account order  
page
2.select profile option
3.Click on add button
4.Type in appartment fields</t>
  </si>
  <si>
    <t>1.Click on drop down list in the account order  
page
2.select profile option
3.Click on add button
4.Type in city fields</t>
  </si>
  <si>
    <t>1.Click on drop down list in the account order  
page
2.select profile option
3.Click on add button
4.Fill all fields</t>
  </si>
  <si>
    <t>1.Click on drop down list in the account order  
page
2.select profile option
3.Click on add button
4.click on state drop down</t>
  </si>
  <si>
    <t>1.Click on drop down list in the account order  
page
2.select profile option
3.Click on add button
4.click on state drop down
5.select any state</t>
  </si>
  <si>
    <t>1.Click on drop down list in the account order  
page
2.select profile option
3.Click on add button
4.click on state drop down
5.Scroll the options using mouse</t>
  </si>
  <si>
    <t>1.Click on drop down list in the account order  
page
2.select profile option
3.Click on add button
4.click on state drop down
5.Scroll the options using keyboard</t>
  </si>
  <si>
    <t>1.Click on drop down list in the account order  
page
2.select profile option
3.Click on add button
4.Click on save button</t>
  </si>
  <si>
    <t>1.Click on drop down list in the account order  
page
2.select profile option
3.Click on add button
4.Type on phone number field</t>
  </si>
  <si>
    <t>1.Click on drop down list in the 
account order page
2.Select the setting option</t>
  </si>
  <si>
    <t>1.Click on drop down list in the 
account order page
2.Select the setting option
3.Check the spelling</t>
  </si>
  <si>
    <t>1.Click on drop down list in the 
account order page
2.Select the setting option
3.Click on shop and order buttons</t>
  </si>
  <si>
    <t>1.Click on drop down list in the 
account order page
2.Select the setting option1.Click on shop  button</t>
  </si>
  <si>
    <t>Speling should correct</t>
  </si>
  <si>
    <t>1.Click on drop down list in the 
account order page
2.Select the setting option
3.Click on Logout evey where button</t>
  </si>
  <si>
    <t>Check whether user can logout from all device when click on "Logout evey where" button</t>
  </si>
  <si>
    <t>Should logout from all device</t>
  </si>
  <si>
    <t>BH_PR_01</t>
  </si>
  <si>
    <t>BH_PR_02</t>
  </si>
  <si>
    <t>BH_PR_03</t>
  </si>
  <si>
    <t>BH_PR_04</t>
  </si>
  <si>
    <t>BH_PR_05</t>
  </si>
  <si>
    <t>BH_PR_06</t>
  </si>
  <si>
    <t>BH_PR_07</t>
  </si>
  <si>
    <t>BH_PR_08</t>
  </si>
  <si>
    <t>BH_PR_09</t>
  </si>
  <si>
    <t>Check whether  the add to cart button
 is able to click</t>
  </si>
  <si>
    <t>Check whether  the quantity selector button is able to click</t>
  </si>
  <si>
    <t>Check whether  the facebook link redirected
 to Facebook page</t>
  </si>
  <si>
    <t>Check whether the Twitter page redirected to
 twitter page</t>
  </si>
  <si>
    <t>Check whether  the Pinterest link redirected
 to Pinterest page</t>
  </si>
  <si>
    <t>BH_PR_10</t>
  </si>
  <si>
    <t>BH_PR_11</t>
  </si>
  <si>
    <t>BH_PR_12</t>
  </si>
  <si>
    <t>BH_PR_13</t>
  </si>
  <si>
    <t>BH_PR_14</t>
  </si>
  <si>
    <t>BH_PR_15</t>
  </si>
  <si>
    <t>BH_PR_16</t>
  </si>
  <si>
    <t>BH_PR_17</t>
  </si>
  <si>
    <t>BH_PR_18</t>
  </si>
  <si>
    <t>BH_PR_19</t>
  </si>
  <si>
    <t>BH_PR_20</t>
  </si>
  <si>
    <t>BH_PR_21</t>
  </si>
  <si>
    <t>BH_PR_22</t>
  </si>
  <si>
    <t>BH_PR_23</t>
  </si>
  <si>
    <t>BH_PR_24</t>
  </si>
  <si>
    <t>BH_PR_25</t>
  </si>
  <si>
    <t>BH_PR_26</t>
  </si>
  <si>
    <t xml:space="preserve">Check whether the Feedback field have 
character limit </t>
  </si>
  <si>
    <t xml:space="preserve">Check whether  the add file button is able to
 click </t>
  </si>
  <si>
    <t xml:space="preserve">Check whether the specific size and type of 
image is mentioned </t>
  </si>
  <si>
    <t xml:space="preserve">Check whether user can upload image which
 is not defined size and file format </t>
  </si>
  <si>
    <t>Verify that user can click on Next button by 
making the feedback field empty</t>
  </si>
  <si>
    <t>Verify the action performed when click on
 Next button after filling the field</t>
  </si>
  <si>
    <t xml:space="preserve">Verify the action performed when click
 close button </t>
  </si>
  <si>
    <t>Check whether the submit button load 
without filling the name field</t>
  </si>
  <si>
    <t>Check whether the backwards arrow is able
 to click</t>
  </si>
  <si>
    <t>CHECKOUT PAGE</t>
  </si>
  <si>
    <t>BH_COP_01</t>
  </si>
  <si>
    <t>BH_COP_02</t>
  </si>
  <si>
    <t>BH_COP_03</t>
  </si>
  <si>
    <t>BH_COP_04</t>
  </si>
  <si>
    <t>BH_COP_05</t>
  </si>
  <si>
    <t>BH_COP_06</t>
  </si>
  <si>
    <t>BH_COP_07</t>
  </si>
  <si>
    <t>BH_COP_08</t>
  </si>
  <si>
    <t>BH_COP_09</t>
  </si>
  <si>
    <t>BH_COP_10</t>
  </si>
  <si>
    <t>BH_COP_11</t>
  </si>
  <si>
    <t>BH_COP_12</t>
  </si>
  <si>
    <t>BH_COP_13</t>
  </si>
  <si>
    <t>BH_COP_14</t>
  </si>
  <si>
    <t>Check whether the radio button under
 billing address are clickable</t>
  </si>
  <si>
    <t xml:space="preserve">Check whether the discount field accept
 valid code </t>
  </si>
  <si>
    <t>Check whether the discount code field 
accept invalid code</t>
  </si>
  <si>
    <t>Checkwhether the user can use one 
discount code more than 1 time</t>
  </si>
  <si>
    <t>Verify the action performed when click on
 apply after enter the discount code</t>
  </si>
  <si>
    <t>Verify the action performed when click 
on pay now button after filling the field</t>
  </si>
  <si>
    <t>Vetify the action performed when click
 on close button</t>
  </si>
  <si>
    <t>Check whether the user can choose yes or
 no from the dialogue box</t>
  </si>
  <si>
    <t>Verify that the slide out cart close when click on close button</t>
  </si>
  <si>
    <t xml:space="preserve">Verify thd spelling buttons are correct </t>
  </si>
  <si>
    <t xml:space="preserve">Check whether the shopping cart number updated when add or remove item </t>
  </si>
  <si>
    <t>Checkwhether the   slide out cart  contain 
the added items</t>
  </si>
  <si>
    <t xml:space="preserve">Check whether the remove button is able 
to click </t>
  </si>
  <si>
    <t xml:space="preserve">Verify that the item is removed when click 
on remove button </t>
  </si>
  <si>
    <t xml:space="preserve">Check whether the item increased when 
click on + button </t>
  </si>
  <si>
    <t xml:space="preserve">Checkwhether the item decreased when 
click on- button </t>
  </si>
  <si>
    <t xml:space="preserve">Check whether the arrows below the
 product slider is clickable </t>
  </si>
  <si>
    <t>Checkwhether use can move right and
 left by clicking the arrow</t>
  </si>
  <si>
    <t xml:space="preserve">Check whether the close button is able 
to click </t>
  </si>
  <si>
    <t>Check whether total price is displayed 
in the slide out cart</t>
  </si>
  <si>
    <t>Check whether the shipping link is able to
 click</t>
  </si>
  <si>
    <t>Check whether the link redirect to  shipping
 page</t>
  </si>
  <si>
    <t xml:space="preserve">verify the empty cart  </t>
  </si>
  <si>
    <t>Check whether the continue browsing
 button redirect to product page</t>
  </si>
  <si>
    <t>Verify the free shipping message and
 functionality</t>
  </si>
  <si>
    <t>BH_HP_147</t>
  </si>
  <si>
    <t>BH_HP_148</t>
  </si>
  <si>
    <t>BH_HP_149</t>
  </si>
  <si>
    <t>BH_HP_150</t>
  </si>
  <si>
    <t>BH_HP_151</t>
  </si>
  <si>
    <t>BH_HP_152</t>
  </si>
  <si>
    <t>BH_HP_153</t>
  </si>
  <si>
    <t>BH_HP_154</t>
  </si>
  <si>
    <t>BH_HP_155</t>
  </si>
  <si>
    <t>BH_HP_156</t>
  </si>
  <si>
    <t>BH_HP_157</t>
  </si>
  <si>
    <t>BH_HP_158</t>
  </si>
  <si>
    <t>BH_HP_159</t>
  </si>
  <si>
    <t>BH_HP_160</t>
  </si>
  <si>
    <t>BH_HP_161</t>
  </si>
  <si>
    <t>BH_HP_162</t>
  </si>
  <si>
    <t>BH_HP_163</t>
  </si>
  <si>
    <t>BH_HP_164</t>
  </si>
  <si>
    <t>BH_HP_165</t>
  </si>
  <si>
    <t>BH_HP_166</t>
  </si>
  <si>
    <t>BH_HP_167</t>
  </si>
  <si>
    <t>BH_HP_168</t>
  </si>
  <si>
    <t>BH_HP_169</t>
  </si>
  <si>
    <t>BH_HP_170</t>
  </si>
  <si>
    <t>BH_HP_171</t>
  </si>
  <si>
    <t>Check whether the view cart button is
 clickable</t>
  </si>
  <si>
    <t xml:space="preserve">Verify the total price is displayed
 correctly </t>
  </si>
  <si>
    <t xml:space="preserve">Check whether the products are 
clickable </t>
  </si>
  <si>
    <t>1.Open the url
2.Check the cart button</t>
  </si>
  <si>
    <t>1.Open the url
2.Add  some product in cart
3.Check the cart button</t>
  </si>
  <si>
    <t xml:space="preserve">1.Open the url
2.Add some product in cart
3.Click on cart button
4.Check the slide out cart
</t>
  </si>
  <si>
    <t>1.Open the url
2.Add some product in cart
3.Click on cart button</t>
  </si>
  <si>
    <t>1.Open the url
2.Add some product in cart
3.Click on cart button
4.Click remove buton</t>
  </si>
  <si>
    <t>1.Open the url
2.Add some product in cart
3.Click on cart button
4Click  + or- button</t>
  </si>
  <si>
    <t>1.Open the url
2.Add some product in cart
3.Click on cart button
4.Click on + button</t>
  </si>
  <si>
    <t>1.Open the url
2.Add some product in cart
3.Click on cart button
4.Click on - button</t>
  </si>
  <si>
    <t>1.Open the url
2.Add some product in cart
3.Click on cart button
4.Click on product image</t>
  </si>
  <si>
    <t>Verify that if we click on product image it redirect to product page</t>
  </si>
  <si>
    <t>1.Open the url
2.Add some product in cart
3.Click on cart button
4.Click on slider arrow</t>
  </si>
  <si>
    <t>1.Open the url
2.Add some product in cart
3.Click on cart button
4.Click on close button</t>
  </si>
  <si>
    <t xml:space="preserve">1.Open the url
2.Add some product in cart
3.Click on cart button
4.Check the price
</t>
  </si>
  <si>
    <t>1.Open the url
2.Add some product in cart
3.Click on cart button
4.click on shipping link</t>
  </si>
  <si>
    <t>1.Open the url
2.Add some product in cart
3.Click on cart button
4.Click on view cart button</t>
  </si>
  <si>
    <t xml:space="preserve">Verify that view cart button redirect to cart page </t>
  </si>
  <si>
    <t xml:space="preserve">Check whether the checkout button able to click </t>
  </si>
  <si>
    <t>1.Open the url
2.Add some product in cart
3.Click on cart button
4.click on checkout button</t>
  </si>
  <si>
    <t>1.Open the url
2.Add some product in cart
3.Click on cart button
4. Check the buttons</t>
  </si>
  <si>
    <t>1.Open the url
2.Add some product in cart
3.Click on cart button
4.Click on + button
5.Check the shoping cart number</t>
  </si>
  <si>
    <t>1.Open the url
2.Add some product in cart
3.Click on cart button
4.Remove all items
5.Check the slide out cart</t>
  </si>
  <si>
    <t xml:space="preserve">Verify that continue browsing button  in empty cart is clickable </t>
  </si>
  <si>
    <t>1.Open the url
2.Add some product in cart
3.Click on cart button
4.Remove all items
5.Click on continue browsing button</t>
  </si>
  <si>
    <t>Should contain added items</t>
  </si>
  <si>
    <t xml:space="preserve">Item should be removed </t>
  </si>
  <si>
    <t>Item should be increased</t>
  </si>
  <si>
    <t>Item should be decreased</t>
  </si>
  <si>
    <t>Check whether the  quantity selector buttons
 is clickable</t>
  </si>
  <si>
    <t>Check whether the quantity number 
changed when  click quantity selector buttons</t>
  </si>
  <si>
    <t>The quantity number should updated</t>
  </si>
  <si>
    <t>Should move to right and left</t>
  </si>
  <si>
    <t>Total price should display</t>
  </si>
  <si>
    <t>Price calculation should correct</t>
  </si>
  <si>
    <t>Should be redirect</t>
  </si>
  <si>
    <t>Should be updated</t>
  </si>
  <si>
    <t>A message "your cart is empty" should display</t>
  </si>
  <si>
    <t>Should redirect to poduct page</t>
  </si>
  <si>
    <t>Feedback modal window should open</t>
  </si>
  <si>
    <t xml:space="preserve">Should have a character limit </t>
  </si>
  <si>
    <t xml:space="preserve">Should be clickable </t>
  </si>
  <si>
    <t xml:space="preserve">Should not accept invalid file format </t>
  </si>
  <si>
    <t xml:space="preserve">An error message should display </t>
  </si>
  <si>
    <t xml:space="preserve">Valid mail id should accept </t>
  </si>
  <si>
    <t xml:space="preserve">Should be go to previous window </t>
  </si>
  <si>
    <t xml:space="preserve">The page should be closed </t>
  </si>
  <si>
    <t>A  feedback submission modal window 
should open</t>
  </si>
  <si>
    <t>Feedback submission modal window 
should close</t>
  </si>
  <si>
    <t xml:space="preserve">Spelling should be correct </t>
  </si>
  <si>
    <t>Image should be Maximized</t>
  </si>
  <si>
    <t>Image should minimize</t>
  </si>
  <si>
    <t>verify that the minimize function work
 as excepted</t>
  </si>
  <si>
    <t xml:space="preserve">Check whether user can click on star 
rating </t>
  </si>
  <si>
    <t>Verify multiple selection is possible or
 not</t>
  </si>
  <si>
    <t>Checkwhether the item decreased when 
click on- button</t>
  </si>
  <si>
    <t>BH_PR_27</t>
  </si>
  <si>
    <t>BH_PR_28</t>
  </si>
  <si>
    <t>BH_PR_29</t>
  </si>
  <si>
    <t>Link should redirect to user facebook
 page to share the product feedback</t>
  </si>
  <si>
    <t>Link should redirect to user twitter
 page to share the product feedback</t>
  </si>
  <si>
    <t>Link should redirect to user pinterest
 page to share the product feedback</t>
  </si>
  <si>
    <t>Image get maximized</t>
  </si>
  <si>
    <t>Image get minimized</t>
  </si>
  <si>
    <t xml:space="preserve">Size and type should be displayed near the add file
 button </t>
  </si>
  <si>
    <t>Not accept</t>
  </si>
  <si>
    <t>Not load</t>
  </si>
  <si>
    <t>An error message should display 
"Email field is invalid"</t>
  </si>
  <si>
    <t xml:space="preserve">Check whether  the user can type on the
 fields in the  feedback submission modal window </t>
  </si>
  <si>
    <t>Verify that user can go to  previous window when 
click on backwards arrow</t>
  </si>
  <si>
    <t>Check whether the submit buttoncan click after 
filling the name field</t>
  </si>
  <si>
    <t>BH_PR_30</t>
  </si>
  <si>
    <t>Verify the submitted feedback is seen 
in the review list</t>
  </si>
  <si>
    <t>Feedback should be displayed in the 
review list</t>
  </si>
  <si>
    <t>1.Open the url
2.Click on product
3.Click on + or - button</t>
  </si>
  <si>
    <t>1.Open the url
2.Click on product
3.Click on +  button</t>
  </si>
  <si>
    <t>1.Open the url
2.Click on product
3.Click on  - button</t>
  </si>
  <si>
    <t>1.Open the url
2.Click on product
3.Click on Add to cart button</t>
  </si>
  <si>
    <t>Verify the spelling of content in the 
page</t>
  </si>
  <si>
    <t>1.Open the url
2.Click on product
3.Check the content in the page</t>
  </si>
  <si>
    <t>Verify that the zoom button on the 
product image works as expected.</t>
  </si>
  <si>
    <t>1.Open the url
2.Click on product
3.Click on zoom button</t>
  </si>
  <si>
    <t>1.Open the url
2.Click on product
3.Click on minimize button</t>
  </si>
  <si>
    <t>1.Open the url
2.Click on product
3.Click on facebook link</t>
  </si>
  <si>
    <t>1.Open the url
2.Click on product
3.Click on Pinterest link</t>
  </si>
  <si>
    <t>1.Open the url
2.Click on product
3.Click on Twitter link</t>
  </si>
  <si>
    <t xml:space="preserve">Verify the action performed when click on
click to review </t>
  </si>
  <si>
    <t xml:space="preserve">1.Open the url
2.Click on product
3.Click on review </t>
  </si>
  <si>
    <t>1.Open the url
2.Click on product
3.Click on star rating</t>
  </si>
  <si>
    <t>Check whether user can type on 
Feedback field in feedback modal window</t>
  </si>
  <si>
    <t>1.Open the url
2.Click on product
3.Click on review 
4.Type in feedback field</t>
  </si>
  <si>
    <t>1.Open the url
2.Click on product
3.Click on review 
4.Type in feedback field
5.click on Add file</t>
  </si>
  <si>
    <t>1.Open the url
2.Click on product
3.Click on review 
4.Type in feedback field
5.check the field</t>
  </si>
  <si>
    <t xml:space="preserve">Check whether user can upload valid image </t>
  </si>
  <si>
    <t xml:space="preserve">Should  accept valid file format </t>
  </si>
  <si>
    <t>BH_PR_31</t>
  </si>
  <si>
    <t>1.Open the url
2.Click on product
3.Click on review 
4.click on submit button</t>
  </si>
  <si>
    <t>1.Open the url
2.Click on product
3.Click on review 
4.Type in feedback field
5.click on Add file
6.click onNext button</t>
  </si>
  <si>
    <t>1.Open the url
2.Click on product
3.Click on review 
4.Type in feedback field
5.click on Add file
6.click on close button</t>
  </si>
  <si>
    <t>Verify the action performed when click
 close button in the eedback submission moda window</t>
  </si>
  <si>
    <t>1.Open the url
2.Click on product
3.Click on review 
4.Type in feedback field
5.click on Add file
6.click onNext button
7.Typein the fields</t>
  </si>
  <si>
    <t>1.Open the url
2.Click on product
3.Click on review 
4.Type in feedback field
5.click on Add file
6.click onNext button
7.click on submit</t>
  </si>
  <si>
    <t>1.Open the url
2.Click on product
3.Click on review 
4.Type in feedback field
5.click on Add file
6.click onNext button
7.Enter the valid mail id
8.click on submit</t>
  </si>
  <si>
    <t>1.Open the url
2.Click on product
3.Click on review 
4.Type in feedback field
5.click on Add file
6.click onNext button
7.Enter the invalid mail id
8.click on submit</t>
  </si>
  <si>
    <t>1.Open the url
2.Click on product
3.Click on review 
4.Type in feedback field
5.click on Add file
6.click onNext button
7.click on backward arrow</t>
  </si>
  <si>
    <t>1.Open the url
2.Click on product
3.Click on review 
4.Type in feedback field
5.click on Add file
6.click onNext button
7.click on close button</t>
  </si>
  <si>
    <t>1.Open the url
2.Click on product
3.Click on review 
4.Type in feedback field
5.click on Add file
6.click onNext button
7.Fill the fields
8.Click on submit button</t>
  </si>
  <si>
    <t>1.Open the url
2.Click on product
3.Click on review 
4.Type in feedback field
5.click on Add file
6.click onNext button
7.Fill the fields
8.Click on submit button
9.Check the review</t>
  </si>
  <si>
    <t>https://bhramarah.in/
click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</si>
  <si>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https://bhramarah.in/
click
GOOD PRODUCTS</t>
  </si>
  <si>
    <t>https://bhramarah.in/
click
GOOD PRODUCTS
rineeshanajeem@gmail.com</t>
  </si>
  <si>
    <t>https://bhramarah.in/
click
GOOD PRODUCTS
rineeshanajeemgmail.com
rineeshanajeem@.com
rineeshanajeem@gmail
fghghghjjhj35446656@gmail.com</t>
  </si>
  <si>
    <t>https://bhramarah.in/
click
GOOD PRODUCTS
RINEESHA N
rineeshanajeem@gmail.com</t>
  </si>
  <si>
    <t>Should be accept only valid code</t>
  </si>
  <si>
    <t>A payment window should open</t>
  </si>
  <si>
    <t>Yes and No should be able to choose</t>
  </si>
  <si>
    <t xml:space="preserve">An error message should display when enter
 invalid code </t>
  </si>
  <si>
    <t>An error message should display when enter 
the same code more than one time</t>
  </si>
  <si>
    <t xml:space="preserve">A dialogue box to confirm cancellation 
should open </t>
  </si>
  <si>
    <t>Check whether thr radio button under the payment method are clickable</t>
  </si>
  <si>
    <t>1.Open the url
2.Add some product in cart
3.Click on cart button
4.click on checkout button
5.click  on radio button under the payment method</t>
  </si>
  <si>
    <t>1.Open the url
2.Add some product in cart
3.Click on cart button
4.click on checkout button
5.click  on radio button under billing address</t>
  </si>
  <si>
    <t>1.Open the url
2.Add some product in cart
3.Click on cart button
4.click on checkout button
5.check the radio buttons</t>
  </si>
  <si>
    <t>Check whether the discount code field is
 clickable</t>
  </si>
  <si>
    <t>1.Open the url
2.Add some product in cart
3.Click on cart button
4.click on checkout button
5.choose the payment method and billing address
6.click on disount code field</t>
  </si>
  <si>
    <t>1.Open the url
2.Add some product in cart
3.Click on cart button
4.click on checkout button
5.choose the payment method and billing address
6.Enter a valid  disount code</t>
  </si>
  <si>
    <t>1.Open the url
2.Add some product in cart
3.Click on cart button
4.click on checkout button
5.choose the payment method and billing address
6.Enter a invalid  disount code</t>
  </si>
  <si>
    <t>1.Open the url
2.Add some product in cart
3.Click on cart button
4.click on checkout button
5.choose the payment method and billing address
6.Enter a used  disount code</t>
  </si>
  <si>
    <t>1.Open the url
2.Add some product in cart
3.Click on cart button
4.click on checkout button
5.choose the payment method and billing address
6.Click on apply button</t>
  </si>
  <si>
    <t>1.Open the url
2.Add some product in cart
3.Click on cart button
4.click on checkout button
5.choose the payment method and billing address
6.Enter a valid  disount code
7.Check the price</t>
  </si>
  <si>
    <t>Check whether the pay now button load
 without filling  requirde the above fields</t>
  </si>
  <si>
    <t>1.Open the url
2.Add some product in cart
3.Click on cart button
4.click on checkout button
5.choose the payment method and billing address
6.click on pay now</t>
  </si>
  <si>
    <t>1.Open the url
2.Add some product in cart
3.Click on cart button
4.click on checkout button
5.click on pay now</t>
  </si>
  <si>
    <t>1.Open the url
2.Add some product in cart
3.Click on cart button
4.click on checkout button
5.choose the payment method and billing address
6.click on pay now
7.click on radio button</t>
  </si>
  <si>
    <t>1.Open the url
2.Add some product in cart
3.Click on cart button
4.click on checkout button
5.choose the payment method and billing address
6.click on pay now
7.click on  more than one radio button</t>
  </si>
  <si>
    <t>1.Open the url
2.Add some product in cart
3.Click on cart button
4.click on checkout button
5.choose the payment method and billing address
6.click on pay now
7.click on radio button
8.click on close buton</t>
  </si>
  <si>
    <t>1.Open the url
2.Add some product in cart
3.Click on cart button
4.click on checkout button
5.choose the payment method and billing address
6.click on pay now
7.click on radio button
8.click on close button
9.click on YES or NO</t>
  </si>
  <si>
    <t>Check whether the radio buttons are clearly visible</t>
  </si>
  <si>
    <t>Unselected radio button is not clearly visible</t>
  </si>
  <si>
    <t>Discount should applied to the total 
price</t>
  </si>
  <si>
    <t>A message"Please enter a discount code"
 should display</t>
  </si>
  <si>
    <t>No message display</t>
  </si>
  <si>
    <t>Verify an error message display when the apply button can click 
with empty discount field</t>
  </si>
  <si>
    <t>Check whether the radio button  of
 transaction methods in payment window are clickable</t>
  </si>
  <si>
    <t>Only one button should selected at  
a time</t>
  </si>
  <si>
    <t>BH_COP_15</t>
  </si>
  <si>
    <t>BH_COP_16</t>
  </si>
  <si>
    <t>BH_COP_17</t>
  </si>
  <si>
    <t>BH_COP_18</t>
  </si>
  <si>
    <t>BH_COP_19</t>
  </si>
  <si>
    <t>BH_COP_20</t>
  </si>
  <si>
    <t>Check whether the checkout is clickable</t>
  </si>
  <si>
    <t>Checkwhether the page contain  image
 of selected item</t>
  </si>
  <si>
    <t>Check whether the page contain name 
of selected item</t>
  </si>
  <si>
    <t xml:space="preserve">Check whether the page contain 
quantity of selected item </t>
  </si>
  <si>
    <t xml:space="preserve">Check whether the page contain total 
price of selected item </t>
  </si>
  <si>
    <t>Checkwhether the page contains 
checkout option</t>
  </si>
  <si>
    <t>CART PAGE</t>
  </si>
  <si>
    <t>BH_CP_01</t>
  </si>
  <si>
    <t>BH_CP_02</t>
  </si>
  <si>
    <t>BH_CP_03</t>
  </si>
  <si>
    <t>BH_CP_04</t>
  </si>
  <si>
    <t>BH_CP_05</t>
  </si>
  <si>
    <t>BH_CP_06</t>
  </si>
  <si>
    <t>BH_CP_07</t>
  </si>
  <si>
    <t>1.Open the url
2.Add some product in cart
3.Click on cart button
4.click on view cart button
5.click on shipping link</t>
  </si>
  <si>
    <t>1.Open the url
2.Add some product in cart
3.Click on cart button
4.click on view cart button
5.click on all buttons</t>
  </si>
  <si>
    <t>BH_CP_08</t>
  </si>
  <si>
    <t>BH_CP_09</t>
  </si>
  <si>
    <t>1.Open the url
2.Add some product in cart
3.Click on cart button
4.click on view cart button
5.check the page</t>
  </si>
  <si>
    <t>1.Open the url
2.Add some product in cart
3.Click on cart button
4.click on view cart button
5.click o checkout buttn</t>
  </si>
  <si>
    <t>Page should contain selected image</t>
  </si>
  <si>
    <t>Page should contain selected name details</t>
  </si>
  <si>
    <t>Page should contain selected items quantity</t>
  </si>
  <si>
    <t>Page should contain total price of products</t>
  </si>
  <si>
    <t>Page should contain checkout button</t>
  </si>
  <si>
    <t>Image is not present</t>
  </si>
  <si>
    <t>Name and details not present</t>
  </si>
  <si>
    <t>Quantity of products not mentioned</t>
  </si>
  <si>
    <t>Checkout buton is present</t>
  </si>
  <si>
    <t>Check whether  the page number of product are displayed below the page</t>
  </si>
  <si>
    <t>Verify that ON SALE  caption  changed  SOLD OUT caption when the product is stock out</t>
  </si>
  <si>
    <t>Both caption are displayed</t>
  </si>
  <si>
    <t>Numbers should accept</t>
  </si>
  <si>
    <t>Accept upper and lower characters</t>
  </si>
  <si>
    <t>invalid number accept</t>
  </si>
  <si>
    <t>Submit button should load successfully</t>
  </si>
  <si>
    <t>No message display,it submission done successfully</t>
  </si>
  <si>
    <t>Check whether the price can adjust  from range selector using mouse</t>
  </si>
  <si>
    <t>Should clear</t>
  </si>
  <si>
    <t>Check whether multiple selection  of radio button is possible</t>
  </si>
  <si>
    <t>Check whether the displayed product are in selected  price range after adjusting the price</t>
  </si>
  <si>
    <t>Displayed product should be in defined price range</t>
  </si>
  <si>
    <t>DATE-11/02/2025                                                                                                                                                                                                                                                                                                                                                TESTED BY: RINEESHA N</t>
  </si>
  <si>
    <t xml:space="preserve"> OS :WINDOWS10       BROWSER :GOOGLE,FIREFOX,EXPLORER                                                                                                                                                                                                                                                          VERIFIED BY:</t>
  </si>
  <si>
    <t xml:space="preserve">                                                                                                                                                                             BHRAMARAH</t>
  </si>
  <si>
    <t xml:space="preserve">                                                                                                                                                  BHRAMARAH</t>
  </si>
  <si>
    <t>DATE-11/02/2025                                                                                                                                                                  LOGIN PAGE                                                                                                                                                                              TESTED BY: RINEESHA N</t>
  </si>
  <si>
    <t>DATE-11/02/2025                                                                                                                                                             SKIN CARE PAGE                                                                                                                                                                        TESTED BY: RINEESHA N</t>
  </si>
  <si>
    <t xml:space="preserve"> OS :WINDOWS10       BROWSER :GOOGLE,FIREFOX,EXPLORER                                                                                                                                                                                                                                                                               VERIFIED BY:</t>
  </si>
  <si>
    <t xml:space="preserve">                                                                                                                                                            BHRAMARAH</t>
  </si>
  <si>
    <t>DATE     11/02/2025                                                                                                                                                                PRODUCT PAGE                                                                                                                                                                                         TESTED BY RINESHA N</t>
  </si>
  <si>
    <t>HAIR CARE PAGE</t>
  </si>
  <si>
    <t>1.Open the url
2.Click on Hair care button
3.Click on avalabilitydrop down</t>
  </si>
  <si>
    <t>1.Open the url
2.Click onhair care button
3.Click on avalabilitydrop down
4.Check the page</t>
  </si>
  <si>
    <t>1.Open the url
2.Click on hair care button
3.Click on avalabilitydrop down
4.Click on check box</t>
  </si>
  <si>
    <t>1.Open the url
2.Click on  hair  care button
3.Click on avalabilitydrop down
4.Click on check box
5.Click on selected check box</t>
  </si>
  <si>
    <t xml:space="preserve">1.Open the url
2.Click on  hair  care button
3.Click on avalabilitydrop down
4.Click on  different check box   </t>
  </si>
  <si>
    <t>1.Open the url
2.Click on  hair  care button
3.Click on avalabilitydrop down
4.Check the check box</t>
  </si>
  <si>
    <t xml:space="preserve">1.Open the url
2.Click on  hair  care button
3.Click on price drop down
</t>
  </si>
  <si>
    <t xml:space="preserve">1.Open the url
2.Click on  hair  care button
3.Click on price down
4. Change the price range using keyboard
</t>
  </si>
  <si>
    <t>1.Open the url
2.Click on  hair  care button
3.Click on price down
4. Change the price range using mouse</t>
  </si>
  <si>
    <t>1.Open the url
2.Click on  hair  care button
3.Click on price down
4. Change the price range</t>
  </si>
  <si>
    <t>1.Open the url
2.Click on  hair  care button
3.Click on avalabilitydrop down
4.Click on  IN STOCK check box</t>
  </si>
  <si>
    <t>1.Open the url
2.Click on  hair  care button
3.Click on avalabilitydrop down
4.Click on  OUT OF STOCK check box</t>
  </si>
  <si>
    <t>1.Open the url
2.Click on  hair  care button
3.Click on avalabilitydrop down
4.Click on check box
5.Click on clear button</t>
  </si>
  <si>
    <t>1.Open the url
2.Click on hair care button
3.Click on avalabilitydrop down
4.Click on check box
5.Check the text in  clear button</t>
  </si>
  <si>
    <t>1.Open the url
2.Click on hair care button
3.Click on avalabilitydrop down
4.Click on check box
5.Check the  clear button</t>
  </si>
  <si>
    <t>1.Open the url
2.Click on hair care button
3.Check the page</t>
  </si>
  <si>
    <t xml:space="preserve">1.Open the url
2.Click on hair care button
3.Click on featured drop down </t>
  </si>
  <si>
    <t>1.Open the url
2.Click on hair care button
3.Click on featured drop down 
4.Click on radio button</t>
  </si>
  <si>
    <t>1.Open the url
2.Click on hair care button
3.Click on featured drop down 
4.Click on  different  radio button</t>
  </si>
  <si>
    <t>1.Open the url
2.Click on hair care button
3.Click on featured drop down 
4.Click on radio button
5.Diselect radio button</t>
  </si>
  <si>
    <t>1.Open the url
2.Click on hair care button
3.Click on featured drop down 
4.Check the spelling</t>
  </si>
  <si>
    <t>1.Open the url
2.Click on hair care button
3.Click the arrow button near page number</t>
  </si>
  <si>
    <t>1.Open the url
2.Click on hair care button
3.Click the right arrow button near page number</t>
  </si>
  <si>
    <t>1.Open the url
2.Click on  hair  care button
3.Click the left arrow button near page number</t>
  </si>
  <si>
    <t>1.Open the url
2.Click on  hair  care button
3.Click the arrow button near page number
4 Check the page number</t>
  </si>
  <si>
    <t>1.Open the url
2.Click on  hair  care button
3.Check the page</t>
  </si>
  <si>
    <t>1.Open the url
2.Click on hair care button
3.Type on name field</t>
  </si>
  <si>
    <t>1.Open the url
2.Click on hair care button
3.Click on name field
4.Enter numerics</t>
  </si>
  <si>
    <t>1.Open the url
2.Click on  hair  care button
3.Type on name field</t>
  </si>
  <si>
    <t>1.Open the url
2.Click on  hair  care button
3.Type on Email id field</t>
  </si>
  <si>
    <t>1.Open the url
2.Click on  hair  care button
3.Enter a valid mail id</t>
  </si>
  <si>
    <t>1.Open the url
2.Click on  hair  care button
3.Enter mail id with out @</t>
  </si>
  <si>
    <t>1.Open the url
2.Click on  hair  care button
3.Enter mail id in upper and lower case letters</t>
  </si>
  <si>
    <t>1.Open the url
2.Click on  hair  care button
3.Enter a valid mail id in invalid  format</t>
  </si>
  <si>
    <t>1.Open the url
2.Click on  hair  care button
3.Type on Subject field</t>
  </si>
  <si>
    <t>1.Open the url
2.Click on  hair  care button
3.Type on phone number field</t>
  </si>
  <si>
    <t>1.Open the url
2.Click on  hair  care button
3.Enter a valid mobile number</t>
  </si>
  <si>
    <t>1.Open the url
2.Click on  hair  care button
3.Enter alphabets and special character</t>
  </si>
  <si>
    <t>1.Open the url
2.Click on  hair  care button
3.Type on message field</t>
  </si>
  <si>
    <t xml:space="preserve">1.Open the url
2.Click on  hair  care button
3.Enter alphabets </t>
  </si>
  <si>
    <t>1.Open the url
2.Click on  hair  care button
3.Enter numerics and special characters</t>
  </si>
  <si>
    <t>1.Open the url
2.Click on  hair  care button
3. Fill all field
4. Click on submit</t>
  </si>
  <si>
    <t>1.Open the url
2.Click on  hair  care button
3. Check the text in submit button</t>
  </si>
  <si>
    <t>1.Open the url
2.Click on  hair  care button
3. Check the  submit button</t>
  </si>
  <si>
    <t>1.Open the url
2.Click on  hair  care button
3. Fill all field
4. Click on submit
5. Check the functioning</t>
  </si>
  <si>
    <t>1.Open the url
2.Click on  hair  care button
3. Click on submit</t>
  </si>
  <si>
    <t>BH_HCP_01</t>
  </si>
  <si>
    <t>BH_HCP_02</t>
  </si>
  <si>
    <t>BH_HCP_03</t>
  </si>
  <si>
    <t>BH_HCP_04</t>
  </si>
  <si>
    <t>BH_HCP_05</t>
  </si>
  <si>
    <t>BH_HCP_06</t>
  </si>
  <si>
    <t>BH_HCP_07</t>
  </si>
  <si>
    <t>BH_HCP_08</t>
  </si>
  <si>
    <t>BH_HCP_09</t>
  </si>
  <si>
    <t>BH_HCP_10</t>
  </si>
  <si>
    <t>BH_HCP_11</t>
  </si>
  <si>
    <t>BH_HCP_12</t>
  </si>
  <si>
    <t>BH_HCP_13</t>
  </si>
  <si>
    <t>BH_HCP_14</t>
  </si>
  <si>
    <t>BH_HCP_15</t>
  </si>
  <si>
    <t>BH_HCP_16</t>
  </si>
  <si>
    <t>BH_HCP_17</t>
  </si>
  <si>
    <t>BH_HCP_18</t>
  </si>
  <si>
    <t>BH_HCP_19</t>
  </si>
  <si>
    <t>BH_HCP_20</t>
  </si>
  <si>
    <t>BH_HCP_21</t>
  </si>
  <si>
    <t>BH_HCP_22</t>
  </si>
  <si>
    <t>BH_HCP_23</t>
  </si>
  <si>
    <t>BH_HCP_24</t>
  </si>
  <si>
    <t>BH_HCP_25</t>
  </si>
  <si>
    <t>BH_HCP_26</t>
  </si>
  <si>
    <t>BH_HCP_27</t>
  </si>
  <si>
    <t>BH_HCP_28</t>
  </si>
  <si>
    <t>BH_HCP_29</t>
  </si>
  <si>
    <t>BH_HCP_30</t>
  </si>
  <si>
    <t>BH_HCP_31</t>
  </si>
  <si>
    <t>BH_HCP_32</t>
  </si>
  <si>
    <t>BH_HCP_33</t>
  </si>
  <si>
    <t>BH_HCP_34</t>
  </si>
  <si>
    <t>BH_HCP_35</t>
  </si>
  <si>
    <t>BH_HCP_36</t>
  </si>
  <si>
    <t>BH_HCP_37</t>
  </si>
  <si>
    <t>BH_HCP_38</t>
  </si>
  <si>
    <t>BH_HCP_39</t>
  </si>
  <si>
    <t>BH_HCP_40</t>
  </si>
  <si>
    <t>BH_HCP_41</t>
  </si>
  <si>
    <t>BH_HCP_42</t>
  </si>
  <si>
    <t>BH_HCP_43</t>
  </si>
  <si>
    <t>BH_HCP_44</t>
  </si>
  <si>
    <t>BH_HCP_45</t>
  </si>
  <si>
    <t>BH_HCP_46</t>
  </si>
  <si>
    <t>BH_HCP_47</t>
  </si>
  <si>
    <t>BH_HCP_48</t>
  </si>
  <si>
    <t>BH_HCP_49</t>
  </si>
  <si>
    <t>BH_HCP_50</t>
  </si>
  <si>
    <t>BH_HCP_51</t>
  </si>
  <si>
    <t>BH_HCP_52</t>
  </si>
  <si>
    <t>BH_HCP_53</t>
  </si>
  <si>
    <t>BH_HCP_54</t>
  </si>
  <si>
    <t>BH_HCP_55</t>
  </si>
  <si>
    <t>BH_HCP_56</t>
  </si>
  <si>
    <t>BH_HCP_57</t>
  </si>
  <si>
    <t>BH_HCP_58</t>
  </si>
  <si>
    <t>BH_HCP_59</t>
  </si>
  <si>
    <t>BH_HCP_60</t>
  </si>
  <si>
    <t>BH_HCP_61</t>
  </si>
  <si>
    <t>BH_HCP_62</t>
  </si>
  <si>
    <t>LIP CARE PAGE</t>
  </si>
  <si>
    <t>BH_LCP_01</t>
  </si>
  <si>
    <t>BH_LCP_02</t>
  </si>
  <si>
    <t>BH_LCP_03</t>
  </si>
  <si>
    <t>BH_LCP_04</t>
  </si>
  <si>
    <t>BH_LCP_05</t>
  </si>
  <si>
    <t>BH_LCP_06</t>
  </si>
  <si>
    <t>BH_LCP_07</t>
  </si>
  <si>
    <t>BH_LCP_08</t>
  </si>
  <si>
    <t>BH_LCP_09</t>
  </si>
  <si>
    <t>BH_LCP_10</t>
  </si>
  <si>
    <t>BH_LCP_11</t>
  </si>
  <si>
    <t>BH_LCP_12</t>
  </si>
  <si>
    <t>BH_LCP_13</t>
  </si>
  <si>
    <t>BH_LCP_14</t>
  </si>
  <si>
    <t>BH_LCP_15</t>
  </si>
  <si>
    <t>BH_LCP_16</t>
  </si>
  <si>
    <t>BH_LCP_17</t>
  </si>
  <si>
    <t>BH_LCP_18</t>
  </si>
  <si>
    <t>BH_LCP_19</t>
  </si>
  <si>
    <t>BH_LCP_20</t>
  </si>
  <si>
    <t>BH_LCP_21</t>
  </si>
  <si>
    <t>BH_LCP_22</t>
  </si>
  <si>
    <t>BH_LCP_23</t>
  </si>
  <si>
    <t>BH_LCP_24</t>
  </si>
  <si>
    <t>BH_LCP_25</t>
  </si>
  <si>
    <t>BH_LCP_26</t>
  </si>
  <si>
    <t>BH_LCP_27</t>
  </si>
  <si>
    <t>BH_LCP_28</t>
  </si>
  <si>
    <t>BH_LCP_29</t>
  </si>
  <si>
    <t>BH_LCP_30</t>
  </si>
  <si>
    <t>BH_LCP_31</t>
  </si>
  <si>
    <t>BH_LCP_32</t>
  </si>
  <si>
    <t>BH_LCP_33</t>
  </si>
  <si>
    <t>BH_LCP_34</t>
  </si>
  <si>
    <t>BH_LCP_35</t>
  </si>
  <si>
    <t>BH_LCP_36</t>
  </si>
  <si>
    <t>BH_LCP_37</t>
  </si>
  <si>
    <t>BH_LCP_38</t>
  </si>
  <si>
    <t>BH_LCP_39</t>
  </si>
  <si>
    <t>BH_LCP_40</t>
  </si>
  <si>
    <t>BH_LCP_41</t>
  </si>
  <si>
    <t>BH_LCP_42</t>
  </si>
  <si>
    <t>BH_LCP_43</t>
  </si>
  <si>
    <t>BH_LCP_44</t>
  </si>
  <si>
    <t>BH_LCP_45</t>
  </si>
  <si>
    <t>BH_LCP_46</t>
  </si>
  <si>
    <t>BH_LCP_47</t>
  </si>
  <si>
    <t>BH_LCP_48</t>
  </si>
  <si>
    <t>BH_LCP_49</t>
  </si>
  <si>
    <t>BH_LCP_50</t>
  </si>
  <si>
    <t>BH_LCP_51</t>
  </si>
  <si>
    <t>BH_LCP_52</t>
  </si>
  <si>
    <t>BH_LCP_53</t>
  </si>
  <si>
    <t>BH_LCP_54</t>
  </si>
  <si>
    <t>BH_LCP_55</t>
  </si>
  <si>
    <t>BH_LCP_56</t>
  </si>
  <si>
    <t>1.Open the url
2.Click on Lip care button
3.Click on avalabilitydrop down</t>
  </si>
  <si>
    <t>1.Open the url
2.Click on lip care button
3.Click on avalabilitydrop down
4.Check the page</t>
  </si>
  <si>
    <t>1.Open the url
2.Click on lip care button
3.Click on avalabilitydrop down
4.Click on check box</t>
  </si>
  <si>
    <t>1.Open the url
2.Click on  lip care button
3.Click on avalabilitydrop down
4.Click on check box
5.Click on selected check box</t>
  </si>
  <si>
    <t xml:space="preserve">1.Open the url
2.Click on  lip  care button
3.Click on avalabilitydrop down
4.Click on  different check box   </t>
  </si>
  <si>
    <t>1.Open the url
2.Click on  lip  care button
3.Click on avalabilitydrop down
4.Check the check box</t>
  </si>
  <si>
    <t xml:space="preserve">1.Open the url
2.Click on  Lip  care button
3.Click on price drop down
</t>
  </si>
  <si>
    <t xml:space="preserve">1.Open the url
2.Click on  Lip  care button
3.Click on price down
4. Change the price range using keyboard
</t>
  </si>
  <si>
    <t>1.Open the url
2.Click on  Lip  care button
3.Click on price down
4. Change the price range using mouse</t>
  </si>
  <si>
    <t>1.Open the url
2.Click on  lip  care button
3.Click on price down
4. Change the price range</t>
  </si>
  <si>
    <t>1.Open the url
2.Click on  Lip  care button
3.Click on avalabilitydrop down
4.Click on  IN STOCK check box</t>
  </si>
  <si>
    <t>1.Open the url
2.Click on  Lip  care button
3.Click on avalabilitydrop down
4.Click on  OUT OF STOCK check box</t>
  </si>
  <si>
    <t>1.Open the url
2.Click on  Lip  care button
3.Click on avalabilitydrop down
4.Click on check box
5.Click on clear button</t>
  </si>
  <si>
    <t>1.Open the url
2.Click on Lip care button
3.Click on avalabilitydrop down
4.Click on check box
5.Check the text in  clear button</t>
  </si>
  <si>
    <t>1.Open the url
2.Click on Lip care button
3.Click on avalabilitydrop down
4.Click on check box
5.Check the  clear button</t>
  </si>
  <si>
    <t>1.Open the url
2.Click on lip care button
3.Check the page</t>
  </si>
  <si>
    <t xml:space="preserve">1.Open the url
2.Click on lip care button
3.Click on featured drop down </t>
  </si>
  <si>
    <t>1.Open the url
2.Click on lip care button
3.Click on featured drop down 
4.Click on radio button</t>
  </si>
  <si>
    <t>1.Open the url
2.Click on lip care button
3.Click on featured drop down 
4.Click on  different  radio button</t>
  </si>
  <si>
    <t>1.Open the url
2.Click on lip care button
3.Click on featured drop down 
4.Click on radio button
5.Check</t>
  </si>
  <si>
    <t>1.Open the url
2.Click on lip care button
3.Click on featured drop down 
4.Click on radio button
5.Diselect radio button</t>
  </si>
  <si>
    <t>1.Open the url
2.Click on lip care button
3.Click on featured drop down 
4.Check the spelling</t>
  </si>
  <si>
    <t>1.Open the url
2.Click on lip care button
3.Type on name field</t>
  </si>
  <si>
    <t>1.Open the url
2.Click on lip care button
3.Click on name field
4.Enter numerics</t>
  </si>
  <si>
    <t>1.Open the url
2.Click on  lip  care button
3.Type on name field</t>
  </si>
  <si>
    <t>1.Open the url
2.Click on  lip  care button
3.Type on Email id field</t>
  </si>
  <si>
    <t>1.Open the url
2.Click on  lip  care button
3.Enter a valid mail id</t>
  </si>
  <si>
    <t>1.Open the url
2.Click on  lip  care button
3.Enter mail id with out @</t>
  </si>
  <si>
    <t>1.Open the url
2.Click on  lip  care button
3.Enter mail id in upper and lower case letters</t>
  </si>
  <si>
    <t>1.Open the url
2.Click on  lip  care button
3.Enter a valid mail id in invalid  format</t>
  </si>
  <si>
    <t>1.Open the url
2.Click on  lip  care button
3.Type on Subject field</t>
  </si>
  <si>
    <t>1.Open the url
2.Click on  lip  care button
3.Type on phone number field</t>
  </si>
  <si>
    <t>1.Open the url
2.Click on  lip  care button
3.Enter a valid mobile number</t>
  </si>
  <si>
    <t>1.Open the url
2.Click on  lip  care button
3.Enter alphabets and special character</t>
  </si>
  <si>
    <t>1.Open the url
2.Click on  lip  care button
3.Type on message field</t>
  </si>
  <si>
    <t xml:space="preserve">1.Open the url
2.Click on  lip  care button
3.Enter alphabets </t>
  </si>
  <si>
    <t>1.Open the url
2.Click on  lip  care button
3.Enter numerics and special characters</t>
  </si>
  <si>
    <t>1.Open the url
2.Click on  lip  care button
3. Fill all field
4. Click on submit</t>
  </si>
  <si>
    <t>1.Open the url
2.Click on  lip  care button
3. Check the text in submit button</t>
  </si>
  <si>
    <t>1.Open the url
2.Click on  lip  care button
3. Check the  submit button</t>
  </si>
  <si>
    <t>1.Open the url
2.Click on  lip  care button
3. Fill all field
4. Click on submit
5. Check the functioning</t>
  </si>
  <si>
    <t>1.Open the url
2.Click on  lip  care button
3. Click on submit</t>
  </si>
  <si>
    <t>MENS CARE PAGE</t>
  </si>
  <si>
    <t>1.Open the url
2.Click on Mens care button
3.Click on avalabilitydrop down</t>
  </si>
  <si>
    <t>1.Open the url
2.Click on Mens care button
3.Click on avalabilitydrop down
4.Check the page</t>
  </si>
  <si>
    <t>1.Open the url
2.Click on mens care button
3.Click on avalabilitydrop down
4.Click on check box</t>
  </si>
  <si>
    <t>1.Open the url
2.Click on  Mens care button
3.Click on avalabilitydrop down
4.Click on check box
5.Click on selected check box</t>
  </si>
  <si>
    <t xml:space="preserve">1.Open the url
2.Click on  Mens  care button
3.Click on avalabilitydrop down
4.Click on  different check box   </t>
  </si>
  <si>
    <t>1.Open the url
2.Click on  Mens  care button
3.Click on avalabilitydrop down
4.Check the check box</t>
  </si>
  <si>
    <t>Check whether check box is able to 
untick</t>
  </si>
  <si>
    <t xml:space="preserve">1.Open the url
2.Click on  Mens  care button
3.Click on price drop down
</t>
  </si>
  <si>
    <t xml:space="preserve">1.Open the url
2.Click on  Mens  care button
3.Click on price down
4. Change the price range using keyboard
</t>
  </si>
  <si>
    <t>1.Open the url
2.Click on  Mens  care button
3.Click on price down
4. Change the price range using mouse</t>
  </si>
  <si>
    <t>1.Open the url
2.Click on  Mens  care button
3.Click on price down
4. Change the price range</t>
  </si>
  <si>
    <t>1.Open the url
2.Click on  Mens  care button
3.Click on avalabilitydrop down
4.Click on  IN STOCK check box</t>
  </si>
  <si>
    <t>1.Open the url
2.Click on  Mens  care button
3.Click on avalabilitydrop down
4.Click on  OUT OF STOCK check box</t>
  </si>
  <si>
    <t>1.Open the url
2.Click on  Mens  care button
3.Click on avalabilitydrop down
4.Click on check box
5.Click on clear button</t>
  </si>
  <si>
    <t>1.Open the url
2.Click on mens care button
3.Click on avalabilitydrop down
4.Click on check box
5.Check the text in  clear button</t>
  </si>
  <si>
    <t>1.Open the url
2.Click on Mens care button
3.Check the page</t>
  </si>
  <si>
    <t xml:space="preserve">1.Open the url
2.Click on mens care button
3.Click on featured drop down </t>
  </si>
  <si>
    <t>1.Open the url
2.Click on mens care button
3.Click on featured drop down 
4.Click on radio button</t>
  </si>
  <si>
    <t>1.Open the url
2.Click on mens care button
3.Click on featured drop down 
4.Click on  different  radio button</t>
  </si>
  <si>
    <t>1.Open the url
2.Click on mens care button
3.Click on featured drop down 
4.Click on radio button
5.Check</t>
  </si>
  <si>
    <t>1.Open the url
2.Click on Mens  care button
3.Click on featured drop down 
4.Click on radio button
5.Diselect radio button</t>
  </si>
  <si>
    <t>1.Open the url
2.Click on Mens care button
3.Click on featured drop down 
4.Check the spelling</t>
  </si>
  <si>
    <t>1.Open the url
2.Click on mens care button
3.Check the page</t>
  </si>
  <si>
    <t>1.Open the url
2.Click on Mens care button
3.Type on name field</t>
  </si>
  <si>
    <t>1.Open the url
2.Click on Mens care button
3.Click on name field
4.Enter numerics</t>
  </si>
  <si>
    <t>1.Open the url
2.Click on  Mens  care button
3.Type on name field</t>
  </si>
  <si>
    <t>1.Open the url
2.Click on  Mens  care button
3.Type on Email id field</t>
  </si>
  <si>
    <t>1.Open the url
2.Click on  Mens  care button
3.Enter a valid mail id</t>
  </si>
  <si>
    <t>1.Open the url
2.Click on  Mens  care button
3.Enter mail id with out @</t>
  </si>
  <si>
    <t>1.Open the url
2.Click on  Mens  care button
3.Enter mail id in upper and lower case letters</t>
  </si>
  <si>
    <t>1.Open the url
2.Click on  Mens  care button
3.Enter a valid mail id in invalid  format</t>
  </si>
  <si>
    <t>1.Open the url
2.Click on  Mens  care button
3.Type on Subject field</t>
  </si>
  <si>
    <t>1.Open the url
2.Click on  Mens  care button
3.Type on phone number field</t>
  </si>
  <si>
    <t>1.Open the url
2.Click on  Mens  care button
3.Enter a valid mobile number</t>
  </si>
  <si>
    <t>1.Open the url
2.Click on  Mens  care button
3.Enter alphabets and special character</t>
  </si>
  <si>
    <t>1.Open the url
2.Click on  Mens  care button
3.Type on message field</t>
  </si>
  <si>
    <t xml:space="preserve">1.Open the url
2.Click on  Mens  care button
3.Enter alphabets </t>
  </si>
  <si>
    <t>1.Open the url
2.Click on  Mens  care button
3.Enter numerics and special characters</t>
  </si>
  <si>
    <t>1.Open the url
2.Click on  Mens  care button
3. Fill all field
4. Click on submit</t>
  </si>
  <si>
    <t>1.Open the url
2.Click on  Mens  care button
3. Check the text in submit button</t>
  </si>
  <si>
    <t>1.Open the url
2.Click on  Mens  care button
3. Check the  submit button</t>
  </si>
  <si>
    <t>1.Open the url
2.Click on  Mens  care button
3. Fill all field
4. Click on submit
5. Check the functioning</t>
  </si>
  <si>
    <t>1.Open the url
2.Click on  Mens  care button
3. Click on submit</t>
  </si>
  <si>
    <t>HERBAL POWDERS PAGE</t>
  </si>
  <si>
    <t>BH_HPP_01</t>
  </si>
  <si>
    <t>BH_HPP_02</t>
  </si>
  <si>
    <t>BH_HPP_03</t>
  </si>
  <si>
    <t>BH_HPP_04</t>
  </si>
  <si>
    <t>BH_HPP_05</t>
  </si>
  <si>
    <t>BH_HPP_06</t>
  </si>
  <si>
    <t>BH_HPP_07</t>
  </si>
  <si>
    <t>BH_HPP_08</t>
  </si>
  <si>
    <t>BH_HPP_09</t>
  </si>
  <si>
    <t>BH_HPP_10</t>
  </si>
  <si>
    <t>BH_HPP_11</t>
  </si>
  <si>
    <t>BH_HPP_12</t>
  </si>
  <si>
    <t>BH_HPP_13</t>
  </si>
  <si>
    <t>BH_HPP_14</t>
  </si>
  <si>
    <t>BH_HPP_15</t>
  </si>
  <si>
    <t>BH_HPP_16</t>
  </si>
  <si>
    <t>BH_HPP_17</t>
  </si>
  <si>
    <t>BH_HPP_18</t>
  </si>
  <si>
    <t>BH_HPP_19</t>
  </si>
  <si>
    <t>BH_HPP_20</t>
  </si>
  <si>
    <t>BH_HPP_21</t>
  </si>
  <si>
    <t>BH_HPP_22</t>
  </si>
  <si>
    <t>BH_HPP_23</t>
  </si>
  <si>
    <t>BH_HPP_24</t>
  </si>
  <si>
    <t>BH_HPP_25</t>
  </si>
  <si>
    <t>BH_HPP_26</t>
  </si>
  <si>
    <t>BH_HPP_27</t>
  </si>
  <si>
    <t>BH_HPP_28</t>
  </si>
  <si>
    <t>BH_HPP_29</t>
  </si>
  <si>
    <t>BH_HPP_30</t>
  </si>
  <si>
    <t>BH_HPP_31</t>
  </si>
  <si>
    <t>BH_HPP_32</t>
  </si>
  <si>
    <t>BH_HPP_33</t>
  </si>
  <si>
    <t>BH_HPP_34</t>
  </si>
  <si>
    <t>BH_HPP_35</t>
  </si>
  <si>
    <t>BH_HPP_36</t>
  </si>
  <si>
    <t>BH_HPP_37</t>
  </si>
  <si>
    <t>BH_HPP_38</t>
  </si>
  <si>
    <t>BH_HPP_39</t>
  </si>
  <si>
    <t>BH_HPP_40</t>
  </si>
  <si>
    <t>BH_HPP_41</t>
  </si>
  <si>
    <t>BH_HPP_42</t>
  </si>
  <si>
    <t>BH_HPP_43</t>
  </si>
  <si>
    <t>BH_HPP_44</t>
  </si>
  <si>
    <t>BH_HPP_45</t>
  </si>
  <si>
    <t>BH_HPP_46</t>
  </si>
  <si>
    <t>BH_HPP_47</t>
  </si>
  <si>
    <t>BH_HPP_48</t>
  </si>
  <si>
    <t>BH_HPP_49</t>
  </si>
  <si>
    <t>BH_HPP_50</t>
  </si>
  <si>
    <t>BH_HPP_51</t>
  </si>
  <si>
    <t>BH_HPP_52</t>
  </si>
  <si>
    <t>BH_HPP_53</t>
  </si>
  <si>
    <t>BH_HPP_54</t>
  </si>
  <si>
    <t>BH_HPP_55</t>
  </si>
  <si>
    <t>BH_HPP_56</t>
  </si>
  <si>
    <t>BH_HPP_57</t>
  </si>
  <si>
    <t>BH_HPP_58</t>
  </si>
  <si>
    <t>BH_HPP_59</t>
  </si>
  <si>
    <t>BH_HPP_60</t>
  </si>
  <si>
    <t>BH_HPP_61</t>
  </si>
  <si>
    <t>BH_HPP_62</t>
  </si>
  <si>
    <t>1.Open the url
2.Click on Herbal powders Button
3.Click on avalabilitydrop down</t>
  </si>
  <si>
    <t>1.Open the url
2.Click on Herbal powders button
3.Click on avalabilitydrop down
4.Check the page</t>
  </si>
  <si>
    <t>1.Open the url
2.Click on Herbal powders button
3.Click on avalabilitydrop down
4.Click on check box</t>
  </si>
  <si>
    <t>1.Open the url
2.Click on Herbal powders button
3.Click on avalabilitydrop down
4.Click on check box
5.Click on selected check box</t>
  </si>
  <si>
    <t xml:space="preserve">1.Open the url
2.Click on Herbal powders button
3.Click on avalabilitydrop down
4.Click on  different check box   </t>
  </si>
  <si>
    <t>1.Open the url
2.Click on Herbal powders button
3.Click on avalabilitydrop down
4.Check the check box</t>
  </si>
  <si>
    <t xml:space="preserve">1.Open the url
2.Click on Herbal powders button
3.Click on price drop down
</t>
  </si>
  <si>
    <t xml:space="preserve">1.Open the url
2.Click on Herbal powders button
3.Click on price down
4. Change the price range using keyboard
</t>
  </si>
  <si>
    <t>1.Open the url
2.Click on Herbal powders button
3.Click on price down
4. Change the price range using mouse</t>
  </si>
  <si>
    <t>1.Open the url
2.Click on Herbal powders button
3.Click on price down
4. Change the price range</t>
  </si>
  <si>
    <t>1.Open the url
2.Click on Herbal powders button
3.Click on avalabilitydrop down
4.Click on  IN STOCK check box</t>
  </si>
  <si>
    <t>1.Open the url
2.Click on Herbal powders button
3.Click on avalabilitydrop down
4.Click on  OUT OF STOCK check box</t>
  </si>
  <si>
    <t>1.Open the url
2.Click onHerbal powders button
3.Click on avalabilitydrop down
4.Click on check box
5.Click on clear button</t>
  </si>
  <si>
    <t>1.Open the url
2.Click on Herbal powders button
3.Click on avalabilitydrop down
4.Click on check box
5.Click on clear button</t>
  </si>
  <si>
    <t>1.Open the url
2.Click on Herbal powders button
3.Click on avalabilitydrop down
4.Click on check box
5.Check the text in  clear button</t>
  </si>
  <si>
    <t>1.Open the url
2.Click on Herbal powders button
3.Click on avalabilitydrop down
4.Click on check box
5.Check the  clear button</t>
  </si>
  <si>
    <t>1.Open the url
2.Click on Herbal powders button
3.Check the page</t>
  </si>
  <si>
    <t xml:space="preserve">1.Open the url
2.Click on Herbal powders button
3.Click on featured drop down </t>
  </si>
  <si>
    <t>1.Open the url
2.Click on Herbal powders button
3.Click on featured drop down 
4.Click on radio button</t>
  </si>
  <si>
    <t>1.Open the url
2.Click on Herbal powders button
3.Click on featured drop down 
4.Click on  different  radio button</t>
  </si>
  <si>
    <t>1.Open the url
2.Click on Herbal powders button
3.Click on featured drop down 
4.Click on radio button
5.Check</t>
  </si>
  <si>
    <t>1.Open the url
2.Click on Herbal powders button
3.Click on featured drop down 
4.Click on radio button
5.Diselect radio button</t>
  </si>
  <si>
    <t>1.Open the url
2.Click on Herbal powders button
3.Click on featured drop down 
4.Check the spelling</t>
  </si>
  <si>
    <t>1.Open the url
2.Click on  Herbal powders button
3.Check the page</t>
  </si>
  <si>
    <t>1.Open the url
2.Click on Herbal powders button
3.Click the arrow button near page number</t>
  </si>
  <si>
    <t>1.Open the url
2.Click on Herbal powders button
3.Click the right arrow button near page number</t>
  </si>
  <si>
    <t>1.Open the url
2.Click on Herbal powders button
3.Click the left arrow button near page number</t>
  </si>
  <si>
    <t>1.Open the url
2.Click on Herbal powders button
3.Click the arrow button near page number
4 Check the page number</t>
  </si>
  <si>
    <t>1.Open the url
2.Click on Herbal powders button
3.Type on name field</t>
  </si>
  <si>
    <t>1.Open the url
2.Click on Herbal powders button
3.Click on name field
4.Enter numerics</t>
  </si>
  <si>
    <t>1.Open the url
2.Click on Herbal powders button
3.Type on Email id field</t>
  </si>
  <si>
    <t>1.Open the url
2.Click on Herbal powders button
3.Enter a valid mail id</t>
  </si>
  <si>
    <t>1.Open the url
2.Click on Herbal powders button
3.Enter mail id with out @</t>
  </si>
  <si>
    <t>1.Open the url
2.Click on Herbal powders button
3.Enter mail id in upper and lower case letters</t>
  </si>
  <si>
    <t>1.Open the url
2.Click on Herbal powders button
3.Enter a valid mail id in invalid  format</t>
  </si>
  <si>
    <t>1.Open the url
2.Click on Herbal powders button
3.Type on Subject field</t>
  </si>
  <si>
    <t>1.Open the url
2.Click on Herbal powders button
3.Type on phone number field</t>
  </si>
  <si>
    <t>1.Open the url
2.Click onHerbal powders button
3.Enter a valid mobile number</t>
  </si>
  <si>
    <t>1.Open the url
2.Click on Herbal powders button
3.Enter alphabets and special character</t>
  </si>
  <si>
    <t>1.Open the url
2.Click on Herbal powders button
3.Type on message field</t>
  </si>
  <si>
    <t xml:space="preserve">1.Open the url
2.Click on Herbal powders button
3.Enter alphabets </t>
  </si>
  <si>
    <t>1.Open the url
2.Click on Herbal powders button
3.Enter numerics and special characters</t>
  </si>
  <si>
    <t>1.Open the url
2.Click on Herbal powders button
3. Fill all field
4. Click on submit</t>
  </si>
  <si>
    <t>1.Open the url
2.Click on Herbal powders button
3. Check the text in submit button</t>
  </si>
  <si>
    <t>1.Open the url
2.Click on Herbal powders button
3. Check the  submit button</t>
  </si>
  <si>
    <t>1.Open the url
2.Click on Herbal powders button
3. Fill all field
4. Click on submit
5. Check the functioning</t>
  </si>
  <si>
    <t>1.Open the url
2.Click onHerbal powders button
3. Click on submit</t>
  </si>
  <si>
    <t>NATURAL OILS PAGE</t>
  </si>
  <si>
    <t>BH_NOP_01</t>
  </si>
  <si>
    <t>BH_NOP_02</t>
  </si>
  <si>
    <t>BH_NOP_03</t>
  </si>
  <si>
    <t>BH_NOP_04</t>
  </si>
  <si>
    <t>BH_NOP_05</t>
  </si>
  <si>
    <t>BH_NOP_06</t>
  </si>
  <si>
    <t>BH_NOP_07</t>
  </si>
  <si>
    <t>BH_NOP_08</t>
  </si>
  <si>
    <t>BH_NOP_09</t>
  </si>
  <si>
    <t>BH_NOP_10</t>
  </si>
  <si>
    <t>BH_NOP_11</t>
  </si>
  <si>
    <t>BH_NOP_12</t>
  </si>
  <si>
    <t>BH_NOP_13</t>
  </si>
  <si>
    <t>BH_NOP_14</t>
  </si>
  <si>
    <t>BH_NOP_15</t>
  </si>
  <si>
    <t>BH_NOP_16</t>
  </si>
  <si>
    <t>BH_NOP_17</t>
  </si>
  <si>
    <t>BH_NOP_18</t>
  </si>
  <si>
    <t>BH_NOP_19</t>
  </si>
  <si>
    <t>BH_NOP_20</t>
  </si>
  <si>
    <t>BH_NOP_21</t>
  </si>
  <si>
    <t>BH_NOP_22</t>
  </si>
  <si>
    <t>BH_NOP_23</t>
  </si>
  <si>
    <t>BH_NOP_24</t>
  </si>
  <si>
    <t>BH_NOP_25</t>
  </si>
  <si>
    <t>BH_NOP_26</t>
  </si>
  <si>
    <t>BH_NOP_27</t>
  </si>
  <si>
    <t>BH_NOP_28</t>
  </si>
  <si>
    <t>BH_NOP_29</t>
  </si>
  <si>
    <t>BH_NOP_30</t>
  </si>
  <si>
    <t>BH_NOP_31</t>
  </si>
  <si>
    <t>BH_NOP_32</t>
  </si>
  <si>
    <t>BH_NOP_33</t>
  </si>
  <si>
    <t>BH_NOP_34</t>
  </si>
  <si>
    <t>BH_NOP_35</t>
  </si>
  <si>
    <t>BH_NOP_36</t>
  </si>
  <si>
    <t>BH_NOP_37</t>
  </si>
  <si>
    <t>BH_NOP_38</t>
  </si>
  <si>
    <t>BH_NOP_39</t>
  </si>
  <si>
    <t>BH_NOP_40</t>
  </si>
  <si>
    <t>BH_NOP_41</t>
  </si>
  <si>
    <t>BH_NOP_42</t>
  </si>
  <si>
    <t>BH_NOP_43</t>
  </si>
  <si>
    <t>BH_NOP_44</t>
  </si>
  <si>
    <t>BH_NOP_45</t>
  </si>
  <si>
    <t>BH_NOP_46</t>
  </si>
  <si>
    <t>BH_NOP_47</t>
  </si>
  <si>
    <t>BH_NOP_48</t>
  </si>
  <si>
    <t>BH_NOP_49</t>
  </si>
  <si>
    <t>BH_NOP_50</t>
  </si>
  <si>
    <t>BH_NOP_51</t>
  </si>
  <si>
    <t>BH_NOP_52</t>
  </si>
  <si>
    <t>BH_NOP_53</t>
  </si>
  <si>
    <t>BH_NOP_54</t>
  </si>
  <si>
    <t>BH_NOP_55</t>
  </si>
  <si>
    <t>BH_NOP_56</t>
  </si>
  <si>
    <t>BH_NOP_57</t>
  </si>
  <si>
    <t>BH_NOP_58</t>
  </si>
  <si>
    <t>BH_NOP_59</t>
  </si>
  <si>
    <t>BH_NOP_60</t>
  </si>
  <si>
    <t>BH_NOP_61</t>
  </si>
  <si>
    <t>BH_NOP_62</t>
  </si>
  <si>
    <t>1.Open the url
2.Click on Natural oils Button
3.Click on avalabilitydrop down</t>
  </si>
  <si>
    <t>1.Open the url
2.Click on Natural oils button
3.Click on avalabilitydrop down
4.Check the page</t>
  </si>
  <si>
    <t>1.Open the url
2.Click on Natural oils button
3.Click on avalabilitydrop down
4.Click on check box</t>
  </si>
  <si>
    <t>1.Open the url
2.Click on Natural oils button
3.Click on avalabilitydrop down
4.Click on check box
5.Click on selected check box</t>
  </si>
  <si>
    <t xml:space="preserve">1.Open the url
2.Click on Natural oils button
3.Click on avalabilitydrop down
4.Click on  different check box   </t>
  </si>
  <si>
    <t>1.Open the url
2.Click on Natural oils button
3.Click on avalabilitydrop down
4.Check the check box</t>
  </si>
  <si>
    <t xml:space="preserve">1.Open the url
2.Click on Natural oils button
3.Click on price drop down
</t>
  </si>
  <si>
    <t xml:space="preserve">1.Open the url
2.Click on Natural oils button
3.Click on price down
4. Change the price range using keyboard
</t>
  </si>
  <si>
    <t>1.Open the url
2.Click on Natural oils button
3.Click on price down
4. Change the price range using mouse</t>
  </si>
  <si>
    <t>1.Open the url
2.Click onNatural oils button
3.Click on price down
4. Change the price range</t>
  </si>
  <si>
    <t>1.Open the url
2.Click on Natural oils button
3.Click on avalabilitydrop down
4.Click on  IN STOCK check box</t>
  </si>
  <si>
    <t>1.Open the url
2.Click on Natural oils button
3.Click on avalabilitydrop down
4.Click on  OUT OF STOCK check box</t>
  </si>
  <si>
    <t>1.Open the url
2.Click on Natural oils button
3.Click on avalabilitydrop down
4.Click on check box
5.Click on clear button</t>
  </si>
  <si>
    <t>1.Open the url
2.Click on Natural oils button
3.Click on avalabilitydrop down
4.Click on check box
5.Check the text in  clear button</t>
  </si>
  <si>
    <t>1.Open the url
2.Click on Natural oils button
3.Click on avalabilitydrop down
4.Click on check box
5.Check the  clear button</t>
  </si>
  <si>
    <t>1.Open the url
2.Click on Natural oils button
3.Check the page</t>
  </si>
  <si>
    <t xml:space="preserve">1.Open the url
2.Click on Natural oils button
3.Click on featured drop down </t>
  </si>
  <si>
    <t>1.Open the url
2.Click on Natural oils button
3.Click on featured drop down 
4.Click on radio button</t>
  </si>
  <si>
    <t>1.Open the url
2.Click on Natural oils button
3.Click on featured drop down 
4.Click on  different  radio button</t>
  </si>
  <si>
    <t>1.Open the url
2.Click on Natural oilsbutton
3.Click on featured drop down 
4.Check the spelling</t>
  </si>
  <si>
    <t>1.Open the url
2.Click on Natural oils button
3.Click on featured drop down 
4.Click on radio button
5.Diselect radio button</t>
  </si>
  <si>
    <t>1.Open the url
2.Click on Natural oils  button
3.Click on featured drop down 
4.Click on radio button
5.Check</t>
  </si>
  <si>
    <t>1.Open the url
2.Click on  Natural oils button
3.Check the page</t>
  </si>
  <si>
    <t>1.Open the url
2.Click onNatural oils  button
3.Check the page</t>
  </si>
  <si>
    <t>Should accept valid upi id</t>
  </si>
  <si>
    <t xml:space="preserve">should be clickable </t>
  </si>
  <si>
    <t>Check whether the upi id field accept 
 valid upi id</t>
  </si>
  <si>
    <t xml:space="preserve">Checkwhether the transaction can 
done with invalid credit card details </t>
  </si>
  <si>
    <t>Check whether the transaction can 
done with valid credit card details</t>
  </si>
  <si>
    <t>Check whether the transaction can
 done with all upi apps</t>
  </si>
  <si>
    <t>Checkwhether the pay button 
is clickable</t>
  </si>
  <si>
    <t>Should not proceed with invalid credit 
card details</t>
  </si>
  <si>
    <t xml:space="preserve">Should proceeded with valid credit card
 detail </t>
  </si>
  <si>
    <t>Transaction should be performed with
 different upi apps</t>
  </si>
  <si>
    <t>rininajem@okicici</t>
  </si>
  <si>
    <t>rininajemokicici</t>
  </si>
  <si>
    <t>Check whether the upi id field accept 
 invalid upi id</t>
  </si>
  <si>
    <t>Should not accept invalid upi id</t>
  </si>
  <si>
    <t xml:space="preserve">1122 2552 8669
212  
21/10/2025 </t>
  </si>
  <si>
    <t>1100 vvvbb ****
22  1
21/10/2020</t>
  </si>
  <si>
    <t>1.Open the url
2.Add some product in cart
3.Click on cart button
4.click on checkout button
5.choose the payment method and billing address
6.click on pay now
7.click on radio button
8.Enter valid upi id</t>
  </si>
  <si>
    <t>1.Open the url
2.Add some product in cart
3.Click on cart button
4.click on checkout button
5.choose the payment method and billing address
6.click on pay now
7.click on radio button
8.Enter invalid upi id</t>
  </si>
  <si>
    <t>1.Open the url
2.Add some product in cart
3.Click on cart button
4.click on checkout button
5.choose the payment method and billing address
6.click on pay now
7.click on radio button
8.Enter creit card details</t>
  </si>
  <si>
    <t>1.Open the url
2.Add some product in cart
3.Click on cart button
4.click on checkout button
5.choose the payment method and billing address
6.click on pay now
7.choose upi app andmake transaction</t>
  </si>
  <si>
    <t>1.Open the url
2.Add some product in cart
3.Click on cart button
4.click on checkout button
5.choose the payment method and billing address
6.click on pay now
7.click on radio button
8.choose any payment method
9.click on pay button</t>
  </si>
  <si>
    <t>1.Open the url
2.Click on Natural oil button
3.Click the arrow button near page number</t>
  </si>
  <si>
    <t>1.Open the url
2.Click on Natural oil button
3.Click the right arrow button near page number</t>
  </si>
  <si>
    <t>1.Open the url
2.Click on Natural oil button
3.Click the left arrow button near page number</t>
  </si>
  <si>
    <t>1.Open the url
2.Click on Natural oil button
3.Click the arrow button near page number
4 Check the page number</t>
  </si>
  <si>
    <t>1.Open the url
2.Click on Natural oil  button
3.Click the arrow button near page number
4 Check the page number</t>
  </si>
  <si>
    <t>1.Open the url
2.Click on Natural oil button
3.Check the page</t>
  </si>
  <si>
    <t>1.Open the url
2.Click on Natural oil button
3.Type on name field</t>
  </si>
  <si>
    <t>1.Open the url
2.Click on Natural oil button
3.Click on name field
4.Enter numerics</t>
  </si>
  <si>
    <t>1.Open the url
2.Click on Natural oil button 
3.Type on Email id field</t>
  </si>
  <si>
    <t>1.Open the url
2.Click on Natural oil button
3.Enter a valid mail id</t>
  </si>
  <si>
    <t>1.Open the url
2.Click on Natural oil button
3.Enter mail id with out @</t>
  </si>
  <si>
    <t>1.Open the url
2.Click on Natural oil button
3.Enter mail id in upper and lower case letters</t>
  </si>
  <si>
    <t>1.Open the url
2.Click on Natural oil button
3.Enter a valid mail id in invalid  format</t>
  </si>
  <si>
    <t>1.Open the url
2.Click on Natural oil button
3.Type on Subject field</t>
  </si>
  <si>
    <t>1.Open the url
2.Click on NAtural oil button
3.Type on Subject field</t>
  </si>
  <si>
    <t>1.Open the url
2.Click on Natural oils button
3.Type on phone number field</t>
  </si>
  <si>
    <t>1.Open the url
2.Click on Natural oil button
3.Enter a valid mobile number</t>
  </si>
  <si>
    <t>1.Open the url
2.Click on natural oil button
3.Enter alphabets and special character</t>
  </si>
  <si>
    <t>1.Open the url
2.Click on Natural oil button
3.Type on phone number field</t>
  </si>
  <si>
    <t>1.Open the url
2.Click on Natural oil button
3.Type on message field</t>
  </si>
  <si>
    <t xml:space="preserve">1.Open the url
2.Click on natural oil button
3.Enter alphabets </t>
  </si>
  <si>
    <t>1.Open the url
2.Click on Natural oil button
3.Enter numerics and special characters</t>
  </si>
  <si>
    <t>1.Open the url
2.Click on Natural  oil button
3. Fill all field
4. Click on submit</t>
  </si>
  <si>
    <t>1.Open the url
2.Click on Natural oil button
3. Check the text in submit button</t>
  </si>
  <si>
    <t>1.Open the url
2.Click on Natutal oil button
3. Check the  submit button</t>
  </si>
  <si>
    <t>1.Open the url
2.Click on Natural oil  button
3. Fill all field
4. Click on submit
5. Check the functioning</t>
  </si>
  <si>
    <t>1.Open the url
2.Click on Natural oil  button
3. Click on submit</t>
  </si>
  <si>
    <t>1.Open the url
2.Click on Bath and Body button
3.Click on avalabilitydrop down</t>
  </si>
  <si>
    <t>1.Open the url
2.Click on Bath and body button
3.Click on avalabilitydrop down
4.Check the page</t>
  </si>
  <si>
    <t>1.Open the url
2.Click on Bath and Body button
3.Click on avalabilitydrop down
4.Click on check box</t>
  </si>
  <si>
    <t>1.Open the url
2.Click on  Bath and body button
3.Click on avalabilitydrop down
4.Click on check box
5.Click on selected check box</t>
  </si>
  <si>
    <t xml:space="preserve">1.Open the url
2.Click on  Bath and bodybutton
3.Click on avalabilitydrop down
4.Click on  different check box   </t>
  </si>
  <si>
    <t>1.Open the url
2.Click on  Bath and body button
3.Click on avalabilitydrop down
4.Check the check box</t>
  </si>
  <si>
    <t xml:space="preserve">1.Open the url
2.Click on  Bath and body button
3.Click on price drop down
</t>
  </si>
  <si>
    <t xml:space="preserve">1.Open the url
2.Click on  Bath and Body button
3.Click on price down
4. Change the price range using keyboard
</t>
  </si>
  <si>
    <t xml:space="preserve">1.Open the url
2.Click on  Bath and body button
3.Click on price down
4. Change the price range using keyboard
</t>
  </si>
  <si>
    <t>1.Open the url
2.Click on  Bath and body button
3.Click on price down
4. Change the price range using mouse</t>
  </si>
  <si>
    <t>1.Open the url
2.Click on  Bath and body button
3.Click on price down
4. Change the price range</t>
  </si>
  <si>
    <t>1.Open the url
2.Click on  Bath and body button
3.Click on avalabilitydrop down
4.Click on  IN STOCK check box</t>
  </si>
  <si>
    <t>1.Open the url
2.Click on  Bath and body button
3.Click on avalabilitydrop down
4.Click on  OUT OF STOCK check box</t>
  </si>
  <si>
    <t>1.Open the url
2.Click on  Bath and body button
3.Click on avalabilitydrop down
4.Click on check box
5.Click on clear button</t>
  </si>
  <si>
    <t>1.Open the url
2.Click on Bath and body button
3.Click on avalabilitydrop down
4.Click on check box
5.Check the text in  clear button</t>
  </si>
  <si>
    <t>1.Open the url
2.Click on Bath and Body button
3.Click on avalabilitydrop down
4.Click on check box
5.Check the  clear button</t>
  </si>
  <si>
    <t>1.Open the url
2.Click on Bath and body  button
3.Click on avalabilitydrop down
4.Click on check box
5.Check the  clear button</t>
  </si>
  <si>
    <t>1.Open the url
2.Click on Bath and body button
3.Check the page</t>
  </si>
  <si>
    <t xml:space="preserve">1.Open the url
2.Click on Bath and body button
3.Click on featured drop down </t>
  </si>
  <si>
    <t>1.Open the url
2.Click on  Bath and body button
3.Click on featured drop down 
4.Click on radio button</t>
  </si>
  <si>
    <t>1.Open the url
2.Click on Bath and body button
3.Click on featured drop down 
4.Click on  different  radio button</t>
  </si>
  <si>
    <t>1.Open the url
2.Click on Bath and body button
3.Click on featured drop down 
4.Click on radio button
5.Check</t>
  </si>
  <si>
    <t>1.Open the url
2.Click on Bath and body button
3.Click on featured drop down 
4.Click on radio button
5.Diselect radio button</t>
  </si>
  <si>
    <t>1.Open the url
2.Click on Bath and body button
3.Click on featured drop down 
4.Check the spelling</t>
  </si>
  <si>
    <t>1.Open the url
2.Click on Bath and body  button
3.Check the page</t>
  </si>
  <si>
    <t>1.Open the url
2.Click on bath and body button
3.Check the page</t>
  </si>
  <si>
    <t>1.Open the url
2.Click on bath and body button 
3.Type on name field</t>
  </si>
  <si>
    <t>1.Open the url
2.Click on Bath and body button
3.Click on name field
4.Enter numerics</t>
  </si>
  <si>
    <t>1.Open the url
2.Click on  bath and body button
3.Type on name field</t>
  </si>
  <si>
    <t>1.Open the url
2.Click on  bath and body button
3.Type on Email id field</t>
  </si>
  <si>
    <t>1.Open the url
2.Click on  Bath and body button
3.Enter a valid mail id</t>
  </si>
  <si>
    <t>1.Open the url
2.Click on  Bath and body button
3.Enter mail id with out @</t>
  </si>
  <si>
    <t>1.Open the url
2.Click on  Bath and body button
3.Enter mail id in upper and lower case letters</t>
  </si>
  <si>
    <t>1.Open the url
2.Click on  Bath and body button
3.Enter a valid mail id in invalid  format</t>
  </si>
  <si>
    <t>1.Open the url
2.Click on  bath and body button
3.Type on Subject field</t>
  </si>
  <si>
    <t>1.Open the url
2.Click on  Bath and body button
3.Type on phone number field</t>
  </si>
  <si>
    <t>1.Open the url
2.Click on  bath and body button
3.Enter a valid mobile number</t>
  </si>
  <si>
    <t>1.Open the url
2.Click on  bath and body button
3.Enter alphabets and special character</t>
  </si>
  <si>
    <t>1.Open the url
2.Click on  bath and body button
3.Type on phone number field</t>
  </si>
  <si>
    <t>1.Open the url
2.Click on  bath and body button
3.Type on message field</t>
  </si>
  <si>
    <t>1.Open the url
2.Click on  Bath and body button
3.Type on message field</t>
  </si>
  <si>
    <t xml:space="preserve">1.Open the url
2.Click on  Bath and body button
3.Enter alphabets </t>
  </si>
  <si>
    <t>1.Open the url
2.Click on bath and body button
3.Enter numerics and special characters</t>
  </si>
  <si>
    <t>1.Open the url
2.Click on  bath and body button
3. Fill all field
4. Click on submit</t>
  </si>
  <si>
    <t>1.Open the url
2.Click on  bath and body button
3. Check the text in submit button</t>
  </si>
  <si>
    <t>1.Open the url
2.Click on  bath and body button
3. Check the  submit button</t>
  </si>
  <si>
    <t>1.Open the url
2.Click on  bath and body button
3. Fill all field
4. Click on submit
5. Check the functioning</t>
  </si>
  <si>
    <t>BATH AND BODY PAGE</t>
  </si>
  <si>
    <t>1.Open the url
2.Click on Combo offers button
3.Click on avalabilitydrop down</t>
  </si>
  <si>
    <t>1.Open the url
2.Click on Combo offers button
3.Click on avalabilitydrop down
4.Check the page</t>
  </si>
  <si>
    <t>1.Open the url
2.Click on Combo offers button
3.Click on avalabilitydrop down
4.Click on check box</t>
  </si>
  <si>
    <t>1.Open the url
2.Click on  Combo offers button
3.Click on avalabilitydrop down
4.Click on check box
5.Click on selected check box</t>
  </si>
  <si>
    <t xml:space="preserve">1.Open the url
2.Click on Combo offers button
3.Click on avalabilitydrop down
4.Click on  different check box   </t>
  </si>
  <si>
    <t>1.Open the url
2.Click on  Combo offers button
3.Click on avalabilitydrop down
4.Check the check box</t>
  </si>
  <si>
    <t xml:space="preserve">1.Open the url
2.Click on  Combo offers  button
3.Click on price drop down
</t>
  </si>
  <si>
    <t xml:space="preserve">1.Open the url
2.Click on  Combo offers button
3.Click on price down
4. Change the price range using keyboard
</t>
  </si>
  <si>
    <t xml:space="preserve">1.Open the url
2.Click on  Combo offers  button
3.Click on price down
4. Change the price range using keyboard
</t>
  </si>
  <si>
    <t>1.Open the url
2.Click on  Combo offers button
3.Click on price down
4. Change the price range using mouse</t>
  </si>
  <si>
    <t>1.Open the url
2.Click on  Combo offers button
3.Click on price down
4. Change the price range</t>
  </si>
  <si>
    <t>1.Open the url
2.Click on Combo offers button
3.Click on avalabilitydrop down
4.Click on  IN STOCK check box</t>
  </si>
  <si>
    <t>1.Open the url
2.Click on  Combo offers button
3.Click on avalabilitydrop down
4.Click on  OUT OF STOCK check box</t>
  </si>
  <si>
    <t xml:space="preserve">1.Open the url
2.Click on Combo offers button
3.Click on avalabilitydrop down
4.Click on check box
5.Click on clear button </t>
  </si>
  <si>
    <t>1.Open the url
2.Click on Combo offers button
3.Click on avalabilitydrop down
4.Click on check box
5.Check the text in  clear button</t>
  </si>
  <si>
    <t>1.Open the url
2.Click on  Combo offers button
3.Click on avalabilitydrop down
4.Click on check box
5.Click on clear button</t>
  </si>
  <si>
    <t>1.Open the url
2.Click on Combo offers button
3.Check the page</t>
  </si>
  <si>
    <t xml:space="preserve">1.Open the url
2.Click on Combo offers button
3.Click on featured drop down </t>
  </si>
  <si>
    <t>1.Open the url
2.Click on Combo offers button
3.Click on featured drop down 
4.Click on radio button</t>
  </si>
  <si>
    <t>1.Open the url
2.Click on Combo offers button
3.Click on featured drop down 
4.Click on  different  radio button</t>
  </si>
  <si>
    <t>1.Open the url
2.Click on Combo offers button
3.Click on featured drop down 
4.Click on radio button
5.Check</t>
  </si>
  <si>
    <t>1.Open the url
2.Click on Combo offers button
3.Click on featured drop down 
4.Click on radio button
5.Diselect radio button</t>
  </si>
  <si>
    <t>1.Open the url
2.Click on Combo offers button
3.Click on featured drop down 
4.Check the spelling</t>
  </si>
  <si>
    <t>1.Open the url
2.Click on Combo offers button
3.Type on name field</t>
  </si>
  <si>
    <t>1.Open the url
2.Click on Combo offers button
3.Click on name field
4.Enter numerics</t>
  </si>
  <si>
    <t>1.Open the url
2.Click on  Combo offers button
3.Type on name field</t>
  </si>
  <si>
    <t>1.Open the url
2.Click on  Combo offers button
3.Type on Email id field</t>
  </si>
  <si>
    <t>1.Open the url
2.Click on  Combo offers button
3.Enter a valid mail id</t>
  </si>
  <si>
    <t>1.Open the url
2.Click on  Combo offers button
3.Enter mail id with out @</t>
  </si>
  <si>
    <t>1.Open the url
2.Click on  Combo offers button
3.Enter a valid mail id in invalid  format</t>
  </si>
  <si>
    <t>1.Open the url
2.Click on  Combo offers button
3.Type on Subject field</t>
  </si>
  <si>
    <t>1.Open the url
2.Click on combo offers button
3.Type on Subject field</t>
  </si>
  <si>
    <t>1.Open the url
2.Click on Combo offers button
3.Type on phone number field</t>
  </si>
  <si>
    <t>1.Open the url
2.Click on  Combo offers button
3.Enter a valid mobile number</t>
  </si>
  <si>
    <t>1.Open the url
2.Click on  Combo offers button
3.Enter alphabets and special character</t>
  </si>
  <si>
    <t>1.Open the url
2.Click on  Combo offers button
3.Type on phone number field</t>
  </si>
  <si>
    <t>1.Open the url
2.Click on  Combo offers button
3.Type on message field</t>
  </si>
  <si>
    <t xml:space="preserve">1.Open the url
2.Click on  Combo offers button
3.Enter alphabets </t>
  </si>
  <si>
    <t>1.Open the url
2.Click on  Combo offers button
3.Enter numerics and special characters</t>
  </si>
  <si>
    <t>1.Open the url
2.Click on  Combo offers button
3. Fill all field
4. Click on submit</t>
  </si>
  <si>
    <t>1.Open the url
2.Click on Combo offers button
3. Check the text in submit button</t>
  </si>
  <si>
    <t>1.Open the url
2.Click on  Combo offers button
3. Check the  submit button</t>
  </si>
  <si>
    <t>1.Open the url
2.Click on Combo offers button
3. Fill all field
4. Click on submit
5. Check the functioning</t>
  </si>
  <si>
    <t>1.Open the url
2.Click on Combo offers button
3. Click on submit</t>
  </si>
  <si>
    <t>COMBO OFFERS</t>
  </si>
  <si>
    <t>BH_PR_32</t>
  </si>
  <si>
    <t>BH_PR_33</t>
  </si>
  <si>
    <t xml:space="preserve"> 1.Open the url
2.Click on product
3Click on contact information</t>
  </si>
  <si>
    <t xml:space="preserve"> 1.Open the url
.2.Click on product
 3Click on About us link</t>
  </si>
  <si>
    <t xml:space="preserve"> 1.Open the url
.2.Click on product
 3Click on About us link
4.check</t>
  </si>
  <si>
    <t xml:space="preserve"> 1.Open the url
2.Click on product
3.Click on  Contact Us link</t>
  </si>
  <si>
    <t xml:space="preserve"> 1.Open the url
2.Click on product
3.Click on  Contact Us link
4.check</t>
  </si>
  <si>
    <t xml:space="preserve"> 1.Open the url
2.Click on product
3.Click on  Term of use  link</t>
  </si>
  <si>
    <t xml:space="preserve"> 1.Open the url
2.Click on Term of use  link
3.Click on product
4.Check</t>
  </si>
  <si>
    <t xml:space="preserve"> 1.Open the url
2.Click on product
3.Click on  Privacy policy link</t>
  </si>
  <si>
    <t xml:space="preserve"> 1.Open the url
2.Click on product
3.Click on  Privacy policy link
4.check</t>
  </si>
  <si>
    <t xml:space="preserve"> 1.Open the url
22.Click on product
3.Click on Term of Service  link</t>
  </si>
  <si>
    <t xml:space="preserve"> 1.Open the url
2.Click on product
3.Click on Term of Service  link
4.check</t>
  </si>
  <si>
    <t xml:space="preserve"> 1.Open the url
2.Click on product
3.Click on   Return policy link</t>
  </si>
  <si>
    <t xml:space="preserve"> 1.Open the url
2.Click on product
3.Click on   Return policy link
4.check</t>
  </si>
  <si>
    <t xml:space="preserve"> 1.Open the url
2.Click on product
3.Click on Shipping and return policy link</t>
  </si>
  <si>
    <t xml:space="preserve"> 1.Open the url
2.Click on product
3.Click on Shipping and return policy link
4.check</t>
  </si>
  <si>
    <t>BH_PR_34</t>
  </si>
  <si>
    <t>BH_PR_35</t>
  </si>
  <si>
    <t>BH_PR_36</t>
  </si>
  <si>
    <t>BH_PR_37</t>
  </si>
  <si>
    <t>BH_PR_38</t>
  </si>
  <si>
    <t>BH_PR_39</t>
  </si>
  <si>
    <t>BH_PR_40</t>
  </si>
  <si>
    <t>BH_PR_41</t>
  </si>
  <si>
    <t>BH_PR_42</t>
  </si>
  <si>
    <t>BH_PR_43</t>
  </si>
  <si>
    <t>BH_PR_44</t>
  </si>
  <si>
    <t>BH_PR_45</t>
  </si>
  <si>
    <t>BH_PR_46</t>
  </si>
  <si>
    <t>BH_PR_47</t>
  </si>
  <si>
    <t>BH_MCP_01</t>
  </si>
  <si>
    <t>BH_MCP_02</t>
  </si>
  <si>
    <t>BH_MCP_03</t>
  </si>
  <si>
    <t>BH_MCP_04</t>
  </si>
  <si>
    <t>BH_MCP_05</t>
  </si>
  <si>
    <t>BH_MCP_06</t>
  </si>
  <si>
    <t>BH_MCP_07</t>
  </si>
  <si>
    <t>BH_MCP_08</t>
  </si>
  <si>
    <t>BH_MCP_09</t>
  </si>
  <si>
    <t>BH_MCP_10</t>
  </si>
  <si>
    <t>BH_MCP_11</t>
  </si>
  <si>
    <t>BH_MCP_12</t>
  </si>
  <si>
    <t>BH_MCP_13</t>
  </si>
  <si>
    <t>BH_MCP_14</t>
  </si>
  <si>
    <t>BH_MCP_15</t>
  </si>
  <si>
    <t>BH_MCP_16</t>
  </si>
  <si>
    <t>BH_MCP_17</t>
  </si>
  <si>
    <t>BH_MCP_18</t>
  </si>
  <si>
    <t>BH_MCP_19</t>
  </si>
  <si>
    <t>BH_MCP_20</t>
  </si>
  <si>
    <t>BH_MCP_21</t>
  </si>
  <si>
    <t>BH_MCP_22</t>
  </si>
  <si>
    <t>BH_MCP_23</t>
  </si>
  <si>
    <t>BH_MCP_24</t>
  </si>
  <si>
    <t>BH_MCP_25</t>
  </si>
  <si>
    <t>BH_MCP_26</t>
  </si>
  <si>
    <t>BH_MCP_27</t>
  </si>
  <si>
    <t>BH_MCP_28</t>
  </si>
  <si>
    <t>BH_MCP_29</t>
  </si>
  <si>
    <t>BH_MCP_30</t>
  </si>
  <si>
    <t>BH_MCP_31</t>
  </si>
  <si>
    <t>BH_MCP_32</t>
  </si>
  <si>
    <t>BH_MCP_33</t>
  </si>
  <si>
    <t>BH_MCP_34</t>
  </si>
  <si>
    <t>BH_MCP_35</t>
  </si>
  <si>
    <t>BH_MCP_36</t>
  </si>
  <si>
    <t>BH_MCP_37</t>
  </si>
  <si>
    <t>BH_MCP_38</t>
  </si>
  <si>
    <t>BH_MCP_39</t>
  </si>
  <si>
    <t>BH_MCP_40</t>
  </si>
  <si>
    <t>BH_MCP_41</t>
  </si>
  <si>
    <t>BH_MCP_42</t>
  </si>
  <si>
    <t>BH_MCP_43</t>
  </si>
  <si>
    <t>BH_MCP_44</t>
  </si>
  <si>
    <t>BH_MCP_45</t>
  </si>
  <si>
    <t>BH_MCP_46</t>
  </si>
  <si>
    <t>BH_MCP_47</t>
  </si>
  <si>
    <t>BH_MCP_48</t>
  </si>
  <si>
    <t>BH_MCP_49</t>
  </si>
  <si>
    <t>BH_MCP_50</t>
  </si>
  <si>
    <t>BH_MCP_51</t>
  </si>
  <si>
    <t>BH_MCP_52</t>
  </si>
  <si>
    <t>BH_MCP_53</t>
  </si>
  <si>
    <t>BH_MCP_54</t>
  </si>
  <si>
    <t>BH_MCP_55</t>
  </si>
  <si>
    <t>BH_MCP_56</t>
  </si>
  <si>
    <t>BH_BBP_01</t>
  </si>
  <si>
    <t>BH_BBP_02</t>
  </si>
  <si>
    <t>BH_BBP_03</t>
  </si>
  <si>
    <t>BH_BBP_04</t>
  </si>
  <si>
    <t>BH_BBP_05</t>
  </si>
  <si>
    <t>BH_BBP_06</t>
  </si>
  <si>
    <t>BH_BBP_07</t>
  </si>
  <si>
    <t>BH_BBP_08</t>
  </si>
  <si>
    <t>BH_BBP_09</t>
  </si>
  <si>
    <t>BH_BBP_10</t>
  </si>
  <si>
    <t>BH_BBP_11</t>
  </si>
  <si>
    <t>BH_BBP_12</t>
  </si>
  <si>
    <t>BH_BBP_13</t>
  </si>
  <si>
    <t>BH_BBP_14</t>
  </si>
  <si>
    <t>BH_BBP_15</t>
  </si>
  <si>
    <t>BH_BBP_16</t>
  </si>
  <si>
    <t>BH_BBP_17</t>
  </si>
  <si>
    <t>BH_BBP_18</t>
  </si>
  <si>
    <t>BH_BBP_19</t>
  </si>
  <si>
    <t>BH_BBP_20</t>
  </si>
  <si>
    <t>BH_BBP_21</t>
  </si>
  <si>
    <t>BH_BBP_22</t>
  </si>
  <si>
    <t>BH_BBP_23</t>
  </si>
  <si>
    <t>BH_BBP_24</t>
  </si>
  <si>
    <t>BH_BBP_25</t>
  </si>
  <si>
    <t>BH_BBP_26</t>
  </si>
  <si>
    <t>BH_BBP_27</t>
  </si>
  <si>
    <t>BH_BBP_28</t>
  </si>
  <si>
    <t>BH_BBP_29</t>
  </si>
  <si>
    <t>BH_BBP_30</t>
  </si>
  <si>
    <t>BH_BBP_31</t>
  </si>
  <si>
    <t>BH_BBP_32</t>
  </si>
  <si>
    <t>BH_BBP_33</t>
  </si>
  <si>
    <t>BH_BBP_34</t>
  </si>
  <si>
    <t>BH_BBP_35</t>
  </si>
  <si>
    <t>BH_BBP_36</t>
  </si>
  <si>
    <t>BH_BBP_37</t>
  </si>
  <si>
    <t>BH_BBP_38</t>
  </si>
  <si>
    <t>BH_BBP_39</t>
  </si>
  <si>
    <t>BH_BBP_40</t>
  </si>
  <si>
    <t>BH_BBP_41</t>
  </si>
  <si>
    <t>BH_BBP_42</t>
  </si>
  <si>
    <t>BH_BBP_43</t>
  </si>
  <si>
    <t>BH_BBP_44</t>
  </si>
  <si>
    <t>BH_BBP_45</t>
  </si>
  <si>
    <t>BH_BBP_46</t>
  </si>
  <si>
    <t>BH_BBP_47</t>
  </si>
  <si>
    <t>BH_BBP_48</t>
  </si>
  <si>
    <t>BH_BBP_49</t>
  </si>
  <si>
    <t>BH_BBP_50</t>
  </si>
  <si>
    <t>BH_BBP_51</t>
  </si>
  <si>
    <t>BH_BBP_52</t>
  </si>
  <si>
    <t>BH_BBP_53</t>
  </si>
  <si>
    <t>BH_BBP_54</t>
  </si>
  <si>
    <t>BH_BBP_55</t>
  </si>
  <si>
    <t>BH_BBP_56</t>
  </si>
  <si>
    <t>BH_COP_21</t>
  </si>
  <si>
    <t>BH_COP_22</t>
  </si>
  <si>
    <t>BH_COP_23</t>
  </si>
  <si>
    <t>BH_COP_24</t>
  </si>
  <si>
    <t>BH_COP_25</t>
  </si>
  <si>
    <t>BH_COP_26</t>
  </si>
  <si>
    <t>BH_COP_27</t>
  </si>
  <si>
    <t>BH_COP_28</t>
  </si>
  <si>
    <t>BH_COP_29</t>
  </si>
  <si>
    <t>BH_COP_30</t>
  </si>
  <si>
    <t>BH_COP_31</t>
  </si>
  <si>
    <t>BH_COP_32</t>
  </si>
  <si>
    <t>BH_COP_33</t>
  </si>
  <si>
    <t>BH_COP_34</t>
  </si>
  <si>
    <t>BH_COP_35</t>
  </si>
  <si>
    <t>BH_COP_36</t>
  </si>
  <si>
    <t>BH_COP_37</t>
  </si>
  <si>
    <t>BH_COP_38</t>
  </si>
  <si>
    <t>BH_COP_39</t>
  </si>
  <si>
    <t>BH_COP_40</t>
  </si>
  <si>
    <t>BH_COP_41</t>
  </si>
  <si>
    <t>BH_COP_42</t>
  </si>
  <si>
    <t>BH_COP_43</t>
  </si>
  <si>
    <t>BH_COP_44</t>
  </si>
  <si>
    <t>BH_COP_45</t>
  </si>
  <si>
    <t>BH_COP_46</t>
  </si>
  <si>
    <t>BH_COP_47</t>
  </si>
  <si>
    <t>BH_COP_48</t>
  </si>
  <si>
    <t>BH_COP_49</t>
  </si>
  <si>
    <t>BH_COP_50</t>
  </si>
  <si>
    <t>BH_COP_51</t>
  </si>
  <si>
    <t>BH_COP_52</t>
  </si>
  <si>
    <t>BH_COP_53</t>
  </si>
  <si>
    <t>BH_COP_54</t>
  </si>
  <si>
    <t>BH_COP_55</t>
  </si>
  <si>
    <t>BH_COP_56</t>
  </si>
  <si>
    <t>Check whether all links under Quick link are able to click</t>
  </si>
  <si>
    <t>Checkwhether al links redirect to corresponding page</t>
  </si>
  <si>
    <t>1.Open the url
2.Click on skin care button
3. Click on each link</t>
  </si>
  <si>
    <t xml:space="preserve"> 1.Open the url
2.Click on skin care button
3Click on contact information</t>
  </si>
  <si>
    <t>BH_SCP_63</t>
  </si>
  <si>
    <t>BH_SCP_64</t>
  </si>
  <si>
    <t>BH_SCP_65</t>
  </si>
  <si>
    <t>BH_SCP_66</t>
  </si>
  <si>
    <t>Check whether all links under Top categories are able to click</t>
  </si>
  <si>
    <t>Checkwhether all links redirect to corresponding page</t>
  </si>
  <si>
    <t>BH_SCP_67</t>
  </si>
  <si>
    <t>BH_SCP_68</t>
  </si>
  <si>
    <t>BH_HCP_63</t>
  </si>
  <si>
    <t>BH_HCP_64</t>
  </si>
  <si>
    <t>BH_HCP_65</t>
  </si>
  <si>
    <t>BH_HCP_66</t>
  </si>
  <si>
    <t>BH_HCP_67</t>
  </si>
  <si>
    <t>BH_HCP_68</t>
  </si>
  <si>
    <t>1.Open the url
2.Click on hair care button
3. Click on each link</t>
  </si>
  <si>
    <t xml:space="preserve"> 1.Open the url
2.Click on hair care button
3Click on contact information</t>
  </si>
  <si>
    <t>1.Open the url
2.Click onhair care button
3. Click on each link</t>
  </si>
  <si>
    <t>BH_LCP_57</t>
  </si>
  <si>
    <t>BH_LCP_58</t>
  </si>
  <si>
    <t>BH_LCP_59</t>
  </si>
  <si>
    <t>BH_LCP_60</t>
  </si>
  <si>
    <t>BH_LCP_61</t>
  </si>
  <si>
    <t>BH_LCP_62</t>
  </si>
  <si>
    <t>1.Open the url
2.Click on lip care button
3. Click on each link</t>
  </si>
  <si>
    <t xml:space="preserve"> 1.Open the url
2.Click on lip care button
3Click on contact information</t>
  </si>
  <si>
    <t xml:space="preserve"> 1.Open the url
2.Click onlip care button
3Click on contact information</t>
  </si>
  <si>
    <t>1.Open the url
2.Click onlip  care button
3. Click on each link</t>
  </si>
  <si>
    <t>BH_MCP_57</t>
  </si>
  <si>
    <t>BH_MCP_58</t>
  </si>
  <si>
    <t>BH_MCP_59</t>
  </si>
  <si>
    <t>BH_MCP_60</t>
  </si>
  <si>
    <t>BH_MCP_61</t>
  </si>
  <si>
    <t>BH_MCP_62</t>
  </si>
  <si>
    <t>1.Open the url
2.Click onMens care button
3. Click on each link</t>
  </si>
  <si>
    <t>1.Open the url
2.Click on Mens care button
3. Click on each link</t>
  </si>
  <si>
    <t xml:space="preserve"> 1.Open the url
2.Click on Mens care button
3Click on contact information</t>
  </si>
  <si>
    <t>1.Open the url
2.Click on Menss care button
3. Click on each link</t>
  </si>
  <si>
    <t>BH_HPP_63</t>
  </si>
  <si>
    <t>BH_HPP_64</t>
  </si>
  <si>
    <t>BH_HPP_65</t>
  </si>
  <si>
    <t>BH_HPP_66</t>
  </si>
  <si>
    <t>BH_HPP_67</t>
  </si>
  <si>
    <t>BH_HPP_68</t>
  </si>
  <si>
    <t>1.Open the url
2.Click on Herbal powders button
3. Click on each link</t>
  </si>
  <si>
    <t>1.Open the url
2.Click Herbal powders button
3. Click on each link</t>
  </si>
  <si>
    <t xml:space="preserve"> 1.Open the url
2.Click on Herbal powders button
3Click on contact information</t>
  </si>
  <si>
    <t>BH_NOP_63</t>
  </si>
  <si>
    <t>BH_NOP_64</t>
  </si>
  <si>
    <t>BH_NOP_65</t>
  </si>
  <si>
    <t>BH_NOP_66</t>
  </si>
  <si>
    <t>BH_NOP_67</t>
  </si>
  <si>
    <t>BH_NOP_68</t>
  </si>
  <si>
    <t>1.Open the url
2.Click on Natural oil button
3. Click on each link</t>
  </si>
  <si>
    <t>1.Open the url
2.Click  Natural oil button
3. Click on each link</t>
  </si>
  <si>
    <t xml:space="preserve"> 1.Open the url
2.Click on Natural oil button
3Click on contact information</t>
  </si>
  <si>
    <t xml:space="preserve"> 1.Open the url
2.Click on  Natural oils button
3Click on contact information</t>
  </si>
  <si>
    <t>1.Open the url
2.Click on  Natural oil button
3. Click on each link</t>
  </si>
  <si>
    <t>BH_BBP_57</t>
  </si>
  <si>
    <t>BH_BBP_58</t>
  </si>
  <si>
    <t>BH_BBP_59</t>
  </si>
  <si>
    <t>BH_BBP_60</t>
  </si>
  <si>
    <t>BH_BBP_61</t>
  </si>
  <si>
    <t>BH_BBP_62</t>
  </si>
  <si>
    <t>1.Open the url
2.Click on  bath and body button
3. Click on submit</t>
  </si>
  <si>
    <t>1.Open the url
2.Click on bath and body  button
3. Click on each link</t>
  </si>
  <si>
    <t>1.Open the url
2.Click  bath and body  button
3. Click on each link</t>
  </si>
  <si>
    <t xml:space="preserve"> 1.Open the url
2.Click on bath and body  button
3Click on contact information</t>
  </si>
  <si>
    <t xml:space="preserve"> 1.Open the url
2.Click on  bath and body button
3Click on contact information</t>
  </si>
  <si>
    <t>1.Open the url
2.Click on  bath and body  button
3. Click on each link</t>
  </si>
  <si>
    <t>BH_COP_57</t>
  </si>
  <si>
    <t>BH_COP_58</t>
  </si>
  <si>
    <t>BH_COP_59</t>
  </si>
  <si>
    <t>BH_COP_60</t>
  </si>
  <si>
    <t>BH_COP_61</t>
  </si>
  <si>
    <t>BH_COP_62</t>
  </si>
  <si>
    <t>1.Open the url
2.Click on Combo offers  button
3. Click on each link</t>
  </si>
  <si>
    <t>1.Open the url
2.Click  Combo offers button
3. Click on each link</t>
  </si>
  <si>
    <t xml:space="preserve"> 1.Open the url
2.Click on Combo offers button
3Click on contact information</t>
  </si>
  <si>
    <t xml:space="preserve"> 1.Open the url
2.Click on  Combo offers button
3Click on contact information</t>
  </si>
  <si>
    <t>1.Open the url
2.Click on  Combo offers  button
3. Click on each link</t>
  </si>
  <si>
    <t>1.Open the url
2.Click on   Combo offers  button
3. Click on each link</t>
  </si>
  <si>
    <t>Bug_id</t>
  </si>
  <si>
    <t>Bug Description</t>
  </si>
  <si>
    <t>Steps to Reproduce</t>
  </si>
  <si>
    <t>Screenshot</t>
  </si>
  <si>
    <t>Severity</t>
  </si>
  <si>
    <t>Priority</t>
  </si>
  <si>
    <t>DEF_BH_01</t>
  </si>
  <si>
    <t>DEF_BH_02</t>
  </si>
  <si>
    <t>DEF_BH_03</t>
  </si>
  <si>
    <t>DEF_BH_04</t>
  </si>
  <si>
    <t>DEF_BH_05</t>
  </si>
  <si>
    <t>DEF_BH_06</t>
  </si>
  <si>
    <t>DEF_BH_07</t>
  </si>
  <si>
    <t>DEF_BH_08</t>
  </si>
  <si>
    <t>Search Field should have a character limit</t>
  </si>
  <si>
    <t>An error message should be display when the search fied leave empty and press enter</t>
  </si>
  <si>
    <t>Check whether the cross button in Review dialogue box  is able to click</t>
  </si>
  <si>
    <t>Verify that the REVIEW dialogue box closed when click on cross button</t>
  </si>
  <si>
    <t>Verify the see more link inside the Review dialogue box is clickable</t>
  </si>
  <si>
    <t>Verify the See more link inside the Review dialogue box performs the expected action when clicked</t>
  </si>
  <si>
    <t>Verify te see less link inside the Review dialogue box is clickable</t>
  </si>
  <si>
    <t>Verify the See less link inside the review dialogue box performs the expected action when clicked</t>
  </si>
  <si>
    <t>Check whether content inside the Review dialogue box can scroll using mouse</t>
  </si>
  <si>
    <t>Check whether the drop down list inside the review dialogue box able to click</t>
  </si>
  <si>
    <t>Verify that dropdown list inside the review dialogue box display a list of option when click on it</t>
  </si>
  <si>
    <t>Verify that users can select an option from the dropdown inside the Review dialogue box</t>
  </si>
  <si>
    <r>
      <rPr>
        <sz val="11"/>
        <rFont val="Calibri"/>
        <family val="2"/>
        <scheme val="minor"/>
      </rPr>
      <t>Verify that users can  select the dropdown options inside the review dialogue box using keyboard</t>
    </r>
    <r>
      <rPr>
        <sz val="11"/>
        <color rgb="FFFF0000"/>
        <rFont val="Calibri"/>
        <family val="2"/>
        <scheme val="minor"/>
      </rPr>
      <t xml:space="preserve"> </t>
    </r>
  </si>
  <si>
    <t>users can  select the dropdown options
 inside the review dialogue box using
 keyboard</t>
  </si>
  <si>
    <t>not possible</t>
  </si>
  <si>
    <t xml:space="preserve"> A wish list button is 
present near the product</t>
  </si>
  <si>
    <t xml:space="preserve"> contact number redirect to calling</t>
  </si>
  <si>
    <t>The contact number  at the bottom of the page is able to click</t>
  </si>
  <si>
    <t>The mail id field in login page is case sensitive</t>
  </si>
  <si>
    <t xml:space="preserve"> Resend otp option is present</t>
  </si>
  <si>
    <t xml:space="preserve"> Resend otp option is not present</t>
  </si>
  <si>
    <t xml:space="preserve"> The code field has character strength limit of 6 digit</t>
  </si>
  <si>
    <t>Home button is present in login page</t>
  </si>
  <si>
    <t>DEF_BH_09</t>
  </si>
  <si>
    <t>DEF_BH_10</t>
  </si>
  <si>
    <t>DEF_BH_11</t>
  </si>
  <si>
    <t>DEF_BH_12</t>
  </si>
  <si>
    <t>Check whether the name field have character
 limit</t>
  </si>
  <si>
    <t xml:space="preserve"> The name  field have  a maximum and minimum character limit</t>
  </si>
  <si>
    <t>DEF_BH_13</t>
  </si>
  <si>
    <t>DEF_BH_14</t>
  </si>
  <si>
    <t>DEF_BH_15</t>
  </si>
  <si>
    <t>DEF_BH_16</t>
  </si>
  <si>
    <t>DEF_BH_17</t>
  </si>
  <si>
    <t>DEF_BH_18</t>
  </si>
  <si>
    <t>DEF_BH_19</t>
  </si>
  <si>
    <t xml:space="preserve">The name field accept only alphabets
</t>
  </si>
  <si>
    <t xml:space="preserve">An error message should display when the name fields leave empty and click on save button
</t>
  </si>
  <si>
    <t>The user should be allowed to enter only alphabet characters in the name fields in the add address dialogue box</t>
  </si>
  <si>
    <t>DEF_BH_20</t>
  </si>
  <si>
    <t>DEF_BH_21</t>
  </si>
  <si>
    <t>DEF_BH_22</t>
  </si>
  <si>
    <t>DEF_BH_23</t>
  </si>
  <si>
    <t>DEF_BH_24</t>
  </si>
  <si>
    <t>DEF_BH_25</t>
  </si>
  <si>
    <t>DEF_BH_26</t>
  </si>
  <si>
    <t>DEF_BH_27</t>
  </si>
  <si>
    <t>DEF_BH_28</t>
  </si>
  <si>
    <t>DEF_BH_29</t>
  </si>
  <si>
    <t>DEF_BH_30</t>
  </si>
  <si>
    <t xml:space="preserve"> The user should be allowed to type only numeric characters in the phone number field of the add address dialogue box</t>
  </si>
  <si>
    <t xml:space="preserve">The Feedback field in feedback modal window have character limit </t>
  </si>
  <si>
    <t>The radio buttons are clearly visible</t>
  </si>
  <si>
    <t>BH_SCP_49</t>
  </si>
  <si>
    <t>Check whether the name field at the bottom of page is able to type</t>
  </si>
  <si>
    <t>DEF_BH_31</t>
  </si>
  <si>
    <t>DEF_BH_32</t>
  </si>
  <si>
    <t>DEF_BH_33</t>
  </si>
  <si>
    <t>DEF_BH_34</t>
  </si>
  <si>
    <t>DEF_BH_35</t>
  </si>
  <si>
    <t>DEF_BH_36</t>
  </si>
  <si>
    <t>DEF_BH_37</t>
  </si>
  <si>
    <t>DEF_BH_38</t>
  </si>
  <si>
    <t>DEF_BH_39</t>
  </si>
  <si>
    <t xml:space="preserve"> multiple selection of check box is not possible</t>
  </si>
  <si>
    <t>The price can adjust  from range selector using mouse</t>
  </si>
  <si>
    <t>The ON SALE  caption  changed  SOLD OUT caption when the product is stock out</t>
  </si>
  <si>
    <t xml:space="preserve"> the name field accept only alphabets</t>
  </si>
  <si>
    <t>The name field have maximum character limit</t>
  </si>
  <si>
    <t>The name field  have minimum character limt</t>
  </si>
  <si>
    <t>The  mailid field is case sensitve</t>
  </si>
  <si>
    <t>Accept upper and lower character</t>
  </si>
  <si>
    <t xml:space="preserve"> The subject field have maximum limit</t>
  </si>
  <si>
    <t>The subject field have minimum limit</t>
  </si>
  <si>
    <t>The mobile no: field accept valid mobile number</t>
  </si>
  <si>
    <t>The message field have character limit</t>
  </si>
  <si>
    <t>An error message display when click on submit without filling the field at the botom fpage</t>
  </si>
  <si>
    <t>The contact number is
able to click</t>
  </si>
  <si>
    <t>No message display, 
submission done successfully</t>
  </si>
  <si>
    <t>DEF_BH_40</t>
  </si>
  <si>
    <t>Multiple selection of check box not possible</t>
  </si>
  <si>
    <t>DEF_BH_41</t>
  </si>
  <si>
    <t>DEF_BH_42</t>
  </si>
  <si>
    <t>DEF_BH_43</t>
  </si>
  <si>
    <t>DEF_BH_44</t>
  </si>
  <si>
    <t>DEF_BH_45</t>
  </si>
  <si>
    <t>DEF_BH_46</t>
  </si>
  <si>
    <t>DEF_BH_47</t>
  </si>
  <si>
    <t>DEF_BH_48</t>
  </si>
  <si>
    <t>DEF_BH_49</t>
  </si>
  <si>
    <t>DEF_BH_50</t>
  </si>
  <si>
    <t>DEF_BH_51</t>
  </si>
  <si>
    <t>DEF_BH_52</t>
  </si>
  <si>
    <t>DEF_BH_53</t>
  </si>
  <si>
    <t>DEF_BH_54</t>
  </si>
  <si>
    <t>DEF_BH_55</t>
  </si>
  <si>
    <t>DEF_BH_56</t>
  </si>
  <si>
    <t>DEF_BH_57</t>
  </si>
  <si>
    <t>DEF_BH_58</t>
  </si>
  <si>
    <t>DEF_BH_59</t>
  </si>
  <si>
    <t>DEF_BH_60</t>
  </si>
  <si>
    <t>DEF_BH_61</t>
  </si>
  <si>
    <t>DEF_BH_62</t>
  </si>
  <si>
    <t>DEF_BH_63</t>
  </si>
  <si>
    <t>DEF_BH_64</t>
  </si>
  <si>
    <t>DEF_BH_65</t>
  </si>
  <si>
    <t>DEF_BH_66</t>
  </si>
  <si>
    <t>DEF_BH_67</t>
  </si>
  <si>
    <t>DEF_BH_68</t>
  </si>
  <si>
    <t>DEF_BH_69</t>
  </si>
  <si>
    <t>DEF_BH_70</t>
  </si>
  <si>
    <t>Multiple selection of checkbox should  not possible</t>
  </si>
  <si>
    <t>The name field accept only alphabets</t>
  </si>
  <si>
    <t xml:space="preserve"> The name field at the bottomof the page have maximum character limit</t>
  </si>
  <si>
    <t>The name field  have minimum chaacter limt</t>
  </si>
  <si>
    <t>The mailid field at the bottom of the page is case sensitve</t>
  </si>
  <si>
    <t>The subject field have maximum limit</t>
  </si>
  <si>
    <t xml:space="preserve">The phone number field accept valid mobile number </t>
  </si>
  <si>
    <t xml:space="preserve"> an error message display when click on submit without filling the field</t>
  </si>
  <si>
    <t>The  contact number redirect to calling</t>
  </si>
  <si>
    <t>DEF_BH_71</t>
  </si>
  <si>
    <t>DEF_BH_72</t>
  </si>
  <si>
    <t>DEF_BH_73</t>
  </si>
  <si>
    <t>DEF_BH_74</t>
  </si>
  <si>
    <t>DEF_BH_75</t>
  </si>
  <si>
    <t>DEF_BH_76</t>
  </si>
  <si>
    <t>DEF_BH_77</t>
  </si>
  <si>
    <t>DEF_BH_78</t>
  </si>
  <si>
    <t>DEF_BH_79</t>
  </si>
  <si>
    <t>DEF_BH_80</t>
  </si>
  <si>
    <t>DEF_BH_81</t>
  </si>
  <si>
    <t>DEF_BH_82</t>
  </si>
  <si>
    <t>DEF_BH_83</t>
  </si>
  <si>
    <t>DEF_BH_84</t>
  </si>
  <si>
    <t>DEF_BH_85</t>
  </si>
  <si>
    <t>DEF_BH_86</t>
  </si>
  <si>
    <t>DEF_BH_87</t>
  </si>
  <si>
    <t>DEF_BH_88</t>
  </si>
  <si>
    <t>DEF_BH_89</t>
  </si>
  <si>
    <t>DEF_BH_90</t>
  </si>
  <si>
    <t>DEF_BH_91</t>
  </si>
  <si>
    <t>DEF_BH_92</t>
  </si>
  <si>
    <t>DEF_BH_93</t>
  </si>
  <si>
    <t>DEF_BH_94</t>
  </si>
  <si>
    <t>DEF_BH_95</t>
  </si>
  <si>
    <t>DEF_BH_96</t>
  </si>
  <si>
    <t>DEF_BH_97</t>
  </si>
  <si>
    <t>DEF_BH_98</t>
  </si>
  <si>
    <t>DEF_BH_99</t>
  </si>
  <si>
    <t>DEF_BH_100</t>
  </si>
  <si>
    <t>DEF_BH_101</t>
  </si>
  <si>
    <t>DEF_BH_102</t>
  </si>
  <si>
    <t>DEF_BH_103</t>
  </si>
  <si>
    <t>DEF_BH_104</t>
  </si>
  <si>
    <t>DEF_BH_105</t>
  </si>
  <si>
    <t>DEF_BH_106</t>
  </si>
  <si>
    <t>DEF_BH_107</t>
  </si>
  <si>
    <t>DEF_BH_108</t>
  </si>
  <si>
    <t>DEF_BH_109</t>
  </si>
  <si>
    <t>DEF_BH_110</t>
  </si>
  <si>
    <t>DEF_BH_111</t>
  </si>
  <si>
    <t>DEF_BH_112</t>
  </si>
  <si>
    <t>DEF_BH_113</t>
  </si>
  <si>
    <t>DEF_BH_114</t>
  </si>
  <si>
    <t>DEF_BH_115</t>
  </si>
  <si>
    <t>DEF_BH_116</t>
  </si>
  <si>
    <t>DEF_BH_117</t>
  </si>
  <si>
    <t>DEF_BH_118</t>
  </si>
  <si>
    <t>DEF_BH_119</t>
  </si>
  <si>
    <t>DEF_BH_120</t>
  </si>
  <si>
    <t>DEF_BH_121</t>
  </si>
  <si>
    <t>DEF_BH_122</t>
  </si>
  <si>
    <t>DEF_BH_123</t>
  </si>
  <si>
    <t>DEF_BH_124</t>
  </si>
  <si>
    <t>DEF_BH_125</t>
  </si>
  <si>
    <t>DEF_BH_126</t>
  </si>
  <si>
    <t>DEF_BH_128</t>
  </si>
  <si>
    <t>DEF_BH_129</t>
  </si>
  <si>
    <t>DEF_BH_130</t>
  </si>
  <si>
    <t>DEF_BH_131</t>
  </si>
  <si>
    <t>DEF_BH_132</t>
  </si>
  <si>
    <t>DEF_BH_133</t>
  </si>
  <si>
    <t>DEF_BH_134</t>
  </si>
  <si>
    <t>DEF_BH_135</t>
  </si>
  <si>
    <t>DEF_BH_136</t>
  </si>
  <si>
    <t>DEF_BH_137</t>
  </si>
  <si>
    <t>DEF_BH_138</t>
  </si>
  <si>
    <t xml:space="preserve">
</t>
  </si>
  <si>
    <t xml:space="preserve">1.Open the url
2.Click on review button
3.Click on drop down list
4.Select any option
</t>
  </si>
  <si>
    <t xml:space="preserve">1.Open the url
2.Check the page
</t>
  </si>
  <si>
    <t xml:space="preserve"> 1.Open the url
2Click on contact information
</t>
  </si>
  <si>
    <t xml:space="preserve">Not redirect to calling
</t>
  </si>
  <si>
    <t xml:space="preserve">Should not case senitive
</t>
  </si>
  <si>
    <t xml:space="preserve">1.Open the url
2.Click on account button
3.Click on mail id field
4.Enter the mail id
5.Click on continue
</t>
  </si>
  <si>
    <t>A backward arrow should be present in login page</t>
  </si>
  <si>
    <t xml:space="preserve">1.Click on drop down list in the account order page
2.select profile option
3.Click on name button
4.Click on name fields
5.Type on name fields
</t>
  </si>
  <si>
    <t>Name fields add address dialogue box should have minimum and maximum character limit</t>
  </si>
  <si>
    <t xml:space="preserve">1.Open the url
2.Click on product
3.Click on review 
4.Type in feedback field
</t>
  </si>
  <si>
    <t xml:space="preserve">1.Open the url
2.Add some product in cart
3.Click on cart button
4.click on checkout button
5.check the radio buttons
</t>
  </si>
  <si>
    <t>A message"Please enter a discount code"
 should display when the apply button click 
with empty discount field</t>
  </si>
  <si>
    <t>Cart Page should contain selected image</t>
  </si>
  <si>
    <t>Cart  Page should contain selected name details</t>
  </si>
  <si>
    <t>Cart page should contain selected items quantity</t>
  </si>
  <si>
    <t xml:space="preserve">1.Open the url
2.Add some product in cart
3.Click on cart button
4.click on checkout button
5.choose the payment method and billing address
6.Click on apply button
</t>
  </si>
  <si>
    <t xml:space="preserve">1.Open the url
2.Add some product in cart
3.Click on cart button
4.click on view cart button
5.check the 
</t>
  </si>
  <si>
    <t xml:space="preserve">1.Open the url
2.Add some product in cart
3.Click on cart button
4.click on view cart button
5.check the page
</t>
  </si>
  <si>
    <t xml:space="preserve">1.Open the url
2.Add some product in cart
3.Click on cart button
4.click on view cart button
5.check the page
</t>
  </si>
  <si>
    <t xml:space="preserve">1.Open the url
2.Click on skin care button
3.Click on avalabilitydrop down
4.Click on  different check box
</t>
  </si>
  <si>
    <t xml:space="preserve">1.Open the url
2.Click on skin care button
3.Click on price down
4. Change the price range using mouse
</t>
  </si>
  <si>
    <t xml:space="preserve">1.Open the url
2.Click on skin care button
3.Check the page
</t>
  </si>
  <si>
    <t xml:space="preserve">1.Open the url
2.Click on skin care button
3.Click on name field
4.Enter numerics
</t>
  </si>
  <si>
    <t xml:space="preserve">1.Open the url
2.Click on skin care button
3.Type on name field
</t>
  </si>
  <si>
    <t xml:space="preserve">1.Open the url
2.Click on skin care button
3.Type on name field
</t>
  </si>
  <si>
    <t xml:space="preserve">1.Open the url
2.Click on skin care button
3.Enter mail id in upper and lower case letters
</t>
  </si>
  <si>
    <t xml:space="preserve">
</t>
  </si>
  <si>
    <t xml:space="preserve">
</t>
  </si>
  <si>
    <t xml:space="preserve">1.Open the url
2.Click on skin care button
3.Enter a valid mobile number
</t>
  </si>
  <si>
    <t xml:space="preserve">1.Open the url
2.Click on skin care button
3.Type on message field
</t>
  </si>
  <si>
    <t xml:space="preserve"> 
1.Open the url
2.Click on skin care button
3Click on contact information</t>
  </si>
  <si>
    <t xml:space="preserve"> 
1.Open the url
2.Click on skin care button
3Click on contact information</t>
  </si>
  <si>
    <t xml:space="preserve">
1.Open the url
2.Click on  hair  care button
3.Click on avalabilitydrop down
4.Click on  different check box   </t>
  </si>
  <si>
    <t xml:space="preserve">
1.Open the url
2.Click on  hair  care button
3.Click on price down
4. Change the price range using mouse</t>
  </si>
  <si>
    <t xml:space="preserve">
1.Open the url
2.Click on  Mens  care button
3.Click on avalabilitydrop down
4.Click on  different check box   </t>
  </si>
  <si>
    <t xml:space="preserve">
1.Open the url
2.Click on  Mens  care button
3.Click on price down
4. Change the price range using mouse</t>
  </si>
  <si>
    <t xml:space="preserve">
1.Open the url
2.Click on Herbal powders button
3.Click on avalabilitydrop down
4.Click on  different check box   </t>
  </si>
  <si>
    <t xml:space="preserve">
1.Open the url
2.Click on Herbal powders button
3.Click on price down
4. Change the price range using mouse</t>
  </si>
  <si>
    <t xml:space="preserve">
1.Open the url
2.Click on Natural oils button
3.Click on avalabilitydrop down
4.Click on  different check box   </t>
  </si>
  <si>
    <t xml:space="preserve">
1.Open the url
2.Click on Natural oils button
3.Click on price down
4. Change the price range using mouse</t>
  </si>
  <si>
    <t xml:space="preserve">
1.Open the url
2.Click on  Bath and bodybutton
3.Click on avalabilitydrop down
4.Click on  different check box   </t>
  </si>
  <si>
    <t xml:space="preserve">
1.Open the url
2.Click on  Bath and body button
3.Click on price down
4. Change the price range using mouse</t>
  </si>
  <si>
    <t xml:space="preserve">
1.Open the url
2.Click on Combo offers button
3.Click on avalabilitydrop down
4.Click on  different check box   </t>
  </si>
  <si>
    <t xml:space="preserve">
1.Open the url
2.Click on  Combo offers button
3.Click on price down
4. Change the price range using mouse</t>
  </si>
  <si>
    <t xml:space="preserve">
1.Open the url
2.Click on  hair  care button
3.Check the page</t>
  </si>
  <si>
    <t xml:space="preserve">
1.Open the url
2.Click on lip care button
3.Check the page</t>
  </si>
  <si>
    <t xml:space="preserve">
1.Open the url
2.Click on Herbal powders button
3.Check the page</t>
  </si>
  <si>
    <t xml:space="preserve">
1.Open the url
2.Click on Bath and body button
3.Check the page</t>
  </si>
  <si>
    <t xml:space="preserve">
 1.Open the url
2.Click on bath and body  button
3Click on contact information</t>
  </si>
  <si>
    <t xml:space="preserve"> 
1.Open the url
2.Click on  bath and body button
3Click on contact information</t>
  </si>
  <si>
    <t xml:space="preserve"> 
1.Open the url
2.Click on Combo offers button
3Click on contact information</t>
  </si>
  <si>
    <t xml:space="preserve"> 
1.Open the url
2.Click on  Combo offers button
3Click on contact information</t>
  </si>
  <si>
    <t xml:space="preserve"> 
1.Open the url
2.Click on Mens care button
3Click on contact information</t>
  </si>
  <si>
    <t xml:space="preserve"> 
1.Open the url
2.Click on lip care button
3Click on contact information</t>
  </si>
  <si>
    <t xml:space="preserve"> 
1.Open the url
2.Click onlip care button
3Click on contact information</t>
  </si>
  <si>
    <t>NEW</t>
  </si>
  <si>
    <t>MAJOR</t>
  </si>
  <si>
    <t>MINOR</t>
  </si>
  <si>
    <t>TRIVAL</t>
  </si>
  <si>
    <t>CRITICAL</t>
  </si>
  <si>
    <t>CRTICAL</t>
  </si>
  <si>
    <t xml:space="preserve"> The name field accept only alphabets</t>
  </si>
  <si>
    <t>An error message display when click on submit without filling the field at the bottom of the page</t>
  </si>
  <si>
    <t>BHARAMARAH</t>
  </si>
  <si>
    <t xml:space="preserve"> OS :WINDOWS10       BROWSER :GOOGLE,FIREFOX,EXPLORER                                                                                                                                                                                                      VERIFIED BY:</t>
  </si>
  <si>
    <t>DATE-11/02/2025                                                                                                                                                                                                                                                                                                          IDENTIFIED BY- RINEESHA N</t>
  </si>
  <si>
    <t>DEFECT DISTRIBUTION GRAPH</t>
  </si>
  <si>
    <t>MODULE  NAME</t>
  </si>
  <si>
    <t>DEFECT DISTRBUTION</t>
  </si>
  <si>
    <t>Home page</t>
  </si>
  <si>
    <t>Skin care page</t>
  </si>
  <si>
    <t>Hair care page</t>
  </si>
  <si>
    <t>Lip care page</t>
  </si>
  <si>
    <t>Mens care page</t>
  </si>
  <si>
    <t xml:space="preserve">Herbal powders page </t>
  </si>
  <si>
    <t>Natural oil page</t>
  </si>
  <si>
    <t>Bath and body page</t>
  </si>
  <si>
    <t>Combo offers page</t>
  </si>
  <si>
    <t>Product page</t>
  </si>
  <si>
    <t>Cart page</t>
  </si>
  <si>
    <t>Checkout page</t>
  </si>
  <si>
    <t>Login page</t>
  </si>
  <si>
    <t>Account profile page</t>
  </si>
  <si>
    <t>SL.NO</t>
  </si>
  <si>
    <t>MODULE NAME</t>
  </si>
  <si>
    <t>TEST CASE PASSED</t>
  </si>
  <si>
    <t>TEST CASE FAILED</t>
  </si>
  <si>
    <t>TOTAL TEST CASE</t>
  </si>
  <si>
    <t>Account order page</t>
  </si>
  <si>
    <t>Account settings page</t>
  </si>
  <si>
    <t>Should dispay  if  free shipping is eligible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</si>
</sst>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font>
    <font>
      <sz val="11"/>
      <name val="Calibri"/>
      <family val="2"/>
    </font>
    <font>
      <sz val="11"/>
      <color rgb="FF008000"/>
      <name val="Calibri"/>
      <family val="2"/>
      <scheme val="minor"/>
    </font>
    <font>
      <sz val="11"/>
      <color theme="0" tint="-0.34998626667073579"/>
      <name val="Calibri"/>
      <family val="2"/>
      <scheme val="minor"/>
    </font>
    <font>
      <sz val="8"/>
      <name val="Calibri"/>
      <family val="2"/>
      <scheme val="minor"/>
    </font>
    <font>
      <sz val="11"/>
      <color rgb="FFED0000"/>
      <name val="Calibri"/>
      <family val="2"/>
      <scheme val="minor"/>
    </font>
    <font>
      <b/>
      <sz val="11"/>
      <color rgb="FF005E00"/>
      <name val="Calibri"/>
      <family val="2"/>
      <scheme val="minor"/>
    </font>
    <font>
      <b/>
      <sz val="11"/>
      <color rgb="FFC00000"/>
      <name val="Calibri"/>
      <family val="2"/>
      <scheme val="minor"/>
    </font>
    <font>
      <sz val="11"/>
      <color theme="1"/>
      <name val="Calibri"/>
      <family val="2"/>
      <scheme val="minor"/>
    </font>
    <font>
      <sz val="10"/>
      <color rgb="FF000000"/>
      <name val="Calibri"/>
      <family val="2"/>
      <scheme val="minor"/>
    </font>
    <font>
      <sz val="10"/>
      <color rgb="FF000000"/>
      <name val="Calibri"/>
      <family val="2"/>
      <scheme val="minor"/>
    </font>
    <font>
      <sz val="11"/>
      <color rgb="FF005E00"/>
      <name val="Calibri"/>
      <family val="2"/>
      <scheme val="minor"/>
    </font>
    <font>
      <b/>
      <sz val="11"/>
      <color rgb="FFED0000"/>
      <name val="Calibri"/>
      <family val="2"/>
      <scheme val="minor"/>
    </font>
    <font>
      <b/>
      <sz val="12"/>
      <color theme="1"/>
      <name val="Calibri"/>
      <family val="2"/>
      <scheme val="minor"/>
    </font>
    <font>
      <sz val="11"/>
      <name val="Calibri"/>
      <family val="2"/>
    </font>
  </fonts>
  <fills count="11">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4"/>
        <bgColor indexed="64"/>
      </patternFill>
    </fill>
    <fill>
      <patternFill patternType="solid">
        <fgColor theme="5" tint="0.59999389629810485"/>
        <bgColor indexed="64"/>
      </patternFill>
    </fill>
    <fill>
      <patternFill patternType="solid">
        <fgColor rgb="FFFFC6C6"/>
        <bgColor indexed="64"/>
      </patternFill>
    </fill>
    <fill>
      <patternFill patternType="solid">
        <fgColor rgb="FF63A4F7"/>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7CEB99"/>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alignment vertical="top"/>
      <protection locked="0"/>
    </xf>
    <xf numFmtId="0" fontId="12" fillId="0" borderId="0"/>
    <xf numFmtId="0" fontId="13" fillId="0" borderId="0"/>
  </cellStyleXfs>
  <cellXfs count="49">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1" applyAlignment="1" applyProtection="1">
      <alignment wrapText="1"/>
    </xf>
    <xf numFmtId="0" fontId="5" fillId="0" borderId="0" xfId="0" applyFont="1"/>
    <xf numFmtId="0" fontId="1" fillId="0" borderId="0" xfId="0" applyFont="1"/>
    <xf numFmtId="0" fontId="0" fillId="3" borderId="0" xfId="0" applyFill="1"/>
    <xf numFmtId="0" fontId="8" fillId="0" borderId="0" xfId="0" applyFont="1" applyAlignment="1">
      <alignment wrapText="1"/>
    </xf>
    <xf numFmtId="0" fontId="9" fillId="0" borderId="0" xfId="0" applyFont="1"/>
    <xf numFmtId="0" fontId="10" fillId="0" borderId="0" xfId="0" applyFont="1"/>
    <xf numFmtId="0" fontId="10" fillId="0" borderId="0" xfId="0" applyFont="1" applyAlignment="1">
      <alignment wrapText="1"/>
    </xf>
    <xf numFmtId="0" fontId="0" fillId="0" borderId="0" xfId="2" applyFont="1" applyAlignment="1">
      <alignment wrapText="1"/>
    </xf>
    <xf numFmtId="0" fontId="0" fillId="0" borderId="0" xfId="2" applyFont="1"/>
    <xf numFmtId="0" fontId="0" fillId="0" borderId="0" xfId="3" applyFont="1"/>
    <xf numFmtId="0" fontId="0" fillId="0" borderId="0" xfId="3" applyFont="1" applyAlignment="1">
      <alignment wrapText="1"/>
    </xf>
    <xf numFmtId="0" fontId="15" fillId="0" borderId="0" xfId="0" applyFont="1"/>
    <xf numFmtId="0" fontId="9" fillId="0" borderId="0" xfId="0" applyFont="1" applyAlignment="1">
      <alignment wrapText="1"/>
    </xf>
    <xf numFmtId="0" fontId="15" fillId="0" borderId="0" xfId="0" applyFont="1" applyAlignment="1">
      <alignment wrapText="1"/>
    </xf>
    <xf numFmtId="0" fontId="11" fillId="0" borderId="0" xfId="3" applyFont="1"/>
    <xf numFmtId="0" fontId="11" fillId="0" borderId="0" xfId="3" applyFont="1" applyAlignment="1">
      <alignment wrapText="1"/>
    </xf>
    <xf numFmtId="0" fontId="8" fillId="0" borderId="0" xfId="0" applyFont="1"/>
    <xf numFmtId="0" fontId="14" fillId="0" borderId="0" xfId="0" applyFont="1"/>
    <xf numFmtId="0" fontId="3" fillId="0" borderId="0" xfId="1" applyAlignment="1" applyProtection="1"/>
    <xf numFmtId="0" fontId="0" fillId="0" borderId="0" xfId="0" applyAlignment="1">
      <alignment horizontal="left" wrapText="1"/>
    </xf>
    <xf numFmtId="0" fontId="17" fillId="0" borderId="0" xfId="0" applyFont="1"/>
    <xf numFmtId="0" fontId="17" fillId="0" borderId="0" xfId="0" applyFont="1" applyAlignment="1">
      <alignment wrapText="1"/>
    </xf>
    <xf numFmtId="0" fontId="4" fillId="0" borderId="0" xfId="0" applyFont="1" applyAlignment="1">
      <alignment wrapText="1"/>
    </xf>
    <xf numFmtId="0" fontId="0" fillId="0" borderId="0" xfId="0" applyAlignment="1">
      <alignment horizontal="left"/>
    </xf>
    <xf numFmtId="0" fontId="0" fillId="2" borderId="0" xfId="0" applyFill="1"/>
    <xf numFmtId="0" fontId="16" fillId="6" borderId="0" xfId="0" applyFont="1" applyFill="1" applyAlignment="1">
      <alignment horizontal="left" vertical="center"/>
    </xf>
    <xf numFmtId="0" fontId="0" fillId="6" borderId="0" xfId="0" applyFill="1" applyAlignment="1">
      <alignment horizontal="left" vertical="center"/>
    </xf>
    <xf numFmtId="0" fontId="0" fillId="2" borderId="0" xfId="0" applyFill="1" applyAlignment="1">
      <alignment horizontal="left"/>
    </xf>
    <xf numFmtId="0" fontId="0" fillId="6" borderId="0" xfId="0" applyFill="1" applyAlignment="1">
      <alignment horizontal="center"/>
    </xf>
    <xf numFmtId="0" fontId="0" fillId="5" borderId="0" xfId="0" applyFill="1"/>
    <xf numFmtId="0" fontId="0" fillId="4" borderId="0" xfId="0" applyFill="1" applyAlignment="1">
      <alignment horizontal="center"/>
    </xf>
    <xf numFmtId="0" fontId="0" fillId="5" borderId="0" xfId="0" applyFill="1" applyAlignment="1">
      <alignment horizontal="center"/>
    </xf>
    <xf numFmtId="0" fontId="6" fillId="2" borderId="0" xfId="0" applyFont="1" applyFill="1" applyAlignment="1">
      <alignment horizontal="center"/>
    </xf>
    <xf numFmtId="0" fontId="0" fillId="6" borderId="0" xfId="0" applyFill="1"/>
    <xf numFmtId="0" fontId="16" fillId="2" borderId="0" xfId="0" applyFont="1" applyFill="1" applyAlignment="1">
      <alignment horizontal="left" vertical="center"/>
    </xf>
    <xf numFmtId="0" fontId="0" fillId="2" borderId="0" xfId="0" applyFill="1" applyAlignment="1">
      <alignment horizontal="left" vertical="center"/>
    </xf>
    <xf numFmtId="0" fontId="0" fillId="6" borderId="0" xfId="0" applyFill="1" applyAlignment="1">
      <alignment horizontal="left"/>
    </xf>
    <xf numFmtId="0" fontId="0" fillId="2" borderId="0" xfId="0" applyFill="1" applyAlignment="1">
      <alignment horizontal="center"/>
    </xf>
    <xf numFmtId="0" fontId="0" fillId="7" borderId="0" xfId="0" applyFill="1" applyAlignment="1">
      <alignment horizontal="center"/>
    </xf>
    <xf numFmtId="0" fontId="0" fillId="0" borderId="0" xfId="0" applyAlignment="1">
      <alignment horizontal="center"/>
    </xf>
    <xf numFmtId="0" fontId="0" fillId="8" borderId="0" xfId="0" applyFill="1" applyAlignment="1">
      <alignment horizontal="center"/>
    </xf>
    <xf numFmtId="0" fontId="0" fillId="9" borderId="0" xfId="0" applyFill="1" applyAlignment="1">
      <alignment horizontal="center"/>
    </xf>
    <xf numFmtId="0" fontId="0" fillId="10" borderId="0" xfId="0" applyFill="1"/>
    <xf numFmtId="0" fontId="0" fillId="8" borderId="0" xfId="0" applyFill="1"/>
  </cellXfs>
  <cellStyles count="4">
    <cellStyle name="Hyperlink" xfId="1" builtinId="8"/>
    <cellStyle name="Normal" xfId="0" builtinId="0"/>
    <cellStyle name="Normal 2" xfId="2" xr:uid="{A7BBFBD1-7E24-4E79-A320-E9071F2CF834}"/>
    <cellStyle name="Normal 3" xfId="3" xr:uid="{DAD1F1A9-B390-497E-8D18-67CBD17FB03F}"/>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DISTRIBUTION'!$B$3</c:f>
              <c:strCache>
                <c:ptCount val="1"/>
                <c:pt idx="0">
                  <c:v>DEFECT DISTRBUTION</c:v>
                </c:pt>
              </c:strCache>
            </c:strRef>
          </c:tx>
          <c:spPr>
            <a:solidFill>
              <a:schemeClr val="accent1"/>
            </a:solidFill>
            <a:ln>
              <a:noFill/>
            </a:ln>
            <a:effectLst/>
            <a:sp3d/>
          </c:spPr>
          <c:invertIfNegative val="0"/>
          <c:cat>
            <c:strRef>
              <c:f>'DEFECT DISTRIBUTION'!$A$4:$A$17</c:f>
              <c:strCache>
                <c:ptCount val="14"/>
                <c:pt idx="0">
                  <c:v>Home page</c:v>
                </c:pt>
                <c:pt idx="1">
                  <c:v>Skin care page</c:v>
                </c:pt>
                <c:pt idx="2">
                  <c:v>Hair care page</c:v>
                </c:pt>
                <c:pt idx="3">
                  <c:v>Lip care page</c:v>
                </c:pt>
                <c:pt idx="4">
                  <c:v>Mens care page</c:v>
                </c:pt>
                <c:pt idx="5">
                  <c:v>Herbal powders page </c:v>
                </c:pt>
                <c:pt idx="6">
                  <c:v>Natural oil page</c:v>
                </c:pt>
                <c:pt idx="7">
                  <c:v>Bath and body page</c:v>
                </c:pt>
                <c:pt idx="8">
                  <c:v>Combo offers page</c:v>
                </c:pt>
                <c:pt idx="9">
                  <c:v>Product page</c:v>
                </c:pt>
                <c:pt idx="10">
                  <c:v>Cart page</c:v>
                </c:pt>
                <c:pt idx="11">
                  <c:v>Checkout page</c:v>
                </c:pt>
                <c:pt idx="12">
                  <c:v>Login page</c:v>
                </c:pt>
                <c:pt idx="13">
                  <c:v>Account profile page</c:v>
                </c:pt>
              </c:strCache>
            </c:strRef>
          </c:cat>
          <c:val>
            <c:numRef>
              <c:f>'DEFECT DISTRIBUTION'!$B$4:$B$17</c:f>
              <c:numCache>
                <c:formatCode>General</c:formatCode>
                <c:ptCount val="14"/>
                <c:pt idx="0">
                  <c:v>6</c:v>
                </c:pt>
                <c:pt idx="1">
                  <c:v>14</c:v>
                </c:pt>
                <c:pt idx="2">
                  <c:v>14</c:v>
                </c:pt>
                <c:pt idx="3">
                  <c:v>14</c:v>
                </c:pt>
                <c:pt idx="4">
                  <c:v>14</c:v>
                </c:pt>
                <c:pt idx="5">
                  <c:v>14</c:v>
                </c:pt>
                <c:pt idx="6">
                  <c:v>14</c:v>
                </c:pt>
                <c:pt idx="7">
                  <c:v>14</c:v>
                </c:pt>
                <c:pt idx="8">
                  <c:v>13</c:v>
                </c:pt>
                <c:pt idx="9">
                  <c:v>1</c:v>
                </c:pt>
                <c:pt idx="10">
                  <c:v>3</c:v>
                </c:pt>
                <c:pt idx="11">
                  <c:v>2</c:v>
                </c:pt>
                <c:pt idx="12">
                  <c:v>5</c:v>
                </c:pt>
                <c:pt idx="13">
                  <c:v>9</c:v>
                </c:pt>
              </c:numCache>
            </c:numRef>
          </c:val>
          <c:extLst>
            <c:ext xmlns:c16="http://schemas.microsoft.com/office/drawing/2014/chart" uri="{C3380CC4-5D6E-409C-BE32-E72D297353CC}">
              <c16:uniqueId val="{00000000-C7D3-472D-9DA2-05C9B967C5B3}"/>
            </c:ext>
          </c:extLst>
        </c:ser>
        <c:dLbls>
          <c:showLegendKey val="0"/>
          <c:showVal val="0"/>
          <c:showCatName val="0"/>
          <c:showSerName val="0"/>
          <c:showPercent val="0"/>
          <c:showBubbleSize val="0"/>
        </c:dLbls>
        <c:gapWidth val="150"/>
        <c:shape val="box"/>
        <c:axId val="185546656"/>
        <c:axId val="185546176"/>
        <c:axId val="0"/>
      </c:bar3DChart>
      <c:catAx>
        <c:axId val="18554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6176"/>
        <c:crosses val="autoZero"/>
        <c:auto val="1"/>
        <c:lblAlgn val="ctr"/>
        <c:lblOffset val="100"/>
        <c:noMultiLvlLbl val="0"/>
      </c:catAx>
      <c:valAx>
        <c:axId val="1855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tmp"/><Relationship Id="rId18" Type="http://schemas.openxmlformats.org/officeDocument/2006/relationships/image" Target="../media/image18.tmp"/><Relationship Id="rId26" Type="http://schemas.openxmlformats.org/officeDocument/2006/relationships/image" Target="../media/image26.tmp"/><Relationship Id="rId21" Type="http://schemas.openxmlformats.org/officeDocument/2006/relationships/image" Target="../media/image21.png"/><Relationship Id="rId34" Type="http://schemas.openxmlformats.org/officeDocument/2006/relationships/image" Target="../media/image34.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png"/><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png"/><Relationship Id="rId29" Type="http://schemas.openxmlformats.org/officeDocument/2006/relationships/image" Target="../media/image29.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24" Type="http://schemas.openxmlformats.org/officeDocument/2006/relationships/image" Target="../media/image24.tmp"/><Relationship Id="rId32" Type="http://schemas.openxmlformats.org/officeDocument/2006/relationships/image" Target="../media/image32.png"/><Relationship Id="rId37" Type="http://schemas.openxmlformats.org/officeDocument/2006/relationships/image" Target="../media/image37.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tmp"/><Relationship Id="rId36" Type="http://schemas.openxmlformats.org/officeDocument/2006/relationships/image" Target="../media/image36.tmp"/><Relationship Id="rId10" Type="http://schemas.openxmlformats.org/officeDocument/2006/relationships/image" Target="../media/image10.tmp"/><Relationship Id="rId19" Type="http://schemas.openxmlformats.org/officeDocument/2006/relationships/image" Target="../media/image19.tmp"/><Relationship Id="rId31" Type="http://schemas.openxmlformats.org/officeDocument/2006/relationships/image" Target="../media/image31.tmp"/><Relationship Id="rId4" Type="http://schemas.openxmlformats.org/officeDocument/2006/relationships/image" Target="../media/image4.png"/><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 Id="rId30" Type="http://schemas.openxmlformats.org/officeDocument/2006/relationships/image" Target="../media/image30.tmp"/><Relationship Id="rId35" Type="http://schemas.openxmlformats.org/officeDocument/2006/relationships/image" Target="../media/image35.png"/><Relationship Id="rId8" Type="http://schemas.openxmlformats.org/officeDocument/2006/relationships/image" Target="../media/image8.tmp"/><Relationship Id="rId3" Type="http://schemas.openxmlformats.org/officeDocument/2006/relationships/image" Target="../media/image3.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66674</xdr:colOff>
      <xdr:row>4</xdr:row>
      <xdr:rowOff>76201</xdr:rowOff>
    </xdr:from>
    <xdr:to>
      <xdr:col>5</xdr:col>
      <xdr:colOff>2344167</xdr:colOff>
      <xdr:row>4</xdr:row>
      <xdr:rowOff>1047751</xdr:rowOff>
    </xdr:to>
    <xdr:pic>
      <xdr:nvPicPr>
        <xdr:cNvPr id="3" name="Picture 2">
          <a:extLst>
            <a:ext uri="{FF2B5EF4-FFF2-40B4-BE49-F238E27FC236}">
              <a16:creationId xmlns:a16="http://schemas.microsoft.com/office/drawing/2014/main" id="{A76D346E-3DD2-3EFD-7047-DD3C813356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20149" y="838201"/>
          <a:ext cx="2277493" cy="971550"/>
        </a:xfrm>
        <a:prstGeom prst="rect">
          <a:avLst/>
        </a:prstGeom>
      </xdr:spPr>
    </xdr:pic>
    <xdr:clientData/>
  </xdr:twoCellAnchor>
  <xdr:twoCellAnchor editAs="oneCell">
    <xdr:from>
      <xdr:col>5</xdr:col>
      <xdr:colOff>240780</xdr:colOff>
      <xdr:row>5</xdr:row>
      <xdr:rowOff>114300</xdr:rowOff>
    </xdr:from>
    <xdr:to>
      <xdr:col>5</xdr:col>
      <xdr:colOff>2199809</xdr:colOff>
      <xdr:row>5</xdr:row>
      <xdr:rowOff>504825</xdr:rowOff>
    </xdr:to>
    <xdr:pic>
      <xdr:nvPicPr>
        <xdr:cNvPr id="5" name="Picture 4">
          <a:extLst>
            <a:ext uri="{FF2B5EF4-FFF2-40B4-BE49-F238E27FC236}">
              <a16:creationId xmlns:a16="http://schemas.microsoft.com/office/drawing/2014/main" id="{F38E0DB5-1F72-B6FA-86BE-F73FDE8EAD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94255" y="2019300"/>
          <a:ext cx="1959029" cy="390525"/>
        </a:xfrm>
        <a:prstGeom prst="rect">
          <a:avLst/>
        </a:prstGeom>
      </xdr:spPr>
    </xdr:pic>
    <xdr:clientData/>
  </xdr:twoCellAnchor>
  <xdr:twoCellAnchor editAs="oneCell">
    <xdr:from>
      <xdr:col>5</xdr:col>
      <xdr:colOff>523874</xdr:colOff>
      <xdr:row>5</xdr:row>
      <xdr:rowOff>542925</xdr:rowOff>
    </xdr:from>
    <xdr:to>
      <xdr:col>5</xdr:col>
      <xdr:colOff>2666999</xdr:colOff>
      <xdr:row>6</xdr:row>
      <xdr:rowOff>1114425</xdr:rowOff>
    </xdr:to>
    <xdr:pic>
      <xdr:nvPicPr>
        <xdr:cNvPr id="7" name="Picture 6">
          <a:extLst>
            <a:ext uri="{FF2B5EF4-FFF2-40B4-BE49-F238E27FC236}">
              <a16:creationId xmlns:a16="http://schemas.microsoft.com/office/drawing/2014/main" id="{72895220-57D6-DF9F-24CC-8654042848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77349" y="2447925"/>
          <a:ext cx="2143125" cy="1143000"/>
        </a:xfrm>
        <a:prstGeom prst="rect">
          <a:avLst/>
        </a:prstGeom>
      </xdr:spPr>
    </xdr:pic>
    <xdr:clientData/>
  </xdr:twoCellAnchor>
  <xdr:twoCellAnchor editAs="oneCell">
    <xdr:from>
      <xdr:col>5</xdr:col>
      <xdr:colOff>228599</xdr:colOff>
      <xdr:row>7</xdr:row>
      <xdr:rowOff>47625</xdr:rowOff>
    </xdr:from>
    <xdr:to>
      <xdr:col>5</xdr:col>
      <xdr:colOff>1914524</xdr:colOff>
      <xdr:row>7</xdr:row>
      <xdr:rowOff>1302530</xdr:rowOff>
    </xdr:to>
    <xdr:pic>
      <xdr:nvPicPr>
        <xdr:cNvPr id="9" name="Picture 8">
          <a:extLst>
            <a:ext uri="{FF2B5EF4-FFF2-40B4-BE49-F238E27FC236}">
              <a16:creationId xmlns:a16="http://schemas.microsoft.com/office/drawing/2014/main" id="{06C906C4-840D-5A9E-E0E9-686D6B1E3FB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982074" y="3667125"/>
          <a:ext cx="1685925" cy="1254905"/>
        </a:xfrm>
        <a:prstGeom prst="rect">
          <a:avLst/>
        </a:prstGeom>
      </xdr:spPr>
    </xdr:pic>
    <xdr:clientData/>
  </xdr:twoCellAnchor>
  <xdr:twoCellAnchor editAs="oneCell">
    <xdr:from>
      <xdr:col>5</xdr:col>
      <xdr:colOff>600074</xdr:colOff>
      <xdr:row>8</xdr:row>
      <xdr:rowOff>52648</xdr:rowOff>
    </xdr:from>
    <xdr:to>
      <xdr:col>5</xdr:col>
      <xdr:colOff>2321387</xdr:colOff>
      <xdr:row>8</xdr:row>
      <xdr:rowOff>733425</xdr:rowOff>
    </xdr:to>
    <xdr:pic>
      <xdr:nvPicPr>
        <xdr:cNvPr id="11" name="Picture 10">
          <a:extLst>
            <a:ext uri="{FF2B5EF4-FFF2-40B4-BE49-F238E27FC236}">
              <a16:creationId xmlns:a16="http://schemas.microsoft.com/office/drawing/2014/main" id="{8E22DCA7-9E39-CD7B-B93B-77FF1660ACE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353549" y="5005648"/>
          <a:ext cx="1721313" cy="680777"/>
        </a:xfrm>
        <a:prstGeom prst="rect">
          <a:avLst/>
        </a:prstGeom>
      </xdr:spPr>
    </xdr:pic>
    <xdr:clientData/>
  </xdr:twoCellAnchor>
  <xdr:twoCellAnchor editAs="oneCell">
    <xdr:from>
      <xdr:col>5</xdr:col>
      <xdr:colOff>295275</xdr:colOff>
      <xdr:row>9</xdr:row>
      <xdr:rowOff>38100</xdr:rowOff>
    </xdr:from>
    <xdr:to>
      <xdr:col>5</xdr:col>
      <xdr:colOff>2343436</xdr:colOff>
      <xdr:row>9</xdr:row>
      <xdr:rowOff>695417</xdr:rowOff>
    </xdr:to>
    <xdr:pic>
      <xdr:nvPicPr>
        <xdr:cNvPr id="13" name="Picture 12">
          <a:extLst>
            <a:ext uri="{FF2B5EF4-FFF2-40B4-BE49-F238E27FC236}">
              <a16:creationId xmlns:a16="http://schemas.microsoft.com/office/drawing/2014/main" id="{35C78147-7126-78F2-F48A-74CA7D5B048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048750" y="5753100"/>
          <a:ext cx="2048161" cy="657317"/>
        </a:xfrm>
        <a:prstGeom prst="rect">
          <a:avLst/>
        </a:prstGeom>
      </xdr:spPr>
    </xdr:pic>
    <xdr:clientData/>
  </xdr:twoCellAnchor>
  <xdr:twoCellAnchor editAs="oneCell">
    <xdr:from>
      <xdr:col>5</xdr:col>
      <xdr:colOff>371475</xdr:colOff>
      <xdr:row>9</xdr:row>
      <xdr:rowOff>742951</xdr:rowOff>
    </xdr:from>
    <xdr:to>
      <xdr:col>5</xdr:col>
      <xdr:colOff>2829481</xdr:colOff>
      <xdr:row>10</xdr:row>
      <xdr:rowOff>1076325</xdr:rowOff>
    </xdr:to>
    <xdr:pic>
      <xdr:nvPicPr>
        <xdr:cNvPr id="15" name="Picture 14">
          <a:extLst>
            <a:ext uri="{FF2B5EF4-FFF2-40B4-BE49-F238E27FC236}">
              <a16:creationId xmlns:a16="http://schemas.microsoft.com/office/drawing/2014/main" id="{9EA45A42-A3DD-A713-C294-D2670D05376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24950" y="6457951"/>
          <a:ext cx="2458006" cy="1095374"/>
        </a:xfrm>
        <a:prstGeom prst="rect">
          <a:avLst/>
        </a:prstGeom>
      </xdr:spPr>
    </xdr:pic>
    <xdr:clientData/>
  </xdr:twoCellAnchor>
  <xdr:twoCellAnchor editAs="oneCell">
    <xdr:from>
      <xdr:col>5</xdr:col>
      <xdr:colOff>523875</xdr:colOff>
      <xdr:row>11</xdr:row>
      <xdr:rowOff>104775</xdr:rowOff>
    </xdr:from>
    <xdr:to>
      <xdr:col>5</xdr:col>
      <xdr:colOff>2477237</xdr:colOff>
      <xdr:row>12</xdr:row>
      <xdr:rowOff>132382</xdr:rowOff>
    </xdr:to>
    <xdr:pic>
      <xdr:nvPicPr>
        <xdr:cNvPr id="19" name="Picture 18">
          <a:extLst>
            <a:ext uri="{FF2B5EF4-FFF2-40B4-BE49-F238E27FC236}">
              <a16:creationId xmlns:a16="http://schemas.microsoft.com/office/drawing/2014/main" id="{72CD17EE-0444-F9DB-15A4-A8653A8A7AE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77350" y="7724775"/>
          <a:ext cx="1953362" cy="1170607"/>
        </a:xfrm>
        <a:prstGeom prst="rect">
          <a:avLst/>
        </a:prstGeom>
      </xdr:spPr>
    </xdr:pic>
    <xdr:clientData/>
  </xdr:twoCellAnchor>
  <xdr:twoCellAnchor editAs="oneCell">
    <xdr:from>
      <xdr:col>5</xdr:col>
      <xdr:colOff>438149</xdr:colOff>
      <xdr:row>12</xdr:row>
      <xdr:rowOff>123825</xdr:rowOff>
    </xdr:from>
    <xdr:to>
      <xdr:col>5</xdr:col>
      <xdr:colOff>2610478</xdr:colOff>
      <xdr:row>12</xdr:row>
      <xdr:rowOff>987245</xdr:rowOff>
    </xdr:to>
    <xdr:pic>
      <xdr:nvPicPr>
        <xdr:cNvPr id="23" name="Picture 22">
          <a:extLst>
            <a:ext uri="{FF2B5EF4-FFF2-40B4-BE49-F238E27FC236}">
              <a16:creationId xmlns:a16="http://schemas.microsoft.com/office/drawing/2014/main" id="{4428B72E-DFEA-0460-3001-AB0B4CA9D1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191624" y="8886825"/>
          <a:ext cx="2172329" cy="863420"/>
        </a:xfrm>
        <a:prstGeom prst="rect">
          <a:avLst/>
        </a:prstGeom>
      </xdr:spPr>
    </xdr:pic>
    <xdr:clientData/>
  </xdr:twoCellAnchor>
  <xdr:twoCellAnchor editAs="oneCell">
    <xdr:from>
      <xdr:col>5</xdr:col>
      <xdr:colOff>266700</xdr:colOff>
      <xdr:row>15</xdr:row>
      <xdr:rowOff>107136</xdr:rowOff>
    </xdr:from>
    <xdr:to>
      <xdr:col>5</xdr:col>
      <xdr:colOff>2381250</xdr:colOff>
      <xdr:row>15</xdr:row>
      <xdr:rowOff>1371600</xdr:rowOff>
    </xdr:to>
    <xdr:pic>
      <xdr:nvPicPr>
        <xdr:cNvPr id="25" name="Picture 24">
          <a:extLst>
            <a:ext uri="{FF2B5EF4-FFF2-40B4-BE49-F238E27FC236}">
              <a16:creationId xmlns:a16="http://schemas.microsoft.com/office/drawing/2014/main" id="{83D36DF6-55B7-8761-CC4A-9CA1F4093A0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020175" y="11156136"/>
          <a:ext cx="2114550" cy="1264464"/>
        </a:xfrm>
        <a:prstGeom prst="rect">
          <a:avLst/>
        </a:prstGeom>
      </xdr:spPr>
    </xdr:pic>
    <xdr:clientData/>
  </xdr:twoCellAnchor>
  <xdr:twoCellAnchor editAs="oneCell">
    <xdr:from>
      <xdr:col>5</xdr:col>
      <xdr:colOff>140609</xdr:colOff>
      <xdr:row>16</xdr:row>
      <xdr:rowOff>38101</xdr:rowOff>
    </xdr:from>
    <xdr:to>
      <xdr:col>5</xdr:col>
      <xdr:colOff>3297403</xdr:colOff>
      <xdr:row>16</xdr:row>
      <xdr:rowOff>971801</xdr:rowOff>
    </xdr:to>
    <xdr:pic>
      <xdr:nvPicPr>
        <xdr:cNvPr id="27" name="Picture 26">
          <a:extLst>
            <a:ext uri="{FF2B5EF4-FFF2-40B4-BE49-F238E27FC236}">
              <a16:creationId xmlns:a16="http://schemas.microsoft.com/office/drawing/2014/main" id="{8960DAA1-E71A-3EF8-7884-0E27EF3484B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894084" y="12611101"/>
          <a:ext cx="3156794" cy="933700"/>
        </a:xfrm>
        <a:prstGeom prst="rect">
          <a:avLst/>
        </a:prstGeom>
      </xdr:spPr>
    </xdr:pic>
    <xdr:clientData/>
  </xdr:twoCellAnchor>
  <xdr:twoCellAnchor editAs="oneCell">
    <xdr:from>
      <xdr:col>5</xdr:col>
      <xdr:colOff>257175</xdr:colOff>
      <xdr:row>18</xdr:row>
      <xdr:rowOff>262029</xdr:rowOff>
    </xdr:from>
    <xdr:to>
      <xdr:col>5</xdr:col>
      <xdr:colOff>3209925</xdr:colOff>
      <xdr:row>18</xdr:row>
      <xdr:rowOff>1043206</xdr:rowOff>
    </xdr:to>
    <xdr:pic>
      <xdr:nvPicPr>
        <xdr:cNvPr id="29" name="Picture 28">
          <a:extLst>
            <a:ext uri="{FF2B5EF4-FFF2-40B4-BE49-F238E27FC236}">
              <a16:creationId xmlns:a16="http://schemas.microsoft.com/office/drawing/2014/main" id="{D4D6D8EB-4153-FD97-622F-668C750F1CB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010650" y="15311529"/>
          <a:ext cx="2952750" cy="781177"/>
        </a:xfrm>
        <a:prstGeom prst="rect">
          <a:avLst/>
        </a:prstGeom>
      </xdr:spPr>
    </xdr:pic>
    <xdr:clientData/>
  </xdr:twoCellAnchor>
  <xdr:twoCellAnchor editAs="oneCell">
    <xdr:from>
      <xdr:col>5</xdr:col>
      <xdr:colOff>219076</xdr:colOff>
      <xdr:row>20</xdr:row>
      <xdr:rowOff>171450</xdr:rowOff>
    </xdr:from>
    <xdr:to>
      <xdr:col>5</xdr:col>
      <xdr:colOff>3704898</xdr:colOff>
      <xdr:row>20</xdr:row>
      <xdr:rowOff>1066800</xdr:rowOff>
    </xdr:to>
    <xdr:pic>
      <xdr:nvPicPr>
        <xdr:cNvPr id="31" name="Picture 30">
          <a:extLst>
            <a:ext uri="{FF2B5EF4-FFF2-40B4-BE49-F238E27FC236}">
              <a16:creationId xmlns:a16="http://schemas.microsoft.com/office/drawing/2014/main" id="{34F47FFD-A049-E3E6-C714-292B4C91EC2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972551" y="17506950"/>
          <a:ext cx="3485822" cy="895350"/>
        </a:xfrm>
        <a:prstGeom prst="rect">
          <a:avLst/>
        </a:prstGeom>
      </xdr:spPr>
    </xdr:pic>
    <xdr:clientData/>
  </xdr:twoCellAnchor>
  <xdr:twoCellAnchor editAs="oneCell">
    <xdr:from>
      <xdr:col>5</xdr:col>
      <xdr:colOff>628650</xdr:colOff>
      <xdr:row>19</xdr:row>
      <xdr:rowOff>16002</xdr:rowOff>
    </xdr:from>
    <xdr:to>
      <xdr:col>5</xdr:col>
      <xdr:colOff>1714699</xdr:colOff>
      <xdr:row>19</xdr:row>
      <xdr:rowOff>971725</xdr:rowOff>
    </xdr:to>
    <xdr:pic>
      <xdr:nvPicPr>
        <xdr:cNvPr id="33" name="Picture 32">
          <a:extLst>
            <a:ext uri="{FF2B5EF4-FFF2-40B4-BE49-F238E27FC236}">
              <a16:creationId xmlns:a16="http://schemas.microsoft.com/office/drawing/2014/main" id="{4AEC78D4-F1C3-E404-3828-22487A94A1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382125" y="16208502"/>
          <a:ext cx="1086049" cy="955723"/>
        </a:xfrm>
        <a:prstGeom prst="rect">
          <a:avLst/>
        </a:prstGeom>
      </xdr:spPr>
    </xdr:pic>
    <xdr:clientData/>
  </xdr:twoCellAnchor>
  <xdr:twoCellAnchor editAs="oneCell">
    <xdr:from>
      <xdr:col>5</xdr:col>
      <xdr:colOff>85725</xdr:colOff>
      <xdr:row>23</xdr:row>
      <xdr:rowOff>28575</xdr:rowOff>
    </xdr:from>
    <xdr:to>
      <xdr:col>5</xdr:col>
      <xdr:colOff>2162465</xdr:colOff>
      <xdr:row>24</xdr:row>
      <xdr:rowOff>28735</xdr:rowOff>
    </xdr:to>
    <xdr:pic>
      <xdr:nvPicPr>
        <xdr:cNvPr id="35" name="Picture 34">
          <a:extLst>
            <a:ext uri="{FF2B5EF4-FFF2-40B4-BE49-F238E27FC236}">
              <a16:creationId xmlns:a16="http://schemas.microsoft.com/office/drawing/2014/main" id="{D313BD0F-6668-5A6F-6628-EA155E42551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839200" y="20793075"/>
          <a:ext cx="2076740" cy="1143160"/>
        </a:xfrm>
        <a:prstGeom prst="rect">
          <a:avLst/>
        </a:prstGeom>
      </xdr:spPr>
    </xdr:pic>
    <xdr:clientData/>
  </xdr:twoCellAnchor>
  <xdr:twoCellAnchor editAs="oneCell">
    <xdr:from>
      <xdr:col>5</xdr:col>
      <xdr:colOff>180975</xdr:colOff>
      <xdr:row>22</xdr:row>
      <xdr:rowOff>238125</xdr:rowOff>
    </xdr:from>
    <xdr:to>
      <xdr:col>5</xdr:col>
      <xdr:colOff>2114820</xdr:colOff>
      <xdr:row>22</xdr:row>
      <xdr:rowOff>1009758</xdr:rowOff>
    </xdr:to>
    <xdr:pic>
      <xdr:nvPicPr>
        <xdr:cNvPr id="37" name="Picture 36">
          <a:extLst>
            <a:ext uri="{FF2B5EF4-FFF2-40B4-BE49-F238E27FC236}">
              <a16:creationId xmlns:a16="http://schemas.microsoft.com/office/drawing/2014/main" id="{5AC58220-5D87-64A8-D49E-63E089CABA8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934450" y="19859625"/>
          <a:ext cx="1933845" cy="771633"/>
        </a:xfrm>
        <a:prstGeom prst="rect">
          <a:avLst/>
        </a:prstGeom>
      </xdr:spPr>
    </xdr:pic>
    <xdr:clientData/>
  </xdr:twoCellAnchor>
  <xdr:twoCellAnchor editAs="oneCell">
    <xdr:from>
      <xdr:col>5</xdr:col>
      <xdr:colOff>161925</xdr:colOff>
      <xdr:row>21</xdr:row>
      <xdr:rowOff>273359</xdr:rowOff>
    </xdr:from>
    <xdr:to>
      <xdr:col>5</xdr:col>
      <xdr:colOff>3181350</xdr:colOff>
      <xdr:row>21</xdr:row>
      <xdr:rowOff>695429</xdr:rowOff>
    </xdr:to>
    <xdr:pic>
      <xdr:nvPicPr>
        <xdr:cNvPr id="39" name="Picture 38">
          <a:extLst>
            <a:ext uri="{FF2B5EF4-FFF2-40B4-BE49-F238E27FC236}">
              <a16:creationId xmlns:a16="http://schemas.microsoft.com/office/drawing/2014/main" id="{1BD9376D-56C8-B78D-E9F4-5DEA784E8F5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915400" y="18751859"/>
          <a:ext cx="3019425" cy="422070"/>
        </a:xfrm>
        <a:prstGeom prst="rect">
          <a:avLst/>
        </a:prstGeom>
      </xdr:spPr>
    </xdr:pic>
    <xdr:clientData/>
  </xdr:twoCellAnchor>
  <xdr:twoCellAnchor editAs="oneCell">
    <xdr:from>
      <xdr:col>5</xdr:col>
      <xdr:colOff>171450</xdr:colOff>
      <xdr:row>24</xdr:row>
      <xdr:rowOff>133350</xdr:rowOff>
    </xdr:from>
    <xdr:to>
      <xdr:col>5</xdr:col>
      <xdr:colOff>3074072</xdr:colOff>
      <xdr:row>24</xdr:row>
      <xdr:rowOff>1600200</xdr:rowOff>
    </xdr:to>
    <xdr:pic>
      <xdr:nvPicPr>
        <xdr:cNvPr id="43" name="Picture 42">
          <a:extLst>
            <a:ext uri="{FF2B5EF4-FFF2-40B4-BE49-F238E27FC236}">
              <a16:creationId xmlns:a16="http://schemas.microsoft.com/office/drawing/2014/main" id="{F848895D-54B8-4B0B-2874-6D64B52EC59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924925" y="22040850"/>
          <a:ext cx="2902622" cy="1466850"/>
        </a:xfrm>
        <a:prstGeom prst="rect">
          <a:avLst/>
        </a:prstGeom>
      </xdr:spPr>
    </xdr:pic>
    <xdr:clientData/>
  </xdr:twoCellAnchor>
  <xdr:twoCellAnchor editAs="oneCell">
    <xdr:from>
      <xdr:col>5</xdr:col>
      <xdr:colOff>1134199</xdr:colOff>
      <xdr:row>25</xdr:row>
      <xdr:rowOff>0</xdr:rowOff>
    </xdr:from>
    <xdr:to>
      <xdr:col>5</xdr:col>
      <xdr:colOff>2210107</xdr:colOff>
      <xdr:row>25</xdr:row>
      <xdr:rowOff>1590675</xdr:rowOff>
    </xdr:to>
    <xdr:pic>
      <xdr:nvPicPr>
        <xdr:cNvPr id="45" name="Picture 44">
          <a:extLst>
            <a:ext uri="{FF2B5EF4-FFF2-40B4-BE49-F238E27FC236}">
              <a16:creationId xmlns:a16="http://schemas.microsoft.com/office/drawing/2014/main" id="{72682698-7C6D-7EB4-8803-866F879954C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887674" y="23622000"/>
          <a:ext cx="1075908" cy="1590675"/>
        </a:xfrm>
        <a:prstGeom prst="rect">
          <a:avLst/>
        </a:prstGeom>
      </xdr:spPr>
    </xdr:pic>
    <xdr:clientData/>
  </xdr:twoCellAnchor>
  <xdr:twoCellAnchor editAs="oneCell">
    <xdr:from>
      <xdr:col>5</xdr:col>
      <xdr:colOff>236455</xdr:colOff>
      <xdr:row>27</xdr:row>
      <xdr:rowOff>114300</xdr:rowOff>
    </xdr:from>
    <xdr:to>
      <xdr:col>5</xdr:col>
      <xdr:colOff>3480425</xdr:colOff>
      <xdr:row>27</xdr:row>
      <xdr:rowOff>1981200</xdr:rowOff>
    </xdr:to>
    <xdr:pic>
      <xdr:nvPicPr>
        <xdr:cNvPr id="47" name="Picture 46">
          <a:extLst>
            <a:ext uri="{FF2B5EF4-FFF2-40B4-BE49-F238E27FC236}">
              <a16:creationId xmlns:a16="http://schemas.microsoft.com/office/drawing/2014/main" id="{42979830-65D8-4A74-A6FA-7E0A5CF0009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8989930" y="26974800"/>
          <a:ext cx="3243970" cy="1866900"/>
        </a:xfrm>
        <a:prstGeom prst="rect">
          <a:avLst/>
        </a:prstGeom>
      </xdr:spPr>
    </xdr:pic>
    <xdr:clientData/>
  </xdr:twoCellAnchor>
  <xdr:twoCellAnchor editAs="oneCell">
    <xdr:from>
      <xdr:col>5</xdr:col>
      <xdr:colOff>150730</xdr:colOff>
      <xdr:row>28</xdr:row>
      <xdr:rowOff>228600</xdr:rowOff>
    </xdr:from>
    <xdr:to>
      <xdr:col>5</xdr:col>
      <xdr:colOff>3467100</xdr:colOff>
      <xdr:row>29</xdr:row>
      <xdr:rowOff>41666</xdr:rowOff>
    </xdr:to>
    <xdr:pic>
      <xdr:nvPicPr>
        <xdr:cNvPr id="50" name="Picture 49">
          <a:extLst>
            <a:ext uri="{FF2B5EF4-FFF2-40B4-BE49-F238E27FC236}">
              <a16:creationId xmlns:a16="http://schemas.microsoft.com/office/drawing/2014/main" id="{8243BDC2-7DCE-490C-9139-23D63F297A8F}"/>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904205" y="29184600"/>
          <a:ext cx="3316370" cy="1908566"/>
        </a:xfrm>
        <a:prstGeom prst="rect">
          <a:avLst/>
        </a:prstGeom>
      </xdr:spPr>
    </xdr:pic>
    <xdr:clientData/>
  </xdr:twoCellAnchor>
  <xdr:twoCellAnchor editAs="oneCell">
    <xdr:from>
      <xdr:col>5</xdr:col>
      <xdr:colOff>228600</xdr:colOff>
      <xdr:row>29</xdr:row>
      <xdr:rowOff>228600</xdr:rowOff>
    </xdr:from>
    <xdr:to>
      <xdr:col>5</xdr:col>
      <xdr:colOff>3472570</xdr:colOff>
      <xdr:row>29</xdr:row>
      <xdr:rowOff>2095500</xdr:rowOff>
    </xdr:to>
    <xdr:pic>
      <xdr:nvPicPr>
        <xdr:cNvPr id="51" name="Picture 50">
          <a:extLst>
            <a:ext uri="{FF2B5EF4-FFF2-40B4-BE49-F238E27FC236}">
              <a16:creationId xmlns:a16="http://schemas.microsoft.com/office/drawing/2014/main" id="{358D1F63-3134-4197-8AED-353B5010F039}"/>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8982075" y="31280100"/>
          <a:ext cx="3243970" cy="1866900"/>
        </a:xfrm>
        <a:prstGeom prst="rect">
          <a:avLst/>
        </a:prstGeom>
      </xdr:spPr>
    </xdr:pic>
    <xdr:clientData/>
  </xdr:twoCellAnchor>
  <xdr:twoCellAnchor editAs="oneCell">
    <xdr:from>
      <xdr:col>5</xdr:col>
      <xdr:colOff>457200</xdr:colOff>
      <xdr:row>30</xdr:row>
      <xdr:rowOff>133350</xdr:rowOff>
    </xdr:from>
    <xdr:to>
      <xdr:col>5</xdr:col>
      <xdr:colOff>2019554</xdr:colOff>
      <xdr:row>30</xdr:row>
      <xdr:rowOff>1474848</xdr:rowOff>
    </xdr:to>
    <xdr:pic>
      <xdr:nvPicPr>
        <xdr:cNvPr id="53" name="Picture 52">
          <a:extLst>
            <a:ext uri="{FF2B5EF4-FFF2-40B4-BE49-F238E27FC236}">
              <a16:creationId xmlns:a16="http://schemas.microsoft.com/office/drawing/2014/main" id="{6BF31A57-9F0D-AB3A-0368-95ECF393837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210675" y="33470850"/>
          <a:ext cx="1562354" cy="1341498"/>
        </a:xfrm>
        <a:prstGeom prst="rect">
          <a:avLst/>
        </a:prstGeom>
      </xdr:spPr>
    </xdr:pic>
    <xdr:clientData/>
  </xdr:twoCellAnchor>
  <xdr:twoCellAnchor editAs="oneCell">
    <xdr:from>
      <xdr:col>5</xdr:col>
      <xdr:colOff>762000</xdr:colOff>
      <xdr:row>31</xdr:row>
      <xdr:rowOff>28576</xdr:rowOff>
    </xdr:from>
    <xdr:to>
      <xdr:col>5</xdr:col>
      <xdr:colOff>3028950</xdr:colOff>
      <xdr:row>31</xdr:row>
      <xdr:rowOff>1416356</xdr:rowOff>
    </xdr:to>
    <xdr:pic>
      <xdr:nvPicPr>
        <xdr:cNvPr id="55" name="Picture 54">
          <a:extLst>
            <a:ext uri="{FF2B5EF4-FFF2-40B4-BE49-F238E27FC236}">
              <a16:creationId xmlns:a16="http://schemas.microsoft.com/office/drawing/2014/main" id="{3FB55846-CFF1-0216-F849-1C8F65A721A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515475" y="35080576"/>
          <a:ext cx="2266950" cy="1387780"/>
        </a:xfrm>
        <a:prstGeom prst="rect">
          <a:avLst/>
        </a:prstGeom>
      </xdr:spPr>
    </xdr:pic>
    <xdr:clientData/>
  </xdr:twoCellAnchor>
  <xdr:twoCellAnchor editAs="oneCell">
    <xdr:from>
      <xdr:col>5</xdr:col>
      <xdr:colOff>400049</xdr:colOff>
      <xdr:row>33</xdr:row>
      <xdr:rowOff>171450</xdr:rowOff>
    </xdr:from>
    <xdr:to>
      <xdr:col>5</xdr:col>
      <xdr:colOff>2819820</xdr:colOff>
      <xdr:row>33</xdr:row>
      <xdr:rowOff>1186685</xdr:rowOff>
    </xdr:to>
    <xdr:pic>
      <xdr:nvPicPr>
        <xdr:cNvPr id="61" name="Picture 60">
          <a:extLst>
            <a:ext uri="{FF2B5EF4-FFF2-40B4-BE49-F238E27FC236}">
              <a16:creationId xmlns:a16="http://schemas.microsoft.com/office/drawing/2014/main" id="{B86866C2-78EB-9B8C-C0C2-FAEC18993CE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153524" y="38461950"/>
          <a:ext cx="2419771" cy="1015235"/>
        </a:xfrm>
        <a:prstGeom prst="rect">
          <a:avLst/>
        </a:prstGeom>
      </xdr:spPr>
    </xdr:pic>
    <xdr:clientData/>
  </xdr:twoCellAnchor>
  <xdr:twoCellAnchor editAs="oneCell">
    <xdr:from>
      <xdr:col>5</xdr:col>
      <xdr:colOff>219075</xdr:colOff>
      <xdr:row>34</xdr:row>
      <xdr:rowOff>266701</xdr:rowOff>
    </xdr:from>
    <xdr:to>
      <xdr:col>5</xdr:col>
      <xdr:colOff>3648893</xdr:colOff>
      <xdr:row>34</xdr:row>
      <xdr:rowOff>1036318</xdr:rowOff>
    </xdr:to>
    <xdr:pic>
      <xdr:nvPicPr>
        <xdr:cNvPr id="63" name="Picture 62">
          <a:extLst>
            <a:ext uri="{FF2B5EF4-FFF2-40B4-BE49-F238E27FC236}">
              <a16:creationId xmlns:a16="http://schemas.microsoft.com/office/drawing/2014/main" id="{52D31658-CD9E-5CF8-EB7F-1C3E117BDC18}"/>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972550" y="39890701"/>
          <a:ext cx="3429818" cy="769617"/>
        </a:xfrm>
        <a:prstGeom prst="rect">
          <a:avLst/>
        </a:prstGeom>
      </xdr:spPr>
    </xdr:pic>
    <xdr:clientData/>
  </xdr:twoCellAnchor>
  <xdr:twoCellAnchor editAs="oneCell">
    <xdr:from>
      <xdr:col>5</xdr:col>
      <xdr:colOff>409972</xdr:colOff>
      <xdr:row>35</xdr:row>
      <xdr:rowOff>447675</xdr:rowOff>
    </xdr:from>
    <xdr:to>
      <xdr:col>5</xdr:col>
      <xdr:colOff>2286330</xdr:colOff>
      <xdr:row>35</xdr:row>
      <xdr:rowOff>1514475</xdr:rowOff>
    </xdr:to>
    <xdr:pic>
      <xdr:nvPicPr>
        <xdr:cNvPr id="65" name="Picture 64">
          <a:extLst>
            <a:ext uri="{FF2B5EF4-FFF2-40B4-BE49-F238E27FC236}">
              <a16:creationId xmlns:a16="http://schemas.microsoft.com/office/drawing/2014/main" id="{BD6125D1-AD71-244A-11FC-8CB5B87DB731}"/>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163447" y="41595675"/>
          <a:ext cx="1876358" cy="1066800"/>
        </a:xfrm>
        <a:prstGeom prst="rect">
          <a:avLst/>
        </a:prstGeom>
      </xdr:spPr>
    </xdr:pic>
    <xdr:clientData/>
  </xdr:twoCellAnchor>
  <xdr:twoCellAnchor editAs="oneCell">
    <xdr:from>
      <xdr:col>5</xdr:col>
      <xdr:colOff>438150</xdr:colOff>
      <xdr:row>36</xdr:row>
      <xdr:rowOff>161925</xdr:rowOff>
    </xdr:from>
    <xdr:to>
      <xdr:col>5</xdr:col>
      <xdr:colOff>2229233</xdr:colOff>
      <xdr:row>36</xdr:row>
      <xdr:rowOff>1368418</xdr:rowOff>
    </xdr:to>
    <xdr:pic>
      <xdr:nvPicPr>
        <xdr:cNvPr id="67" name="Picture 66">
          <a:extLst>
            <a:ext uri="{FF2B5EF4-FFF2-40B4-BE49-F238E27FC236}">
              <a16:creationId xmlns:a16="http://schemas.microsoft.com/office/drawing/2014/main" id="{FCC58397-7874-1B4A-0171-BC9632431E2C}"/>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191625" y="43024425"/>
          <a:ext cx="1791083" cy="1206493"/>
        </a:xfrm>
        <a:prstGeom prst="rect">
          <a:avLst/>
        </a:prstGeom>
      </xdr:spPr>
    </xdr:pic>
    <xdr:clientData/>
  </xdr:twoCellAnchor>
  <xdr:twoCellAnchor editAs="oneCell">
    <xdr:from>
      <xdr:col>5</xdr:col>
      <xdr:colOff>295274</xdr:colOff>
      <xdr:row>38</xdr:row>
      <xdr:rowOff>171450</xdr:rowOff>
    </xdr:from>
    <xdr:to>
      <xdr:col>5</xdr:col>
      <xdr:colOff>1857729</xdr:colOff>
      <xdr:row>39</xdr:row>
      <xdr:rowOff>192349</xdr:rowOff>
    </xdr:to>
    <xdr:pic>
      <xdr:nvPicPr>
        <xdr:cNvPr id="69" name="Picture 68">
          <a:extLst>
            <a:ext uri="{FF2B5EF4-FFF2-40B4-BE49-F238E27FC236}">
              <a16:creationId xmlns:a16="http://schemas.microsoft.com/office/drawing/2014/main" id="{9D7310F0-70EC-5F49-ED14-9994E33E2AA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048749" y="46462950"/>
          <a:ext cx="1562455" cy="1544899"/>
        </a:xfrm>
        <a:prstGeom prst="rect">
          <a:avLst/>
        </a:prstGeom>
      </xdr:spPr>
    </xdr:pic>
    <xdr:clientData/>
  </xdr:twoCellAnchor>
  <xdr:twoCellAnchor editAs="oneCell">
    <xdr:from>
      <xdr:col>5</xdr:col>
      <xdr:colOff>676275</xdr:colOff>
      <xdr:row>37</xdr:row>
      <xdr:rowOff>619125</xdr:rowOff>
    </xdr:from>
    <xdr:to>
      <xdr:col>5</xdr:col>
      <xdr:colOff>2925047</xdr:colOff>
      <xdr:row>37</xdr:row>
      <xdr:rowOff>1530975</xdr:rowOff>
    </xdr:to>
    <xdr:pic>
      <xdr:nvPicPr>
        <xdr:cNvPr id="71" name="Picture 70">
          <a:extLst>
            <a:ext uri="{FF2B5EF4-FFF2-40B4-BE49-F238E27FC236}">
              <a16:creationId xmlns:a16="http://schemas.microsoft.com/office/drawing/2014/main" id="{1A21EE5E-B33F-6137-8168-F7117518858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429750" y="45005625"/>
          <a:ext cx="2248772" cy="911850"/>
        </a:xfrm>
        <a:prstGeom prst="rect">
          <a:avLst/>
        </a:prstGeom>
      </xdr:spPr>
    </xdr:pic>
    <xdr:clientData/>
  </xdr:twoCellAnchor>
  <xdr:twoCellAnchor editAs="oneCell">
    <xdr:from>
      <xdr:col>5</xdr:col>
      <xdr:colOff>219075</xdr:colOff>
      <xdr:row>39</xdr:row>
      <xdr:rowOff>238125</xdr:rowOff>
    </xdr:from>
    <xdr:to>
      <xdr:col>5</xdr:col>
      <xdr:colOff>3277463</xdr:colOff>
      <xdr:row>39</xdr:row>
      <xdr:rowOff>1779100</xdr:rowOff>
    </xdr:to>
    <xdr:pic>
      <xdr:nvPicPr>
        <xdr:cNvPr id="73" name="Picture 72">
          <a:extLst>
            <a:ext uri="{FF2B5EF4-FFF2-40B4-BE49-F238E27FC236}">
              <a16:creationId xmlns:a16="http://schemas.microsoft.com/office/drawing/2014/main" id="{12AB8153-075C-0362-0D38-5274E01ACC6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972550" y="48053625"/>
          <a:ext cx="3058388" cy="1540975"/>
        </a:xfrm>
        <a:prstGeom prst="rect">
          <a:avLst/>
        </a:prstGeom>
      </xdr:spPr>
    </xdr:pic>
    <xdr:clientData/>
  </xdr:twoCellAnchor>
  <xdr:twoCellAnchor editAs="oneCell">
    <xdr:from>
      <xdr:col>5</xdr:col>
      <xdr:colOff>354792</xdr:colOff>
      <xdr:row>39</xdr:row>
      <xdr:rowOff>2085976</xdr:rowOff>
    </xdr:from>
    <xdr:to>
      <xdr:col>5</xdr:col>
      <xdr:colOff>2771775</xdr:colOff>
      <xdr:row>40</xdr:row>
      <xdr:rowOff>1905000</xdr:rowOff>
    </xdr:to>
    <xdr:pic>
      <xdr:nvPicPr>
        <xdr:cNvPr id="75" name="Picture 74">
          <a:extLst>
            <a:ext uri="{FF2B5EF4-FFF2-40B4-BE49-F238E27FC236}">
              <a16:creationId xmlns:a16="http://schemas.microsoft.com/office/drawing/2014/main" id="{D8EE6851-3172-6D3E-FBFD-74DB6F08C45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108267" y="49901476"/>
          <a:ext cx="2416983" cy="1914524"/>
        </a:xfrm>
        <a:prstGeom prst="rect">
          <a:avLst/>
        </a:prstGeom>
      </xdr:spPr>
    </xdr:pic>
    <xdr:clientData/>
  </xdr:twoCellAnchor>
  <xdr:twoCellAnchor editAs="oneCell">
    <xdr:from>
      <xdr:col>5</xdr:col>
      <xdr:colOff>504825</xdr:colOff>
      <xdr:row>42</xdr:row>
      <xdr:rowOff>180975</xdr:rowOff>
    </xdr:from>
    <xdr:to>
      <xdr:col>5</xdr:col>
      <xdr:colOff>2226138</xdr:colOff>
      <xdr:row>42</xdr:row>
      <xdr:rowOff>861752</xdr:rowOff>
    </xdr:to>
    <xdr:pic>
      <xdr:nvPicPr>
        <xdr:cNvPr id="77" name="Picture 76">
          <a:extLst>
            <a:ext uri="{FF2B5EF4-FFF2-40B4-BE49-F238E27FC236}">
              <a16:creationId xmlns:a16="http://schemas.microsoft.com/office/drawing/2014/main" id="{7DAF0D01-38DE-4CFE-90A5-16B0E2D1656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258300" y="53520975"/>
          <a:ext cx="1721313" cy="680777"/>
        </a:xfrm>
        <a:prstGeom prst="rect">
          <a:avLst/>
        </a:prstGeom>
      </xdr:spPr>
    </xdr:pic>
    <xdr:clientData/>
  </xdr:twoCellAnchor>
  <xdr:twoCellAnchor editAs="oneCell">
    <xdr:from>
      <xdr:col>5</xdr:col>
      <xdr:colOff>533400</xdr:colOff>
      <xdr:row>43</xdr:row>
      <xdr:rowOff>38100</xdr:rowOff>
    </xdr:from>
    <xdr:to>
      <xdr:col>5</xdr:col>
      <xdr:colOff>2254713</xdr:colOff>
      <xdr:row>43</xdr:row>
      <xdr:rowOff>718877</xdr:rowOff>
    </xdr:to>
    <xdr:pic>
      <xdr:nvPicPr>
        <xdr:cNvPr id="78" name="Picture 77">
          <a:extLst>
            <a:ext uri="{FF2B5EF4-FFF2-40B4-BE49-F238E27FC236}">
              <a16:creationId xmlns:a16="http://schemas.microsoft.com/office/drawing/2014/main" id="{014E18E5-C7CA-454F-B8D5-FD9A1D035C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286875" y="54330600"/>
          <a:ext cx="1721313" cy="680777"/>
        </a:xfrm>
        <a:prstGeom prst="rect">
          <a:avLst/>
        </a:prstGeom>
      </xdr:spPr>
    </xdr:pic>
    <xdr:clientData/>
  </xdr:twoCellAnchor>
  <xdr:twoCellAnchor editAs="oneCell">
    <xdr:from>
      <xdr:col>5</xdr:col>
      <xdr:colOff>733425</xdr:colOff>
      <xdr:row>44</xdr:row>
      <xdr:rowOff>133350</xdr:rowOff>
    </xdr:from>
    <xdr:to>
      <xdr:col>5</xdr:col>
      <xdr:colOff>2295779</xdr:colOff>
      <xdr:row>44</xdr:row>
      <xdr:rowOff>1474848</xdr:rowOff>
    </xdr:to>
    <xdr:pic>
      <xdr:nvPicPr>
        <xdr:cNvPr id="79" name="Picture 78">
          <a:extLst>
            <a:ext uri="{FF2B5EF4-FFF2-40B4-BE49-F238E27FC236}">
              <a16:creationId xmlns:a16="http://schemas.microsoft.com/office/drawing/2014/main" id="{23E05D62-77FB-49F2-93CE-97339A2070A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486900" y="54616350"/>
          <a:ext cx="1562354" cy="1341498"/>
        </a:xfrm>
        <a:prstGeom prst="rect">
          <a:avLst/>
        </a:prstGeom>
      </xdr:spPr>
    </xdr:pic>
    <xdr:clientData/>
  </xdr:twoCellAnchor>
  <xdr:twoCellAnchor editAs="oneCell">
    <xdr:from>
      <xdr:col>5</xdr:col>
      <xdr:colOff>200024</xdr:colOff>
      <xdr:row>72</xdr:row>
      <xdr:rowOff>104775</xdr:rowOff>
    </xdr:from>
    <xdr:to>
      <xdr:col>5</xdr:col>
      <xdr:colOff>1524253</xdr:colOff>
      <xdr:row>72</xdr:row>
      <xdr:rowOff>1241810</xdr:rowOff>
    </xdr:to>
    <xdr:pic>
      <xdr:nvPicPr>
        <xdr:cNvPr id="81" name="Picture 80">
          <a:extLst>
            <a:ext uri="{FF2B5EF4-FFF2-40B4-BE49-F238E27FC236}">
              <a16:creationId xmlns:a16="http://schemas.microsoft.com/office/drawing/2014/main" id="{830FEC3F-42E2-4DA0-A673-36F876A3349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953499" y="76114275"/>
          <a:ext cx="1324229" cy="1137035"/>
        </a:xfrm>
        <a:prstGeom prst="rect">
          <a:avLst/>
        </a:prstGeom>
      </xdr:spPr>
    </xdr:pic>
    <xdr:clientData/>
  </xdr:twoCellAnchor>
  <xdr:twoCellAnchor editAs="oneCell">
    <xdr:from>
      <xdr:col>5</xdr:col>
      <xdr:colOff>485774</xdr:colOff>
      <xdr:row>86</xdr:row>
      <xdr:rowOff>209550</xdr:rowOff>
    </xdr:from>
    <xdr:to>
      <xdr:col>5</xdr:col>
      <xdr:colOff>1714753</xdr:colOff>
      <xdr:row>86</xdr:row>
      <xdr:rowOff>1264799</xdr:rowOff>
    </xdr:to>
    <xdr:pic>
      <xdr:nvPicPr>
        <xdr:cNvPr id="83" name="Picture 82">
          <a:extLst>
            <a:ext uri="{FF2B5EF4-FFF2-40B4-BE49-F238E27FC236}">
              <a16:creationId xmlns:a16="http://schemas.microsoft.com/office/drawing/2014/main" id="{F5D87C1A-1135-4BC7-81DC-585BB642A186}"/>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239249" y="84410550"/>
          <a:ext cx="1228979" cy="1055249"/>
        </a:xfrm>
        <a:prstGeom prst="rect">
          <a:avLst/>
        </a:prstGeom>
      </xdr:spPr>
    </xdr:pic>
    <xdr:clientData/>
  </xdr:twoCellAnchor>
  <xdr:twoCellAnchor editAs="oneCell">
    <xdr:from>
      <xdr:col>5</xdr:col>
      <xdr:colOff>633121</xdr:colOff>
      <xdr:row>100</xdr:row>
      <xdr:rowOff>152399</xdr:rowOff>
    </xdr:from>
    <xdr:to>
      <xdr:col>5</xdr:col>
      <xdr:colOff>2029078</xdr:colOff>
      <xdr:row>101</xdr:row>
      <xdr:rowOff>17522</xdr:rowOff>
    </xdr:to>
    <xdr:pic>
      <xdr:nvPicPr>
        <xdr:cNvPr id="85" name="Picture 84">
          <a:extLst>
            <a:ext uri="{FF2B5EF4-FFF2-40B4-BE49-F238E27FC236}">
              <a16:creationId xmlns:a16="http://schemas.microsoft.com/office/drawing/2014/main" id="{EDF6CAB5-C91A-4E7A-8D7A-EA388F41B28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386596" y="96735899"/>
          <a:ext cx="1395957" cy="1198623"/>
        </a:xfrm>
        <a:prstGeom prst="rect">
          <a:avLst/>
        </a:prstGeom>
      </xdr:spPr>
    </xdr:pic>
    <xdr:clientData/>
  </xdr:twoCellAnchor>
  <xdr:twoCellAnchor editAs="oneCell">
    <xdr:from>
      <xdr:col>5</xdr:col>
      <xdr:colOff>418308</xdr:colOff>
      <xdr:row>114</xdr:row>
      <xdr:rowOff>219075</xdr:rowOff>
    </xdr:from>
    <xdr:to>
      <xdr:col>5</xdr:col>
      <xdr:colOff>1638553</xdr:colOff>
      <xdr:row>114</xdr:row>
      <xdr:rowOff>1266825</xdr:rowOff>
    </xdr:to>
    <xdr:pic>
      <xdr:nvPicPr>
        <xdr:cNvPr id="86" name="Picture 85">
          <a:extLst>
            <a:ext uri="{FF2B5EF4-FFF2-40B4-BE49-F238E27FC236}">
              <a16:creationId xmlns:a16="http://schemas.microsoft.com/office/drawing/2014/main" id="{A96B2812-A25E-4554-9380-98D48B1E8BF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171783" y="106899075"/>
          <a:ext cx="1220245" cy="1047750"/>
        </a:xfrm>
        <a:prstGeom prst="rect">
          <a:avLst/>
        </a:prstGeom>
      </xdr:spPr>
    </xdr:pic>
    <xdr:clientData/>
  </xdr:twoCellAnchor>
  <xdr:twoCellAnchor editAs="oneCell">
    <xdr:from>
      <xdr:col>5</xdr:col>
      <xdr:colOff>390525</xdr:colOff>
      <xdr:row>128</xdr:row>
      <xdr:rowOff>276225</xdr:rowOff>
    </xdr:from>
    <xdr:to>
      <xdr:col>5</xdr:col>
      <xdr:colOff>1181100</xdr:colOff>
      <xdr:row>128</xdr:row>
      <xdr:rowOff>955043</xdr:rowOff>
    </xdr:to>
    <xdr:pic>
      <xdr:nvPicPr>
        <xdr:cNvPr id="87" name="Picture 86">
          <a:extLst>
            <a:ext uri="{FF2B5EF4-FFF2-40B4-BE49-F238E27FC236}">
              <a16:creationId xmlns:a16="http://schemas.microsoft.com/office/drawing/2014/main" id="{FBD8F83A-2646-46DF-BCB3-C73627BCCB7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144000" y="116671725"/>
          <a:ext cx="790575" cy="678818"/>
        </a:xfrm>
        <a:prstGeom prst="rect">
          <a:avLst/>
        </a:prstGeom>
      </xdr:spPr>
    </xdr:pic>
    <xdr:clientData/>
  </xdr:twoCellAnchor>
  <xdr:twoCellAnchor editAs="oneCell">
    <xdr:from>
      <xdr:col>5</xdr:col>
      <xdr:colOff>638175</xdr:colOff>
      <xdr:row>45</xdr:row>
      <xdr:rowOff>209550</xdr:rowOff>
    </xdr:from>
    <xdr:to>
      <xdr:col>5</xdr:col>
      <xdr:colOff>2905125</xdr:colOff>
      <xdr:row>45</xdr:row>
      <xdr:rowOff>1597330</xdr:rowOff>
    </xdr:to>
    <xdr:pic>
      <xdr:nvPicPr>
        <xdr:cNvPr id="88" name="Picture 87">
          <a:extLst>
            <a:ext uri="{FF2B5EF4-FFF2-40B4-BE49-F238E27FC236}">
              <a16:creationId xmlns:a16="http://schemas.microsoft.com/office/drawing/2014/main" id="{79585CAA-440C-4E88-B3E1-1C6FA58DE5A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391650" y="56407050"/>
          <a:ext cx="2266950" cy="1387780"/>
        </a:xfrm>
        <a:prstGeom prst="rect">
          <a:avLst/>
        </a:prstGeom>
      </xdr:spPr>
    </xdr:pic>
    <xdr:clientData/>
  </xdr:twoCellAnchor>
  <xdr:twoCellAnchor editAs="oneCell">
    <xdr:from>
      <xdr:col>5</xdr:col>
      <xdr:colOff>95249</xdr:colOff>
      <xdr:row>73</xdr:row>
      <xdr:rowOff>180975</xdr:rowOff>
    </xdr:from>
    <xdr:to>
      <xdr:col>5</xdr:col>
      <xdr:colOff>1743074</xdr:colOff>
      <xdr:row>73</xdr:row>
      <xdr:rowOff>1189739</xdr:rowOff>
    </xdr:to>
    <xdr:pic>
      <xdr:nvPicPr>
        <xdr:cNvPr id="90" name="Picture 89">
          <a:extLst>
            <a:ext uri="{FF2B5EF4-FFF2-40B4-BE49-F238E27FC236}">
              <a16:creationId xmlns:a16="http://schemas.microsoft.com/office/drawing/2014/main" id="{E3CFF3F3-6FF9-4CC5-8233-328DC247DBD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848724" y="77523975"/>
          <a:ext cx="1647825" cy="1008764"/>
        </a:xfrm>
        <a:prstGeom prst="rect">
          <a:avLst/>
        </a:prstGeom>
      </xdr:spPr>
    </xdr:pic>
    <xdr:clientData/>
  </xdr:twoCellAnchor>
  <xdr:twoCellAnchor editAs="oneCell">
    <xdr:from>
      <xdr:col>5</xdr:col>
      <xdr:colOff>617063</xdr:colOff>
      <xdr:row>87</xdr:row>
      <xdr:rowOff>114300</xdr:rowOff>
    </xdr:from>
    <xdr:to>
      <xdr:col>5</xdr:col>
      <xdr:colOff>2677484</xdr:colOff>
      <xdr:row>87</xdr:row>
      <xdr:rowOff>1371600</xdr:rowOff>
    </xdr:to>
    <xdr:pic>
      <xdr:nvPicPr>
        <xdr:cNvPr id="91" name="Picture 90">
          <a:extLst>
            <a:ext uri="{FF2B5EF4-FFF2-40B4-BE49-F238E27FC236}">
              <a16:creationId xmlns:a16="http://schemas.microsoft.com/office/drawing/2014/main" id="{16061432-F5E2-A031-A2BB-587A1D3AFC35}"/>
            </a:ext>
          </a:extLst>
        </xdr:cNvPr>
        <xdr:cNvPicPr>
          <a:picLocks noChangeAspect="1"/>
        </xdr:cNvPicPr>
      </xdr:nvPicPr>
      <xdr:blipFill>
        <a:blip xmlns:r="http://schemas.openxmlformats.org/officeDocument/2006/relationships" r:embed="rId32"/>
        <a:stretch>
          <a:fillRect/>
        </a:stretch>
      </xdr:blipFill>
      <xdr:spPr>
        <a:xfrm>
          <a:off x="9370538" y="85648800"/>
          <a:ext cx="2060421" cy="1257300"/>
        </a:xfrm>
        <a:prstGeom prst="rect">
          <a:avLst/>
        </a:prstGeom>
      </xdr:spPr>
    </xdr:pic>
    <xdr:clientData/>
  </xdr:twoCellAnchor>
  <xdr:twoCellAnchor editAs="oneCell">
    <xdr:from>
      <xdr:col>5</xdr:col>
      <xdr:colOff>690074</xdr:colOff>
      <xdr:row>101</xdr:row>
      <xdr:rowOff>171450</xdr:rowOff>
    </xdr:from>
    <xdr:to>
      <xdr:col>5</xdr:col>
      <xdr:colOff>2563184</xdr:colOff>
      <xdr:row>101</xdr:row>
      <xdr:rowOff>1314450</xdr:rowOff>
    </xdr:to>
    <xdr:pic>
      <xdr:nvPicPr>
        <xdr:cNvPr id="92" name="Picture 91">
          <a:extLst>
            <a:ext uri="{FF2B5EF4-FFF2-40B4-BE49-F238E27FC236}">
              <a16:creationId xmlns:a16="http://schemas.microsoft.com/office/drawing/2014/main" id="{29F7959D-06BC-EA55-EB2E-06D312B0901D}"/>
            </a:ext>
          </a:extLst>
        </xdr:cNvPr>
        <xdr:cNvPicPr>
          <a:picLocks noChangeAspect="1"/>
        </xdr:cNvPicPr>
      </xdr:nvPicPr>
      <xdr:blipFill>
        <a:blip xmlns:r="http://schemas.openxmlformats.org/officeDocument/2006/relationships" r:embed="rId32"/>
        <a:stretch>
          <a:fillRect/>
        </a:stretch>
      </xdr:blipFill>
      <xdr:spPr>
        <a:xfrm>
          <a:off x="9443549" y="98088450"/>
          <a:ext cx="1873110" cy="1143000"/>
        </a:xfrm>
        <a:prstGeom prst="rect">
          <a:avLst/>
        </a:prstGeom>
      </xdr:spPr>
    </xdr:pic>
    <xdr:clientData/>
  </xdr:twoCellAnchor>
  <xdr:twoCellAnchor editAs="oneCell">
    <xdr:from>
      <xdr:col>5</xdr:col>
      <xdr:colOff>447675</xdr:colOff>
      <xdr:row>115</xdr:row>
      <xdr:rowOff>76200</xdr:rowOff>
    </xdr:from>
    <xdr:to>
      <xdr:col>5</xdr:col>
      <xdr:colOff>2248859</xdr:colOff>
      <xdr:row>116</xdr:row>
      <xdr:rowOff>32309</xdr:rowOff>
    </xdr:to>
    <xdr:pic>
      <xdr:nvPicPr>
        <xdr:cNvPr id="93" name="Picture 92">
          <a:extLst>
            <a:ext uri="{FF2B5EF4-FFF2-40B4-BE49-F238E27FC236}">
              <a16:creationId xmlns:a16="http://schemas.microsoft.com/office/drawing/2014/main" id="{2FDADB72-9F31-43D7-AFA0-925F8735ABFF}"/>
            </a:ext>
          </a:extLst>
        </xdr:cNvPr>
        <xdr:cNvPicPr>
          <a:picLocks noChangeAspect="1"/>
        </xdr:cNvPicPr>
      </xdr:nvPicPr>
      <xdr:blipFill>
        <a:blip xmlns:r="http://schemas.openxmlformats.org/officeDocument/2006/relationships" r:embed="rId32"/>
        <a:stretch>
          <a:fillRect/>
        </a:stretch>
      </xdr:blipFill>
      <xdr:spPr>
        <a:xfrm>
          <a:off x="9201150" y="108089700"/>
          <a:ext cx="1801184" cy="1099109"/>
        </a:xfrm>
        <a:prstGeom prst="rect">
          <a:avLst/>
        </a:prstGeom>
      </xdr:spPr>
    </xdr:pic>
    <xdr:clientData/>
  </xdr:twoCellAnchor>
  <xdr:twoCellAnchor editAs="oneCell">
    <xdr:from>
      <xdr:col>5</xdr:col>
      <xdr:colOff>428625</xdr:colOff>
      <xdr:row>129</xdr:row>
      <xdr:rowOff>133350</xdr:rowOff>
    </xdr:from>
    <xdr:to>
      <xdr:col>5</xdr:col>
      <xdr:colOff>2086934</xdr:colOff>
      <xdr:row>129</xdr:row>
      <xdr:rowOff>1145275</xdr:rowOff>
    </xdr:to>
    <xdr:pic>
      <xdr:nvPicPr>
        <xdr:cNvPr id="94" name="Picture 93">
          <a:extLst>
            <a:ext uri="{FF2B5EF4-FFF2-40B4-BE49-F238E27FC236}">
              <a16:creationId xmlns:a16="http://schemas.microsoft.com/office/drawing/2014/main" id="{92A906F2-829E-1040-0DC7-8DF504C15048}"/>
            </a:ext>
          </a:extLst>
        </xdr:cNvPr>
        <xdr:cNvPicPr>
          <a:picLocks noChangeAspect="1"/>
        </xdr:cNvPicPr>
      </xdr:nvPicPr>
      <xdr:blipFill>
        <a:blip xmlns:r="http://schemas.openxmlformats.org/officeDocument/2006/relationships" r:embed="rId33"/>
        <a:stretch>
          <a:fillRect/>
        </a:stretch>
      </xdr:blipFill>
      <xdr:spPr>
        <a:xfrm>
          <a:off x="9182100" y="117671850"/>
          <a:ext cx="1658309" cy="1011925"/>
        </a:xfrm>
        <a:prstGeom prst="rect">
          <a:avLst/>
        </a:prstGeom>
      </xdr:spPr>
    </xdr:pic>
    <xdr:clientData/>
  </xdr:twoCellAnchor>
  <xdr:twoCellAnchor editAs="oneCell">
    <xdr:from>
      <xdr:col>5</xdr:col>
      <xdr:colOff>811917</xdr:colOff>
      <xdr:row>60</xdr:row>
      <xdr:rowOff>85726</xdr:rowOff>
    </xdr:from>
    <xdr:to>
      <xdr:col>5</xdr:col>
      <xdr:colOff>2114550</xdr:colOff>
      <xdr:row>60</xdr:row>
      <xdr:rowOff>1276350</xdr:rowOff>
    </xdr:to>
    <xdr:pic>
      <xdr:nvPicPr>
        <xdr:cNvPr id="96" name="Picture 95">
          <a:extLst>
            <a:ext uri="{FF2B5EF4-FFF2-40B4-BE49-F238E27FC236}">
              <a16:creationId xmlns:a16="http://schemas.microsoft.com/office/drawing/2014/main" id="{FCFAA738-FCBF-66E2-AD7C-98EB0758C77A}"/>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565392" y="67713226"/>
          <a:ext cx="1302633" cy="1190624"/>
        </a:xfrm>
        <a:prstGeom prst="rect">
          <a:avLst/>
        </a:prstGeom>
      </xdr:spPr>
    </xdr:pic>
    <xdr:clientData/>
  </xdr:twoCellAnchor>
  <xdr:twoCellAnchor editAs="oneCell">
    <xdr:from>
      <xdr:col>5</xdr:col>
      <xdr:colOff>857250</xdr:colOff>
      <xdr:row>46</xdr:row>
      <xdr:rowOff>52849</xdr:rowOff>
    </xdr:from>
    <xdr:to>
      <xdr:col>5</xdr:col>
      <xdr:colOff>2114962</xdr:colOff>
      <xdr:row>47</xdr:row>
      <xdr:rowOff>41975</xdr:rowOff>
    </xdr:to>
    <xdr:pic>
      <xdr:nvPicPr>
        <xdr:cNvPr id="98" name="Picture 97">
          <a:extLst>
            <a:ext uri="{FF2B5EF4-FFF2-40B4-BE49-F238E27FC236}">
              <a16:creationId xmlns:a16="http://schemas.microsoft.com/office/drawing/2014/main" id="{F35A0E3E-0BA4-05B0-2472-AA1828D9F1BD}"/>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10725" y="57964849"/>
          <a:ext cx="1257712" cy="1322626"/>
        </a:xfrm>
        <a:prstGeom prst="rect">
          <a:avLst/>
        </a:prstGeom>
      </xdr:spPr>
    </xdr:pic>
    <xdr:clientData/>
  </xdr:twoCellAnchor>
  <xdr:twoCellAnchor editAs="oneCell">
    <xdr:from>
      <xdr:col>5</xdr:col>
      <xdr:colOff>771525</xdr:colOff>
      <xdr:row>88</xdr:row>
      <xdr:rowOff>104775</xdr:rowOff>
    </xdr:from>
    <xdr:to>
      <xdr:col>5</xdr:col>
      <xdr:colOff>2581528</xdr:colOff>
      <xdr:row>88</xdr:row>
      <xdr:rowOff>1181250</xdr:rowOff>
    </xdr:to>
    <xdr:pic>
      <xdr:nvPicPr>
        <xdr:cNvPr id="100" name="Picture 99">
          <a:extLst>
            <a:ext uri="{FF2B5EF4-FFF2-40B4-BE49-F238E27FC236}">
              <a16:creationId xmlns:a16="http://schemas.microsoft.com/office/drawing/2014/main" id="{AC5462EA-43DC-78D6-4381-8AD07CDA6F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525000" y="88687275"/>
          <a:ext cx="1810003" cy="1076475"/>
        </a:xfrm>
        <a:prstGeom prst="rect">
          <a:avLst/>
        </a:prstGeom>
      </xdr:spPr>
    </xdr:pic>
    <xdr:clientData/>
  </xdr:twoCellAnchor>
  <xdr:twoCellAnchor editAs="oneCell">
    <xdr:from>
      <xdr:col>5</xdr:col>
      <xdr:colOff>590549</xdr:colOff>
      <xdr:row>116</xdr:row>
      <xdr:rowOff>38100</xdr:rowOff>
    </xdr:from>
    <xdr:to>
      <xdr:col>5</xdr:col>
      <xdr:colOff>2114968</xdr:colOff>
      <xdr:row>116</xdr:row>
      <xdr:rowOff>1238278</xdr:rowOff>
    </xdr:to>
    <xdr:pic>
      <xdr:nvPicPr>
        <xdr:cNvPr id="104" name="Picture 103">
          <a:extLst>
            <a:ext uri="{FF2B5EF4-FFF2-40B4-BE49-F238E27FC236}">
              <a16:creationId xmlns:a16="http://schemas.microsoft.com/office/drawing/2014/main" id="{34DDCB50-CAD3-9F9C-6E19-2BE95516C7E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344024" y="111480600"/>
          <a:ext cx="1524419" cy="1200178"/>
        </a:xfrm>
        <a:prstGeom prst="rect">
          <a:avLst/>
        </a:prstGeom>
      </xdr:spPr>
    </xdr:pic>
    <xdr:clientData/>
  </xdr:twoCellAnchor>
  <xdr:twoCellAnchor editAs="oneCell">
    <xdr:from>
      <xdr:col>5</xdr:col>
      <xdr:colOff>323850</xdr:colOff>
      <xdr:row>139</xdr:row>
      <xdr:rowOff>180975</xdr:rowOff>
    </xdr:from>
    <xdr:to>
      <xdr:col>5</xdr:col>
      <xdr:colOff>2045163</xdr:colOff>
      <xdr:row>139</xdr:row>
      <xdr:rowOff>861752</xdr:rowOff>
    </xdr:to>
    <xdr:pic>
      <xdr:nvPicPr>
        <xdr:cNvPr id="105" name="Picture 104">
          <a:extLst>
            <a:ext uri="{FF2B5EF4-FFF2-40B4-BE49-F238E27FC236}">
              <a16:creationId xmlns:a16="http://schemas.microsoft.com/office/drawing/2014/main" id="{27465BBA-879F-4288-8B44-CDE8ED14F5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77325" y="128577975"/>
          <a:ext cx="1721313" cy="680777"/>
        </a:xfrm>
        <a:prstGeom prst="rect">
          <a:avLst/>
        </a:prstGeom>
      </xdr:spPr>
    </xdr:pic>
    <xdr:clientData/>
  </xdr:twoCellAnchor>
  <xdr:twoCellAnchor editAs="oneCell">
    <xdr:from>
      <xdr:col>5</xdr:col>
      <xdr:colOff>371475</xdr:colOff>
      <xdr:row>140</xdr:row>
      <xdr:rowOff>123825</xdr:rowOff>
    </xdr:from>
    <xdr:to>
      <xdr:col>5</xdr:col>
      <xdr:colOff>2092788</xdr:colOff>
      <xdr:row>141</xdr:row>
      <xdr:rowOff>42602</xdr:rowOff>
    </xdr:to>
    <xdr:pic>
      <xdr:nvPicPr>
        <xdr:cNvPr id="106" name="Picture 105">
          <a:extLst>
            <a:ext uri="{FF2B5EF4-FFF2-40B4-BE49-F238E27FC236}">
              <a16:creationId xmlns:a16="http://schemas.microsoft.com/office/drawing/2014/main" id="{0B7947D5-4BD3-4BA6-BFE0-82475497A04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124950" y="129473325"/>
          <a:ext cx="1721313" cy="680777"/>
        </a:xfrm>
        <a:prstGeom prst="rect">
          <a:avLst/>
        </a:prstGeom>
      </xdr:spPr>
    </xdr:pic>
    <xdr:clientData/>
  </xdr:twoCellAnchor>
  <xdr:twoCellAnchor editAs="oneCell">
    <xdr:from>
      <xdr:col>5</xdr:col>
      <xdr:colOff>85725</xdr:colOff>
      <xdr:row>126</xdr:row>
      <xdr:rowOff>9525</xdr:rowOff>
    </xdr:from>
    <xdr:to>
      <xdr:col>5</xdr:col>
      <xdr:colOff>1807038</xdr:colOff>
      <xdr:row>126</xdr:row>
      <xdr:rowOff>690302</xdr:rowOff>
    </xdr:to>
    <xdr:pic>
      <xdr:nvPicPr>
        <xdr:cNvPr id="107" name="Picture 106">
          <a:extLst>
            <a:ext uri="{FF2B5EF4-FFF2-40B4-BE49-F238E27FC236}">
              <a16:creationId xmlns:a16="http://schemas.microsoft.com/office/drawing/2014/main" id="{19090FAD-6CED-4877-A93B-9464EEE30C6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39200" y="118310025"/>
          <a:ext cx="1721313" cy="680777"/>
        </a:xfrm>
        <a:prstGeom prst="rect">
          <a:avLst/>
        </a:prstGeom>
      </xdr:spPr>
    </xdr:pic>
    <xdr:clientData/>
  </xdr:twoCellAnchor>
  <xdr:twoCellAnchor editAs="oneCell">
    <xdr:from>
      <xdr:col>5</xdr:col>
      <xdr:colOff>57150</xdr:colOff>
      <xdr:row>127</xdr:row>
      <xdr:rowOff>142875</xdr:rowOff>
    </xdr:from>
    <xdr:to>
      <xdr:col>5</xdr:col>
      <xdr:colOff>1778463</xdr:colOff>
      <xdr:row>127</xdr:row>
      <xdr:rowOff>823652</xdr:rowOff>
    </xdr:to>
    <xdr:pic>
      <xdr:nvPicPr>
        <xdr:cNvPr id="108" name="Picture 107">
          <a:extLst>
            <a:ext uri="{FF2B5EF4-FFF2-40B4-BE49-F238E27FC236}">
              <a16:creationId xmlns:a16="http://schemas.microsoft.com/office/drawing/2014/main" id="{499CFA55-E070-4AD3-9A30-3E0FE20584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10625" y="119205375"/>
          <a:ext cx="1721313" cy="680777"/>
        </a:xfrm>
        <a:prstGeom prst="rect">
          <a:avLst/>
        </a:prstGeom>
      </xdr:spPr>
    </xdr:pic>
    <xdr:clientData/>
  </xdr:twoCellAnchor>
  <xdr:twoCellAnchor editAs="oneCell">
    <xdr:from>
      <xdr:col>5</xdr:col>
      <xdr:colOff>66675</xdr:colOff>
      <xdr:row>85</xdr:row>
      <xdr:rowOff>38100</xdr:rowOff>
    </xdr:from>
    <xdr:to>
      <xdr:col>5</xdr:col>
      <xdr:colOff>1787988</xdr:colOff>
      <xdr:row>85</xdr:row>
      <xdr:rowOff>718877</xdr:rowOff>
    </xdr:to>
    <xdr:pic>
      <xdr:nvPicPr>
        <xdr:cNvPr id="109" name="Picture 108">
          <a:extLst>
            <a:ext uri="{FF2B5EF4-FFF2-40B4-BE49-F238E27FC236}">
              <a16:creationId xmlns:a16="http://schemas.microsoft.com/office/drawing/2014/main" id="{F963780D-D726-46CA-A434-E8824E13CD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20150" y="85382100"/>
          <a:ext cx="1721313" cy="680777"/>
        </a:xfrm>
        <a:prstGeom prst="rect">
          <a:avLst/>
        </a:prstGeom>
      </xdr:spPr>
    </xdr:pic>
    <xdr:clientData/>
  </xdr:twoCellAnchor>
  <xdr:twoCellAnchor editAs="oneCell">
    <xdr:from>
      <xdr:col>5</xdr:col>
      <xdr:colOff>38100</xdr:colOff>
      <xdr:row>84</xdr:row>
      <xdr:rowOff>47625</xdr:rowOff>
    </xdr:from>
    <xdr:to>
      <xdr:col>5</xdr:col>
      <xdr:colOff>1759413</xdr:colOff>
      <xdr:row>84</xdr:row>
      <xdr:rowOff>728402</xdr:rowOff>
    </xdr:to>
    <xdr:pic>
      <xdr:nvPicPr>
        <xdr:cNvPr id="112" name="Picture 111">
          <a:extLst>
            <a:ext uri="{FF2B5EF4-FFF2-40B4-BE49-F238E27FC236}">
              <a16:creationId xmlns:a16="http://schemas.microsoft.com/office/drawing/2014/main" id="{C52E033F-66B2-4882-9AA5-4979B662401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791575" y="84629625"/>
          <a:ext cx="1721313" cy="680777"/>
        </a:xfrm>
        <a:prstGeom prst="rect">
          <a:avLst/>
        </a:prstGeom>
      </xdr:spPr>
    </xdr:pic>
    <xdr:clientData/>
  </xdr:twoCellAnchor>
  <xdr:twoCellAnchor editAs="oneCell">
    <xdr:from>
      <xdr:col>5</xdr:col>
      <xdr:colOff>85725</xdr:colOff>
      <xdr:row>71</xdr:row>
      <xdr:rowOff>76200</xdr:rowOff>
    </xdr:from>
    <xdr:to>
      <xdr:col>5</xdr:col>
      <xdr:colOff>1807038</xdr:colOff>
      <xdr:row>71</xdr:row>
      <xdr:rowOff>756977</xdr:rowOff>
    </xdr:to>
    <xdr:pic>
      <xdr:nvPicPr>
        <xdr:cNvPr id="113" name="Picture 112">
          <a:extLst>
            <a:ext uri="{FF2B5EF4-FFF2-40B4-BE49-F238E27FC236}">
              <a16:creationId xmlns:a16="http://schemas.microsoft.com/office/drawing/2014/main" id="{F907723C-06F6-488A-A759-FDCA4415510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39200" y="75323700"/>
          <a:ext cx="1721313" cy="680777"/>
        </a:xfrm>
        <a:prstGeom prst="rect">
          <a:avLst/>
        </a:prstGeom>
      </xdr:spPr>
    </xdr:pic>
    <xdr:clientData/>
  </xdr:twoCellAnchor>
  <xdr:twoCellAnchor editAs="oneCell">
    <xdr:from>
      <xdr:col>5</xdr:col>
      <xdr:colOff>47625</xdr:colOff>
      <xdr:row>70</xdr:row>
      <xdr:rowOff>57150</xdr:rowOff>
    </xdr:from>
    <xdr:to>
      <xdr:col>5</xdr:col>
      <xdr:colOff>1768938</xdr:colOff>
      <xdr:row>70</xdr:row>
      <xdr:rowOff>737927</xdr:rowOff>
    </xdr:to>
    <xdr:pic>
      <xdr:nvPicPr>
        <xdr:cNvPr id="114" name="Picture 113">
          <a:extLst>
            <a:ext uri="{FF2B5EF4-FFF2-40B4-BE49-F238E27FC236}">
              <a16:creationId xmlns:a16="http://schemas.microsoft.com/office/drawing/2014/main" id="{D97A1C85-500A-45E7-8327-3A3B95BCE4C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01100" y="74542650"/>
          <a:ext cx="1721313" cy="6807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552450</xdr:colOff>
      <xdr:row>11</xdr:row>
      <xdr:rowOff>185737</xdr:rowOff>
    </xdr:from>
    <xdr:to>
      <xdr:col>14</xdr:col>
      <xdr:colOff>247650</xdr:colOff>
      <xdr:row>26</xdr:row>
      <xdr:rowOff>71437</xdr:rowOff>
    </xdr:to>
    <xdr:graphicFrame macro="">
      <xdr:nvGraphicFramePr>
        <xdr:cNvPr id="4" name="Chart 3">
          <a:extLst>
            <a:ext uri="{FF2B5EF4-FFF2-40B4-BE49-F238E27FC236}">
              <a16:creationId xmlns:a16="http://schemas.microsoft.com/office/drawing/2014/main" id="{8D837DF7-43B8-4320-99BF-DADDF3B3A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hramarah.in/" TargetMode="External"/><Relationship Id="rId2" Type="http://schemas.openxmlformats.org/officeDocument/2006/relationships/hyperlink" Target="https://bhramarah.in/" TargetMode="External"/><Relationship Id="rId1" Type="http://schemas.openxmlformats.org/officeDocument/2006/relationships/hyperlink" Target="https://bhramarah.in/" TargetMode="External"/><Relationship Id="rId5" Type="http://schemas.openxmlformats.org/officeDocument/2006/relationships/printerSettings" Target="../printerSettings/printerSettings1.bin"/><Relationship Id="rId4" Type="http://schemas.openxmlformats.org/officeDocument/2006/relationships/hyperlink" Target="https://bhramarah.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bhramarah.in/" TargetMode="External"/><Relationship Id="rId3" Type="http://schemas.openxmlformats.org/officeDocument/2006/relationships/hyperlink" Target="http://www.bhramarah.in/" TargetMode="External"/><Relationship Id="rId7" Type="http://schemas.openxmlformats.org/officeDocument/2006/relationships/hyperlink" Target="http://www.bhramarah.in/" TargetMode="External"/><Relationship Id="rId2" Type="http://schemas.openxmlformats.org/officeDocument/2006/relationships/hyperlink" Target="http://www.bhramarah.in/" TargetMode="External"/><Relationship Id="rId1" Type="http://schemas.openxmlformats.org/officeDocument/2006/relationships/hyperlink" Target="http://www.bhramarah.in/" TargetMode="External"/><Relationship Id="rId6" Type="http://schemas.openxmlformats.org/officeDocument/2006/relationships/hyperlink" Target="http://www.bhramarah.in/" TargetMode="External"/><Relationship Id="rId5" Type="http://schemas.openxmlformats.org/officeDocument/2006/relationships/hyperlink" Target="http://www.bhramarah.in/" TargetMode="External"/><Relationship Id="rId4" Type="http://schemas.openxmlformats.org/officeDocument/2006/relationships/hyperlink" Target="http://www.bhramarah.in/"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6"/>
  <sheetViews>
    <sheetView topLeftCell="A13" zoomScale="87" zoomScaleNormal="87" workbookViewId="0">
      <selection activeCell="E178" sqref="E178"/>
    </sheetView>
  </sheetViews>
  <sheetFormatPr defaultRowHeight="15" x14ac:dyDescent="0.25"/>
  <cols>
    <col min="1" max="1" width="14.7109375" customWidth="1"/>
    <col min="2" max="2" width="34.5703125" customWidth="1"/>
    <col min="3" max="3" width="36.28515625" customWidth="1"/>
    <col min="4" max="4" width="35.7109375" customWidth="1"/>
    <col min="5" max="5" width="36.140625" customWidth="1"/>
    <col min="6" max="6" width="33.85546875" customWidth="1"/>
    <col min="7" max="7" width="11.85546875" customWidth="1"/>
  </cols>
  <sheetData>
    <row r="1" spans="1:7" x14ac:dyDescent="0.25">
      <c r="A1" s="29" t="s">
        <v>1306</v>
      </c>
      <c r="B1" s="29"/>
      <c r="C1" s="29"/>
      <c r="D1" s="29"/>
      <c r="E1" s="29"/>
      <c r="F1" s="29"/>
      <c r="G1" s="29"/>
    </row>
    <row r="2" spans="1:7" ht="15.75" x14ac:dyDescent="0.25">
      <c r="A2" s="30" t="s">
        <v>1307</v>
      </c>
      <c r="B2" s="31"/>
      <c r="C2" s="31"/>
      <c r="D2" s="31"/>
      <c r="E2" s="31"/>
      <c r="F2" s="31"/>
      <c r="G2" s="31"/>
    </row>
    <row r="3" spans="1:7" x14ac:dyDescent="0.25">
      <c r="A3" s="32" t="s">
        <v>1305</v>
      </c>
      <c r="B3" s="32"/>
      <c r="C3" s="32"/>
      <c r="D3" s="32"/>
      <c r="E3" s="32"/>
      <c r="F3" s="32"/>
      <c r="G3" s="32"/>
    </row>
    <row r="4" spans="1:7" x14ac:dyDescent="0.25">
      <c r="A4" s="33" t="s">
        <v>315</v>
      </c>
      <c r="B4" s="33"/>
      <c r="C4" s="33"/>
      <c r="D4" s="33"/>
      <c r="E4" s="33"/>
      <c r="F4" s="33"/>
      <c r="G4" s="33"/>
    </row>
    <row r="5" spans="1:7" x14ac:dyDescent="0.25">
      <c r="B5" t="s">
        <v>184</v>
      </c>
      <c r="C5" t="s">
        <v>185</v>
      </c>
      <c r="D5" t="s">
        <v>186</v>
      </c>
      <c r="E5" t="s">
        <v>187</v>
      </c>
      <c r="F5" t="s">
        <v>188</v>
      </c>
      <c r="G5" t="s">
        <v>189</v>
      </c>
    </row>
    <row r="6" spans="1:7" ht="30" x14ac:dyDescent="0.25">
      <c r="A6" t="s">
        <v>190</v>
      </c>
      <c r="B6" s="1" t="s">
        <v>317</v>
      </c>
      <c r="C6" t="s">
        <v>316</v>
      </c>
      <c r="D6" s="23" t="s">
        <v>463</v>
      </c>
      <c r="E6" s="1" t="s">
        <v>479</v>
      </c>
      <c r="F6" t="s">
        <v>641</v>
      </c>
      <c r="G6" s="9" t="s">
        <v>112</v>
      </c>
    </row>
    <row r="7" spans="1:7" ht="30" x14ac:dyDescent="0.25">
      <c r="A7" t="s">
        <v>191</v>
      </c>
      <c r="B7" s="1" t="s">
        <v>192</v>
      </c>
      <c r="C7" t="s">
        <v>316</v>
      </c>
      <c r="D7" s="23" t="s">
        <v>463</v>
      </c>
      <c r="E7" t="s">
        <v>480</v>
      </c>
      <c r="F7" t="s">
        <v>642</v>
      </c>
      <c r="G7" s="9" t="s">
        <v>112</v>
      </c>
    </row>
    <row r="8" spans="1:7" ht="30" x14ac:dyDescent="0.25">
      <c r="A8" t="s">
        <v>193</v>
      </c>
      <c r="B8" s="1" t="s">
        <v>196</v>
      </c>
      <c r="C8" s="1" t="s">
        <v>318</v>
      </c>
      <c r="D8" s="23" t="s">
        <v>463</v>
      </c>
      <c r="E8" t="s">
        <v>481</v>
      </c>
      <c r="F8" t="s">
        <v>643</v>
      </c>
      <c r="G8" s="9" t="s">
        <v>112</v>
      </c>
    </row>
    <row r="9" spans="1:7" ht="45" x14ac:dyDescent="0.25">
      <c r="A9" t="s">
        <v>195</v>
      </c>
      <c r="B9" s="1" t="s">
        <v>194</v>
      </c>
      <c r="C9" s="1" t="s">
        <v>320</v>
      </c>
      <c r="D9" s="23" t="s">
        <v>463</v>
      </c>
      <c r="E9" t="s">
        <v>645</v>
      </c>
      <c r="F9" t="s">
        <v>100</v>
      </c>
      <c r="G9" s="9" t="s">
        <v>112</v>
      </c>
    </row>
    <row r="10" spans="1:7" ht="30" x14ac:dyDescent="0.25">
      <c r="A10" t="s">
        <v>197</v>
      </c>
      <c r="B10" s="1" t="s">
        <v>198</v>
      </c>
      <c r="C10" s="1" t="s">
        <v>319</v>
      </c>
      <c r="D10" s="1" t="s">
        <v>464</v>
      </c>
      <c r="E10" s="1" t="s">
        <v>644</v>
      </c>
      <c r="F10" s="1" t="s">
        <v>100</v>
      </c>
      <c r="G10" s="9" t="s">
        <v>112</v>
      </c>
    </row>
    <row r="11" spans="1:7" ht="30" x14ac:dyDescent="0.25">
      <c r="A11" t="s">
        <v>199</v>
      </c>
      <c r="B11" s="1" t="s">
        <v>200</v>
      </c>
      <c r="C11" s="1" t="s">
        <v>319</v>
      </c>
      <c r="D11" s="1" t="s">
        <v>464</v>
      </c>
      <c r="E11" s="1" t="s">
        <v>482</v>
      </c>
      <c r="F11" s="1" t="s">
        <v>646</v>
      </c>
      <c r="G11" s="9" t="s">
        <v>112</v>
      </c>
    </row>
    <row r="12" spans="1:7" ht="30" x14ac:dyDescent="0.25">
      <c r="A12" t="s">
        <v>201</v>
      </c>
      <c r="B12" s="1" t="s">
        <v>728</v>
      </c>
      <c r="C12" s="1" t="s">
        <v>729</v>
      </c>
      <c r="D12" s="1" t="s">
        <v>464</v>
      </c>
      <c r="E12" s="1" t="s">
        <v>730</v>
      </c>
      <c r="F12" s="1" t="s">
        <v>100</v>
      </c>
      <c r="G12" s="9" t="s">
        <v>112</v>
      </c>
    </row>
    <row r="13" spans="1:7" ht="30" x14ac:dyDescent="0.25">
      <c r="A13" t="s">
        <v>202</v>
      </c>
      <c r="B13" s="1" t="s">
        <v>731</v>
      </c>
      <c r="C13" s="1" t="s">
        <v>732</v>
      </c>
      <c r="D13" s="1" t="s">
        <v>463</v>
      </c>
      <c r="E13" s="1" t="s">
        <v>733</v>
      </c>
      <c r="F13" s="1" t="s">
        <v>100</v>
      </c>
      <c r="G13" s="9" t="s">
        <v>112</v>
      </c>
    </row>
    <row r="14" spans="1:7" ht="30" x14ac:dyDescent="0.25">
      <c r="A14" t="s">
        <v>203</v>
      </c>
      <c r="B14" s="1" t="s">
        <v>734</v>
      </c>
      <c r="C14" s="1" t="s">
        <v>735</v>
      </c>
      <c r="D14" s="1" t="s">
        <v>464</v>
      </c>
      <c r="E14" s="1" t="s">
        <v>736</v>
      </c>
      <c r="F14" s="1" t="s">
        <v>100</v>
      </c>
      <c r="G14" s="9" t="s">
        <v>112</v>
      </c>
    </row>
    <row r="15" spans="1:7" ht="30" x14ac:dyDescent="0.25">
      <c r="A15" t="s">
        <v>204</v>
      </c>
      <c r="B15" s="1" t="s">
        <v>738</v>
      </c>
      <c r="C15" s="1" t="s">
        <v>732</v>
      </c>
      <c r="D15" s="1" t="s">
        <v>463</v>
      </c>
      <c r="E15" s="1" t="s">
        <v>733</v>
      </c>
      <c r="F15" s="1" t="s">
        <v>100</v>
      </c>
      <c r="G15" s="9" t="s">
        <v>112</v>
      </c>
    </row>
    <row r="16" spans="1:7" ht="30" x14ac:dyDescent="0.25">
      <c r="A16" t="s">
        <v>205</v>
      </c>
      <c r="B16" s="1" t="s">
        <v>739</v>
      </c>
      <c r="C16" s="1" t="s">
        <v>380</v>
      </c>
      <c r="D16" s="1" t="s">
        <v>464</v>
      </c>
      <c r="E16" s="1" t="s">
        <v>506</v>
      </c>
      <c r="F16" s="1" t="s">
        <v>100</v>
      </c>
      <c r="G16" s="9" t="s">
        <v>112</v>
      </c>
    </row>
    <row r="17" spans="1:7" ht="45" x14ac:dyDescent="0.25">
      <c r="A17" t="s">
        <v>206</v>
      </c>
      <c r="B17" s="1" t="s">
        <v>740</v>
      </c>
      <c r="C17" s="1" t="s">
        <v>741</v>
      </c>
      <c r="D17" s="1" t="s">
        <v>465</v>
      </c>
      <c r="E17" s="1" t="s">
        <v>733</v>
      </c>
      <c r="F17" s="1" t="s">
        <v>100</v>
      </c>
      <c r="G17" s="9" t="s">
        <v>112</v>
      </c>
    </row>
    <row r="18" spans="1:7" ht="30" x14ac:dyDescent="0.25">
      <c r="A18" t="s">
        <v>207</v>
      </c>
      <c r="B18" s="1" t="s">
        <v>737</v>
      </c>
      <c r="C18" s="1" t="s">
        <v>320</v>
      </c>
      <c r="D18" s="1" t="s">
        <v>465</v>
      </c>
      <c r="E18" s="1" t="s">
        <v>483</v>
      </c>
      <c r="F18" s="1" t="s">
        <v>650</v>
      </c>
      <c r="G18" s="9" t="s">
        <v>112</v>
      </c>
    </row>
    <row r="19" spans="1:7" ht="30" x14ac:dyDescent="0.25">
      <c r="A19" t="s">
        <v>208</v>
      </c>
      <c r="B19" s="1" t="s">
        <v>721</v>
      </c>
      <c r="C19" s="1" t="s">
        <v>718</v>
      </c>
      <c r="D19" s="1" t="s">
        <v>464</v>
      </c>
      <c r="E19" s="1" t="s">
        <v>723</v>
      </c>
      <c r="F19" s="1" t="s">
        <v>659</v>
      </c>
      <c r="G19" s="9" t="s">
        <v>112</v>
      </c>
    </row>
    <row r="20" spans="1:7" ht="45" x14ac:dyDescent="0.25">
      <c r="A20" t="s">
        <v>209</v>
      </c>
      <c r="B20" s="1" t="s">
        <v>708</v>
      </c>
      <c r="C20" s="1" t="s">
        <v>719</v>
      </c>
      <c r="D20" s="1" t="s">
        <v>464</v>
      </c>
      <c r="E20" s="1" t="s">
        <v>724</v>
      </c>
      <c r="F20" s="1" t="s">
        <v>100</v>
      </c>
      <c r="G20" s="9" t="s">
        <v>112</v>
      </c>
    </row>
    <row r="21" spans="1:7" ht="60" x14ac:dyDescent="0.25">
      <c r="A21" t="s">
        <v>210</v>
      </c>
      <c r="B21" s="1" t="s">
        <v>709</v>
      </c>
      <c r="C21" s="1" t="s">
        <v>720</v>
      </c>
      <c r="D21" s="1" t="s">
        <v>465</v>
      </c>
      <c r="E21" s="1" t="s">
        <v>725</v>
      </c>
      <c r="F21" s="1" t="s">
        <v>100</v>
      </c>
      <c r="G21" s="9" t="s">
        <v>112</v>
      </c>
    </row>
    <row r="22" spans="1:7" ht="30" x14ac:dyDescent="0.25">
      <c r="A22" t="s">
        <v>211</v>
      </c>
      <c r="B22" s="1" t="s">
        <v>710</v>
      </c>
      <c r="C22" s="1" t="s">
        <v>1114</v>
      </c>
      <c r="D22" s="1" t="s">
        <v>465</v>
      </c>
      <c r="E22" s="1" t="s">
        <v>726</v>
      </c>
      <c r="F22" s="1" t="s">
        <v>100</v>
      </c>
      <c r="G22" s="9" t="s">
        <v>112</v>
      </c>
    </row>
    <row r="23" spans="1:7" ht="45" x14ac:dyDescent="0.25">
      <c r="A23" t="s">
        <v>213</v>
      </c>
      <c r="B23" s="1" t="s">
        <v>711</v>
      </c>
      <c r="C23" s="1" t="s">
        <v>1115</v>
      </c>
      <c r="D23" s="1" t="s">
        <v>465</v>
      </c>
      <c r="E23" s="1" t="s">
        <v>727</v>
      </c>
      <c r="F23" s="1" t="s">
        <v>100</v>
      </c>
      <c r="G23" s="9" t="s">
        <v>112</v>
      </c>
    </row>
    <row r="24" spans="1:7" ht="45" x14ac:dyDescent="0.25">
      <c r="A24" t="s">
        <v>215</v>
      </c>
      <c r="B24" s="1" t="s">
        <v>431</v>
      </c>
      <c r="C24" s="1" t="s">
        <v>648</v>
      </c>
      <c r="D24" s="1" t="s">
        <v>476</v>
      </c>
      <c r="E24" s="1" t="s">
        <v>484</v>
      </c>
      <c r="F24" s="1" t="s">
        <v>651</v>
      </c>
      <c r="G24" s="9" t="s">
        <v>112</v>
      </c>
    </row>
    <row r="25" spans="1:7" ht="45" x14ac:dyDescent="0.25">
      <c r="A25" t="s">
        <v>712</v>
      </c>
      <c r="B25" s="1" t="s">
        <v>432</v>
      </c>
      <c r="C25" s="1" t="s">
        <v>647</v>
      </c>
      <c r="D25" s="1" t="s">
        <v>649</v>
      </c>
      <c r="E25" s="1" t="s">
        <v>485</v>
      </c>
      <c r="F25" s="1" t="s">
        <v>651</v>
      </c>
      <c r="G25" s="9" t="s">
        <v>112</v>
      </c>
    </row>
    <row r="26" spans="1:7" ht="30" x14ac:dyDescent="0.25">
      <c r="A26" t="s">
        <v>216</v>
      </c>
      <c r="B26" s="1" t="s">
        <v>324</v>
      </c>
      <c r="C26" s="1" t="s">
        <v>320</v>
      </c>
      <c r="D26" s="1" t="s">
        <v>465</v>
      </c>
      <c r="E26" s="1" t="s">
        <v>486</v>
      </c>
      <c r="F26" s="1" t="s">
        <v>652</v>
      </c>
      <c r="G26" s="9" t="s">
        <v>112</v>
      </c>
    </row>
    <row r="27" spans="1:7" ht="30" x14ac:dyDescent="0.25">
      <c r="A27" t="s">
        <v>217</v>
      </c>
      <c r="B27" s="1" t="s">
        <v>325</v>
      </c>
      <c r="C27" s="1" t="s">
        <v>488</v>
      </c>
      <c r="D27" s="1" t="s">
        <v>465</v>
      </c>
      <c r="E27" s="1" t="s">
        <v>487</v>
      </c>
      <c r="F27" s="1" t="s">
        <v>653</v>
      </c>
      <c r="G27" s="9" t="s">
        <v>112</v>
      </c>
    </row>
    <row r="28" spans="1:7" ht="30" x14ac:dyDescent="0.25">
      <c r="A28" t="s">
        <v>218</v>
      </c>
      <c r="B28" s="1" t="s">
        <v>326</v>
      </c>
      <c r="C28" s="1" t="s">
        <v>321</v>
      </c>
      <c r="D28" s="1" t="s">
        <v>464</v>
      </c>
      <c r="E28" s="1" t="s">
        <v>490</v>
      </c>
      <c r="F28" s="1" t="s">
        <v>654</v>
      </c>
      <c r="G28" s="9" t="s">
        <v>112</v>
      </c>
    </row>
    <row r="29" spans="1:7" ht="45" x14ac:dyDescent="0.25">
      <c r="A29" t="s">
        <v>219</v>
      </c>
      <c r="B29" s="1" t="s">
        <v>328</v>
      </c>
      <c r="C29" s="1" t="s">
        <v>489</v>
      </c>
      <c r="D29" s="1" t="s">
        <v>463</v>
      </c>
      <c r="E29" s="1" t="s">
        <v>491</v>
      </c>
      <c r="F29" s="1" t="s">
        <v>100</v>
      </c>
      <c r="G29" s="9" t="s">
        <v>112</v>
      </c>
    </row>
    <row r="30" spans="1:7" ht="30" x14ac:dyDescent="0.25">
      <c r="A30" t="s">
        <v>220</v>
      </c>
      <c r="B30" s="1" t="s">
        <v>496</v>
      </c>
      <c r="C30" s="1" t="s">
        <v>322</v>
      </c>
      <c r="D30" s="1" t="s">
        <v>466</v>
      </c>
      <c r="E30" s="1" t="s">
        <v>492</v>
      </c>
      <c r="F30" s="1" t="s">
        <v>655</v>
      </c>
      <c r="G30" s="9" t="s">
        <v>112</v>
      </c>
    </row>
    <row r="31" spans="1:7" ht="45" x14ac:dyDescent="0.25">
      <c r="A31" t="s">
        <v>222</v>
      </c>
      <c r="B31" s="1" t="s">
        <v>495</v>
      </c>
      <c r="C31" s="1" t="s">
        <v>323</v>
      </c>
      <c r="D31" s="1" t="s">
        <v>467</v>
      </c>
      <c r="E31" s="1" t="s">
        <v>493</v>
      </c>
      <c r="F31" s="1" t="s">
        <v>100</v>
      </c>
      <c r="G31" s="9" t="s">
        <v>112</v>
      </c>
    </row>
    <row r="32" spans="1:7" ht="75" x14ac:dyDescent="0.25">
      <c r="A32" t="s">
        <v>224</v>
      </c>
      <c r="B32" s="1" t="s">
        <v>494</v>
      </c>
      <c r="C32" s="1" t="s">
        <v>322</v>
      </c>
      <c r="D32" s="1" t="s">
        <v>468</v>
      </c>
      <c r="E32" s="1" t="s">
        <v>656</v>
      </c>
      <c r="F32" s="1" t="s">
        <v>657</v>
      </c>
      <c r="G32" s="10" t="s">
        <v>113</v>
      </c>
    </row>
    <row r="33" spans="1:7" ht="45" x14ac:dyDescent="0.25">
      <c r="A33" t="s">
        <v>225</v>
      </c>
      <c r="B33" s="3" t="s">
        <v>329</v>
      </c>
      <c r="C33" s="1" t="s">
        <v>332</v>
      </c>
      <c r="D33" s="1" t="s">
        <v>469</v>
      </c>
      <c r="E33" s="1" t="s">
        <v>497</v>
      </c>
      <c r="F33" s="1" t="s">
        <v>100</v>
      </c>
      <c r="G33" s="9" t="s">
        <v>112</v>
      </c>
    </row>
    <row r="34" spans="1:7" ht="45" x14ac:dyDescent="0.25">
      <c r="A34" t="s">
        <v>227</v>
      </c>
      <c r="B34" s="3" t="s">
        <v>330</v>
      </c>
      <c r="C34" s="1" t="s">
        <v>331</v>
      </c>
      <c r="D34" s="1" t="s">
        <v>470</v>
      </c>
      <c r="E34" s="1" t="s">
        <v>500</v>
      </c>
      <c r="F34" s="1" t="s">
        <v>100</v>
      </c>
      <c r="G34" s="9" t="s">
        <v>112</v>
      </c>
    </row>
    <row r="35" spans="1:7" ht="45" x14ac:dyDescent="0.25">
      <c r="A35" t="s">
        <v>229</v>
      </c>
      <c r="B35" s="3" t="s">
        <v>498</v>
      </c>
      <c r="C35" s="1" t="s">
        <v>499</v>
      </c>
      <c r="D35" s="1" t="s">
        <v>464</v>
      </c>
      <c r="E35" s="1" t="s">
        <v>500</v>
      </c>
      <c r="F35" s="7" t="s">
        <v>661</v>
      </c>
      <c r="G35" s="11" t="s">
        <v>113</v>
      </c>
    </row>
    <row r="36" spans="1:7" ht="60" x14ac:dyDescent="0.25">
      <c r="A36" t="s">
        <v>231</v>
      </c>
      <c r="B36" s="1" t="s">
        <v>212</v>
      </c>
      <c r="C36" s="1" t="s">
        <v>333</v>
      </c>
      <c r="D36" s="1" t="s">
        <v>464</v>
      </c>
      <c r="E36" s="1" t="s">
        <v>501</v>
      </c>
      <c r="F36" s="1" t="s">
        <v>658</v>
      </c>
      <c r="G36" s="9" t="s">
        <v>112</v>
      </c>
    </row>
    <row r="37" spans="1:7" ht="60" x14ac:dyDescent="0.25">
      <c r="A37" t="s">
        <v>232</v>
      </c>
      <c r="B37" s="1" t="s">
        <v>214</v>
      </c>
      <c r="C37" s="1" t="s">
        <v>334</v>
      </c>
      <c r="D37" s="1" t="s">
        <v>471</v>
      </c>
      <c r="E37" s="1" t="s">
        <v>502</v>
      </c>
      <c r="F37" s="7" t="s">
        <v>100</v>
      </c>
      <c r="G37" s="9" t="s">
        <v>112</v>
      </c>
    </row>
    <row r="38" spans="1:7" ht="60" x14ac:dyDescent="0.25">
      <c r="A38" t="s">
        <v>234</v>
      </c>
      <c r="B38" s="1" t="s">
        <v>327</v>
      </c>
      <c r="C38" s="1" t="s">
        <v>335</v>
      </c>
      <c r="D38" s="1" t="s">
        <v>473</v>
      </c>
      <c r="E38" s="1" t="s">
        <v>503</v>
      </c>
      <c r="F38" s="1" t="s">
        <v>100</v>
      </c>
      <c r="G38" s="9" t="s">
        <v>112</v>
      </c>
    </row>
    <row r="39" spans="1:7" ht="60" x14ac:dyDescent="0.25">
      <c r="A39" t="s">
        <v>236</v>
      </c>
      <c r="B39" s="1" t="s">
        <v>336</v>
      </c>
      <c r="C39" s="1" t="s">
        <v>337</v>
      </c>
      <c r="D39" s="1" t="s">
        <v>474</v>
      </c>
      <c r="E39" s="1" t="s">
        <v>504</v>
      </c>
      <c r="F39" s="1" t="s">
        <v>659</v>
      </c>
      <c r="G39" s="9" t="s">
        <v>112</v>
      </c>
    </row>
    <row r="40" spans="1:7" ht="30" x14ac:dyDescent="0.25">
      <c r="A40" t="s">
        <v>238</v>
      </c>
      <c r="B40" s="1" t="s">
        <v>428</v>
      </c>
      <c r="C40" s="1" t="s">
        <v>320</v>
      </c>
      <c r="D40" s="1" t="s">
        <v>463</v>
      </c>
      <c r="E40" s="1" t="s">
        <v>505</v>
      </c>
      <c r="F40" s="1" t="s">
        <v>100</v>
      </c>
      <c r="G40" s="9" t="s">
        <v>112</v>
      </c>
    </row>
    <row r="41" spans="1:7" ht="45" x14ac:dyDescent="0.25">
      <c r="A41" t="s">
        <v>239</v>
      </c>
      <c r="B41" s="1" t="s">
        <v>429</v>
      </c>
      <c r="C41" s="1" t="s">
        <v>338</v>
      </c>
      <c r="D41" s="1" t="s">
        <v>472</v>
      </c>
      <c r="E41" s="1" t="s">
        <v>506</v>
      </c>
      <c r="F41" s="1" t="s">
        <v>659</v>
      </c>
      <c r="G41" s="9" t="s">
        <v>112</v>
      </c>
    </row>
    <row r="42" spans="1:7" ht="45" x14ac:dyDescent="0.25">
      <c r="A42" t="s">
        <v>240</v>
      </c>
      <c r="B42" s="1" t="s">
        <v>430</v>
      </c>
      <c r="C42" s="1" t="s">
        <v>446</v>
      </c>
      <c r="D42" s="1" t="s">
        <v>472</v>
      </c>
      <c r="E42" s="3" t="s">
        <v>515</v>
      </c>
      <c r="F42" s="1" t="s">
        <v>100</v>
      </c>
      <c r="G42" s="9" t="s">
        <v>112</v>
      </c>
    </row>
    <row r="43" spans="1:7" ht="60" x14ac:dyDescent="0.25">
      <c r="A43" t="s">
        <v>241</v>
      </c>
      <c r="B43" s="3" t="s">
        <v>2184</v>
      </c>
      <c r="C43" s="1" t="s">
        <v>447</v>
      </c>
      <c r="D43" s="1" t="s">
        <v>475</v>
      </c>
      <c r="E43" s="1" t="s">
        <v>507</v>
      </c>
      <c r="F43" s="1" t="s">
        <v>659</v>
      </c>
      <c r="G43" s="9" t="s">
        <v>112</v>
      </c>
    </row>
    <row r="44" spans="1:7" ht="60" x14ac:dyDescent="0.25">
      <c r="A44" t="s">
        <v>242</v>
      </c>
      <c r="B44" s="1" t="s">
        <v>2185</v>
      </c>
      <c r="C44" s="1" t="s">
        <v>448</v>
      </c>
      <c r="D44" s="1" t="s">
        <v>472</v>
      </c>
      <c r="E44" s="1" t="s">
        <v>508</v>
      </c>
      <c r="F44" s="1" t="s">
        <v>660</v>
      </c>
      <c r="G44" s="9" t="s">
        <v>112</v>
      </c>
    </row>
    <row r="45" spans="1:7" ht="45" x14ac:dyDescent="0.25">
      <c r="A45" t="s">
        <v>243</v>
      </c>
      <c r="B45" s="1" t="s">
        <v>2186</v>
      </c>
      <c r="C45" s="1" t="s">
        <v>449</v>
      </c>
      <c r="D45" s="1" t="s">
        <v>472</v>
      </c>
      <c r="E45" s="1" t="s">
        <v>509</v>
      </c>
      <c r="F45" s="1" t="s">
        <v>659</v>
      </c>
      <c r="G45" s="9" t="s">
        <v>112</v>
      </c>
    </row>
    <row r="46" spans="1:7" ht="60" x14ac:dyDescent="0.25">
      <c r="A46" t="s">
        <v>244</v>
      </c>
      <c r="B46" s="3" t="s">
        <v>2187</v>
      </c>
      <c r="C46" s="1" t="s">
        <v>450</v>
      </c>
      <c r="D46" s="1" t="s">
        <v>472</v>
      </c>
      <c r="E46" s="1" t="s">
        <v>510</v>
      </c>
      <c r="F46" s="1" t="s">
        <v>100</v>
      </c>
      <c r="G46" s="9" t="s">
        <v>112</v>
      </c>
    </row>
    <row r="47" spans="1:7" ht="45" x14ac:dyDescent="0.25">
      <c r="A47" t="s">
        <v>245</v>
      </c>
      <c r="B47" s="1" t="s">
        <v>2188</v>
      </c>
      <c r="C47" s="1" t="s">
        <v>452</v>
      </c>
      <c r="D47" s="1" t="s">
        <v>472</v>
      </c>
      <c r="E47" s="1" t="s">
        <v>509</v>
      </c>
      <c r="F47" s="1" t="s">
        <v>659</v>
      </c>
      <c r="G47" s="9" t="s">
        <v>112</v>
      </c>
    </row>
    <row r="48" spans="1:7" ht="60" x14ac:dyDescent="0.25">
      <c r="A48" t="s">
        <v>247</v>
      </c>
      <c r="B48" s="3" t="s">
        <v>2189</v>
      </c>
      <c r="C48" s="1" t="s">
        <v>451</v>
      </c>
      <c r="D48" s="1" t="s">
        <v>472</v>
      </c>
      <c r="E48" s="1" t="s">
        <v>511</v>
      </c>
      <c r="F48" s="1" t="s">
        <v>100</v>
      </c>
      <c r="G48" s="9" t="s">
        <v>112</v>
      </c>
    </row>
    <row r="49" spans="1:7" ht="45" x14ac:dyDescent="0.25">
      <c r="A49" t="s">
        <v>249</v>
      </c>
      <c r="B49" s="3" t="s">
        <v>2190</v>
      </c>
      <c r="C49" s="1" t="s">
        <v>453</v>
      </c>
      <c r="D49" s="1" t="s">
        <v>476</v>
      </c>
      <c r="E49" s="1" t="s">
        <v>512</v>
      </c>
      <c r="F49" s="1" t="s">
        <v>651</v>
      </c>
      <c r="G49" s="9" t="s">
        <v>112</v>
      </c>
    </row>
    <row r="50" spans="1:7" ht="45" x14ac:dyDescent="0.25">
      <c r="A50" t="s">
        <v>251</v>
      </c>
      <c r="B50" s="1" t="s">
        <v>516</v>
      </c>
      <c r="C50" s="1" t="s">
        <v>453</v>
      </c>
      <c r="D50" s="1" t="s">
        <v>477</v>
      </c>
      <c r="E50" s="1" t="s">
        <v>512</v>
      </c>
      <c r="F50" s="1" t="s">
        <v>651</v>
      </c>
      <c r="G50" s="9" t="s">
        <v>112</v>
      </c>
    </row>
    <row r="51" spans="1:7" ht="45" x14ac:dyDescent="0.25">
      <c r="A51" t="s">
        <v>253</v>
      </c>
      <c r="B51" s="3" t="s">
        <v>2191</v>
      </c>
      <c r="C51" s="1" t="s">
        <v>454</v>
      </c>
      <c r="D51" s="1" t="s">
        <v>472</v>
      </c>
      <c r="E51" s="1" t="s">
        <v>117</v>
      </c>
      <c r="F51" s="1" t="s">
        <v>659</v>
      </c>
      <c r="G51" s="9" t="s">
        <v>112</v>
      </c>
    </row>
    <row r="52" spans="1:7" ht="45" x14ac:dyDescent="0.25">
      <c r="A52" t="s">
        <v>254</v>
      </c>
      <c r="B52" s="3" t="s">
        <v>2192</v>
      </c>
      <c r="C52" s="1" t="s">
        <v>454</v>
      </c>
      <c r="D52" s="1" t="s">
        <v>472</v>
      </c>
      <c r="E52" s="1" t="s">
        <v>513</v>
      </c>
      <c r="F52" s="1" t="s">
        <v>100</v>
      </c>
      <c r="G52" s="9" t="s">
        <v>112</v>
      </c>
    </row>
    <row r="53" spans="1:7" ht="60" x14ac:dyDescent="0.25">
      <c r="A53" t="s">
        <v>256</v>
      </c>
      <c r="B53" s="3" t="s">
        <v>2193</v>
      </c>
      <c r="C53" s="1" t="s">
        <v>455</v>
      </c>
      <c r="D53" s="1" t="s">
        <v>472</v>
      </c>
      <c r="E53" s="1" t="s">
        <v>514</v>
      </c>
      <c r="F53" s="1" t="s">
        <v>662</v>
      </c>
      <c r="G53" s="9" t="s">
        <v>112</v>
      </c>
    </row>
    <row r="54" spans="1:7" ht="60" x14ac:dyDescent="0.25">
      <c r="A54" t="s">
        <v>258</v>
      </c>
      <c r="B54" s="2" t="s">
        <v>2194</v>
      </c>
      <c r="C54" s="24" t="s">
        <v>455</v>
      </c>
      <c r="D54" s="1" t="s">
        <v>472</v>
      </c>
      <c r="E54" s="1" t="s">
        <v>663</v>
      </c>
      <c r="F54" s="1" t="s">
        <v>111</v>
      </c>
      <c r="G54" s="8" t="s">
        <v>113</v>
      </c>
    </row>
    <row r="55" spans="1:7" ht="60" x14ac:dyDescent="0.25">
      <c r="A55" t="s">
        <v>260</v>
      </c>
      <c r="B55" s="3" t="s">
        <v>592</v>
      </c>
      <c r="C55" s="24" t="s">
        <v>456</v>
      </c>
      <c r="D55" s="1" t="s">
        <v>472</v>
      </c>
      <c r="E55" s="1" t="s">
        <v>118</v>
      </c>
      <c r="F55" s="1" t="s">
        <v>100</v>
      </c>
      <c r="G55" s="9" t="s">
        <v>112</v>
      </c>
    </row>
    <row r="56" spans="1:7" ht="45" x14ac:dyDescent="0.25">
      <c r="A56" t="s">
        <v>262</v>
      </c>
      <c r="B56" s="3" t="s">
        <v>593</v>
      </c>
      <c r="C56" s="24" t="s">
        <v>457</v>
      </c>
      <c r="D56" s="1" t="s">
        <v>472</v>
      </c>
      <c r="E56" s="1" t="s">
        <v>601</v>
      </c>
      <c r="F56" s="1" t="s">
        <v>664</v>
      </c>
      <c r="G56" s="9" t="s">
        <v>112</v>
      </c>
    </row>
    <row r="57" spans="1:7" ht="60" x14ac:dyDescent="0.25">
      <c r="A57" t="s">
        <v>264</v>
      </c>
      <c r="B57" s="3" t="s">
        <v>594</v>
      </c>
      <c r="C57" s="24" t="s">
        <v>458</v>
      </c>
      <c r="D57" s="1" t="s">
        <v>472</v>
      </c>
      <c r="E57" s="1" t="s">
        <v>602</v>
      </c>
      <c r="F57" s="1" t="s">
        <v>100</v>
      </c>
      <c r="G57" s="9" t="s">
        <v>112</v>
      </c>
    </row>
    <row r="58" spans="1:7" ht="60" x14ac:dyDescent="0.25">
      <c r="A58" t="s">
        <v>265</v>
      </c>
      <c r="B58" s="3" t="s">
        <v>595</v>
      </c>
      <c r="C58" s="24" t="s">
        <v>459</v>
      </c>
      <c r="D58" s="1" t="s">
        <v>472</v>
      </c>
      <c r="E58" s="1" t="s">
        <v>602</v>
      </c>
      <c r="F58" s="1" t="s">
        <v>100</v>
      </c>
      <c r="G58" s="9" t="s">
        <v>112</v>
      </c>
    </row>
    <row r="59" spans="1:7" ht="60" x14ac:dyDescent="0.25">
      <c r="A59" t="s">
        <v>266</v>
      </c>
      <c r="B59" s="3" t="s">
        <v>596</v>
      </c>
      <c r="C59" s="24" t="s">
        <v>461</v>
      </c>
      <c r="D59" s="1" t="s">
        <v>472</v>
      </c>
      <c r="E59" s="1" t="s">
        <v>602</v>
      </c>
      <c r="F59" s="1" t="s">
        <v>100</v>
      </c>
      <c r="G59" s="9" t="s">
        <v>112</v>
      </c>
    </row>
    <row r="60" spans="1:7" ht="60" x14ac:dyDescent="0.25">
      <c r="A60" t="s">
        <v>267</v>
      </c>
      <c r="B60" s="3" t="s">
        <v>597</v>
      </c>
      <c r="C60" s="24" t="s">
        <v>462</v>
      </c>
      <c r="D60" s="1" t="s">
        <v>472</v>
      </c>
      <c r="E60" s="1" t="s">
        <v>602</v>
      </c>
      <c r="F60" s="1" t="s">
        <v>100</v>
      </c>
      <c r="G60" s="9" t="s">
        <v>112</v>
      </c>
    </row>
    <row r="61" spans="1:7" ht="60" x14ac:dyDescent="0.25">
      <c r="A61" t="s">
        <v>269</v>
      </c>
      <c r="B61" s="3" t="s">
        <v>598</v>
      </c>
      <c r="C61" s="24" t="s">
        <v>460</v>
      </c>
      <c r="D61" s="1" t="s">
        <v>472</v>
      </c>
      <c r="E61" s="1" t="s">
        <v>603</v>
      </c>
      <c r="F61" s="1" t="s">
        <v>100</v>
      </c>
      <c r="G61" s="9" t="s">
        <v>112</v>
      </c>
    </row>
    <row r="62" spans="1:7" ht="45" x14ac:dyDescent="0.25">
      <c r="A62" t="s">
        <v>270</v>
      </c>
      <c r="B62" s="1" t="s">
        <v>599</v>
      </c>
      <c r="C62" s="1" t="s">
        <v>320</v>
      </c>
      <c r="D62" s="1" t="s">
        <v>477</v>
      </c>
      <c r="E62" s="1" t="s">
        <v>604</v>
      </c>
      <c r="F62" s="1" t="s">
        <v>665</v>
      </c>
      <c r="G62" s="9" t="s">
        <v>112</v>
      </c>
    </row>
    <row r="63" spans="1:7" ht="45" x14ac:dyDescent="0.25">
      <c r="A63" t="s">
        <v>271</v>
      </c>
      <c r="B63" s="1" t="s">
        <v>600</v>
      </c>
      <c r="C63" s="1" t="s">
        <v>339</v>
      </c>
      <c r="D63" s="1" t="s">
        <v>472</v>
      </c>
      <c r="E63" s="1" t="s">
        <v>605</v>
      </c>
      <c r="F63" s="1" t="s">
        <v>659</v>
      </c>
      <c r="G63" s="9" t="s">
        <v>112</v>
      </c>
    </row>
    <row r="64" spans="1:7" ht="45" x14ac:dyDescent="0.25">
      <c r="A64" t="s">
        <v>272</v>
      </c>
      <c r="B64" s="3" t="s">
        <v>340</v>
      </c>
      <c r="C64" s="1" t="s">
        <v>339</v>
      </c>
      <c r="D64" s="1" t="s">
        <v>472</v>
      </c>
      <c r="E64" s="1" t="s">
        <v>603</v>
      </c>
      <c r="F64" s="1" t="s">
        <v>100</v>
      </c>
      <c r="G64" s="9" t="s">
        <v>112</v>
      </c>
    </row>
    <row r="65" spans="1:7" ht="45" x14ac:dyDescent="0.25">
      <c r="A65" t="s">
        <v>274</v>
      </c>
      <c r="B65" s="1" t="s">
        <v>221</v>
      </c>
      <c r="C65" s="1" t="s">
        <v>320</v>
      </c>
      <c r="D65" s="1" t="s">
        <v>477</v>
      </c>
      <c r="E65" s="1" t="s">
        <v>606</v>
      </c>
      <c r="F65" s="1" t="s">
        <v>666</v>
      </c>
      <c r="G65" s="9" t="s">
        <v>112</v>
      </c>
    </row>
    <row r="66" spans="1:7" ht="30" x14ac:dyDescent="0.25">
      <c r="A66" t="s">
        <v>275</v>
      </c>
      <c r="B66" s="1" t="s">
        <v>223</v>
      </c>
      <c r="C66" s="1" t="s">
        <v>320</v>
      </c>
      <c r="D66" s="1" t="s">
        <v>465</v>
      </c>
      <c r="E66" s="1" t="s">
        <v>607</v>
      </c>
      <c r="F66" s="1" t="s">
        <v>667</v>
      </c>
      <c r="G66" s="9" t="s">
        <v>112</v>
      </c>
    </row>
    <row r="67" spans="1:7" ht="30" x14ac:dyDescent="0.25">
      <c r="A67" t="s">
        <v>276</v>
      </c>
      <c r="B67" s="1" t="s">
        <v>341</v>
      </c>
      <c r="C67" s="1" t="s">
        <v>320</v>
      </c>
      <c r="D67" s="1" t="s">
        <v>465</v>
      </c>
      <c r="E67" s="1" t="s">
        <v>608</v>
      </c>
      <c r="F67" s="1" t="s">
        <v>668</v>
      </c>
      <c r="G67" s="11" t="s">
        <v>113</v>
      </c>
    </row>
    <row r="68" spans="1:7" ht="30" x14ac:dyDescent="0.25">
      <c r="A68" t="s">
        <v>277</v>
      </c>
      <c r="B68" s="1" t="s">
        <v>226</v>
      </c>
      <c r="C68" s="1" t="s">
        <v>342</v>
      </c>
      <c r="D68" s="1" t="s">
        <v>465</v>
      </c>
      <c r="E68" s="1" t="s">
        <v>609</v>
      </c>
      <c r="F68" s="1" t="s">
        <v>100</v>
      </c>
      <c r="G68" s="9" t="s">
        <v>112</v>
      </c>
    </row>
    <row r="69" spans="1:7" ht="30" x14ac:dyDescent="0.25">
      <c r="A69" t="s">
        <v>279</v>
      </c>
      <c r="B69" s="1" t="s">
        <v>228</v>
      </c>
      <c r="C69" s="1" t="s">
        <v>320</v>
      </c>
      <c r="D69" s="1" t="s">
        <v>465</v>
      </c>
      <c r="E69" s="1" t="s">
        <v>610</v>
      </c>
      <c r="F69" s="1" t="s">
        <v>100</v>
      </c>
      <c r="G69" s="9" t="s">
        <v>112</v>
      </c>
    </row>
    <row r="70" spans="1:7" ht="45" x14ac:dyDescent="0.25">
      <c r="A70" t="s">
        <v>280</v>
      </c>
      <c r="B70" s="1" t="s">
        <v>230</v>
      </c>
      <c r="C70" s="1" t="s">
        <v>320</v>
      </c>
      <c r="D70" s="1" t="s">
        <v>465</v>
      </c>
      <c r="E70" s="1" t="s">
        <v>611</v>
      </c>
      <c r="F70" s="1" t="s">
        <v>100</v>
      </c>
      <c r="G70" s="9" t="s">
        <v>112</v>
      </c>
    </row>
    <row r="71" spans="1:7" ht="30" x14ac:dyDescent="0.25">
      <c r="A71" t="s">
        <v>281</v>
      </c>
      <c r="B71" s="3" t="s">
        <v>343</v>
      </c>
      <c r="C71" s="1" t="s">
        <v>320</v>
      </c>
      <c r="D71" s="1" t="s">
        <v>465</v>
      </c>
      <c r="E71" s="1" t="s">
        <v>612</v>
      </c>
      <c r="F71" s="1" t="s">
        <v>100</v>
      </c>
      <c r="G71" s="9" t="s">
        <v>112</v>
      </c>
    </row>
    <row r="72" spans="1:7" ht="30" x14ac:dyDescent="0.25">
      <c r="A72" t="s">
        <v>282</v>
      </c>
      <c r="B72" s="3" t="s">
        <v>613</v>
      </c>
      <c r="C72" s="1" t="s">
        <v>348</v>
      </c>
      <c r="D72" s="1" t="s">
        <v>465</v>
      </c>
      <c r="E72" s="1" t="s">
        <v>118</v>
      </c>
      <c r="F72" s="1" t="s">
        <v>100</v>
      </c>
      <c r="G72" s="9" t="s">
        <v>112</v>
      </c>
    </row>
    <row r="73" spans="1:7" ht="45" x14ac:dyDescent="0.25">
      <c r="A73" t="s">
        <v>284</v>
      </c>
      <c r="B73" s="1" t="s">
        <v>233</v>
      </c>
      <c r="C73" s="1" t="s">
        <v>344</v>
      </c>
      <c r="D73" s="1" t="s">
        <v>478</v>
      </c>
      <c r="E73" s="1" t="s">
        <v>506</v>
      </c>
      <c r="F73" s="1" t="s">
        <v>659</v>
      </c>
      <c r="G73" s="9" t="s">
        <v>112</v>
      </c>
    </row>
    <row r="74" spans="1:7" ht="45" x14ac:dyDescent="0.25">
      <c r="A74" t="s">
        <v>285</v>
      </c>
      <c r="B74" s="1" t="s">
        <v>235</v>
      </c>
      <c r="C74" s="1" t="s">
        <v>346</v>
      </c>
      <c r="D74" s="1" t="s">
        <v>465</v>
      </c>
      <c r="E74" s="1" t="s">
        <v>614</v>
      </c>
      <c r="F74" s="1" t="s">
        <v>669</v>
      </c>
      <c r="G74" s="9" t="s">
        <v>112</v>
      </c>
    </row>
    <row r="75" spans="1:7" ht="45" x14ac:dyDescent="0.25">
      <c r="A75" t="s">
        <v>286</v>
      </c>
      <c r="B75" s="1" t="s">
        <v>237</v>
      </c>
      <c r="C75" s="1" t="s">
        <v>346</v>
      </c>
      <c r="D75" s="1" t="s">
        <v>465</v>
      </c>
      <c r="E75" s="1" t="s">
        <v>615</v>
      </c>
      <c r="F75" s="1" t="s">
        <v>100</v>
      </c>
      <c r="G75" s="9" t="s">
        <v>112</v>
      </c>
    </row>
    <row r="76" spans="1:7" ht="45" x14ac:dyDescent="0.25">
      <c r="A76" t="s">
        <v>287</v>
      </c>
      <c r="B76" s="1" t="s">
        <v>345</v>
      </c>
      <c r="C76" s="1" t="s">
        <v>347</v>
      </c>
      <c r="D76" s="1" t="s">
        <v>465</v>
      </c>
      <c r="E76" s="1" t="s">
        <v>616</v>
      </c>
      <c r="F76" s="1" t="s">
        <v>100</v>
      </c>
      <c r="G76" s="9" t="s">
        <v>112</v>
      </c>
    </row>
    <row r="77" spans="1:7" ht="30" x14ac:dyDescent="0.25">
      <c r="A77" t="s">
        <v>289</v>
      </c>
      <c r="B77" s="1" t="s">
        <v>670</v>
      </c>
      <c r="C77" s="1" t="s">
        <v>346</v>
      </c>
      <c r="D77" s="1" t="s">
        <v>465</v>
      </c>
      <c r="E77" s="1" t="s">
        <v>614</v>
      </c>
      <c r="F77" s="1" t="s">
        <v>669</v>
      </c>
      <c r="G77" s="9" t="s">
        <v>112</v>
      </c>
    </row>
    <row r="78" spans="1:7" ht="30" x14ac:dyDescent="0.25">
      <c r="A78" t="s">
        <v>290</v>
      </c>
      <c r="B78" s="1" t="s">
        <v>671</v>
      </c>
      <c r="C78" s="1" t="s">
        <v>348</v>
      </c>
      <c r="D78" s="1" t="s">
        <v>465</v>
      </c>
      <c r="E78" s="1" t="s">
        <v>118</v>
      </c>
      <c r="F78" s="1" t="s">
        <v>100</v>
      </c>
      <c r="G78" s="9" t="s">
        <v>112</v>
      </c>
    </row>
    <row r="79" spans="1:7" ht="45" x14ac:dyDescent="0.25">
      <c r="A79" t="s">
        <v>291</v>
      </c>
      <c r="B79" s="1" t="s">
        <v>672</v>
      </c>
      <c r="C79" s="1" t="s">
        <v>346</v>
      </c>
      <c r="D79" s="1" t="s">
        <v>465</v>
      </c>
      <c r="E79" s="1" t="s">
        <v>617</v>
      </c>
      <c r="F79" s="1" t="s">
        <v>658</v>
      </c>
      <c r="G79" s="9" t="s">
        <v>112</v>
      </c>
    </row>
    <row r="80" spans="1:7" ht="45" x14ac:dyDescent="0.25">
      <c r="A80" t="s">
        <v>292</v>
      </c>
      <c r="B80" s="1" t="s">
        <v>673</v>
      </c>
      <c r="C80" s="1" t="s">
        <v>346</v>
      </c>
      <c r="D80" s="1" t="s">
        <v>465</v>
      </c>
      <c r="E80" s="1" t="s">
        <v>615</v>
      </c>
      <c r="F80" s="1" t="s">
        <v>100</v>
      </c>
      <c r="G80" s="9" t="s">
        <v>112</v>
      </c>
    </row>
    <row r="81" spans="1:7" ht="45" x14ac:dyDescent="0.25">
      <c r="A81" t="s">
        <v>294</v>
      </c>
      <c r="B81" s="1" t="s">
        <v>674</v>
      </c>
      <c r="C81" s="1" t="s">
        <v>347</v>
      </c>
      <c r="D81" s="1" t="s">
        <v>465</v>
      </c>
      <c r="E81" s="1" t="s">
        <v>616</v>
      </c>
      <c r="F81" s="1" t="s">
        <v>675</v>
      </c>
      <c r="G81" s="9" t="s">
        <v>112</v>
      </c>
    </row>
    <row r="82" spans="1:7" ht="45" x14ac:dyDescent="0.25">
      <c r="A82" t="s">
        <v>296</v>
      </c>
      <c r="B82" s="1" t="s">
        <v>350</v>
      </c>
      <c r="C82" s="1" t="s">
        <v>349</v>
      </c>
      <c r="D82" s="1" t="s">
        <v>478</v>
      </c>
      <c r="E82" s="1" t="s">
        <v>506</v>
      </c>
      <c r="F82" s="1" t="s">
        <v>676</v>
      </c>
      <c r="G82" s="9" t="s">
        <v>112</v>
      </c>
    </row>
    <row r="83" spans="1:7" ht="45" x14ac:dyDescent="0.25">
      <c r="A83" t="s">
        <v>298</v>
      </c>
      <c r="B83" s="1" t="s">
        <v>351</v>
      </c>
      <c r="C83" s="1" t="s">
        <v>352</v>
      </c>
      <c r="D83" s="1" t="s">
        <v>465</v>
      </c>
      <c r="E83" s="1" t="s">
        <v>618</v>
      </c>
      <c r="F83" s="1" t="s">
        <v>100</v>
      </c>
      <c r="G83" s="9" t="s">
        <v>112</v>
      </c>
    </row>
    <row r="84" spans="1:7" ht="30" x14ac:dyDescent="0.25">
      <c r="A84" t="s">
        <v>300</v>
      </c>
      <c r="B84" s="1" t="s">
        <v>246</v>
      </c>
      <c r="C84" s="1" t="s">
        <v>353</v>
      </c>
      <c r="D84" s="1" t="s">
        <v>478</v>
      </c>
      <c r="E84" s="1" t="s">
        <v>506</v>
      </c>
      <c r="F84" s="1" t="s">
        <v>677</v>
      </c>
      <c r="G84" s="9" t="s">
        <v>112</v>
      </c>
    </row>
    <row r="85" spans="1:7" ht="45" x14ac:dyDescent="0.25">
      <c r="A85" t="s">
        <v>302</v>
      </c>
      <c r="B85" s="1" t="s">
        <v>248</v>
      </c>
      <c r="C85" s="1" t="s">
        <v>354</v>
      </c>
      <c r="D85" s="1" t="s">
        <v>465</v>
      </c>
      <c r="E85" s="1" t="s">
        <v>619</v>
      </c>
      <c r="F85" s="1" t="s">
        <v>100</v>
      </c>
      <c r="G85" s="9" t="s">
        <v>112</v>
      </c>
    </row>
    <row r="86" spans="1:7" ht="30" x14ac:dyDescent="0.25">
      <c r="A86" t="s">
        <v>304</v>
      </c>
      <c r="B86" s="1" t="s">
        <v>250</v>
      </c>
      <c r="C86" s="1" t="s">
        <v>356</v>
      </c>
      <c r="D86" s="1" t="s">
        <v>465</v>
      </c>
      <c r="E86" s="1" t="s">
        <v>506</v>
      </c>
      <c r="F86" s="1" t="s">
        <v>676</v>
      </c>
      <c r="G86" s="9" t="s">
        <v>112</v>
      </c>
    </row>
    <row r="87" spans="1:7" ht="30" x14ac:dyDescent="0.25">
      <c r="A87" t="s">
        <v>306</v>
      </c>
      <c r="B87" s="1" t="s">
        <v>355</v>
      </c>
      <c r="C87" s="1" t="s">
        <v>346</v>
      </c>
      <c r="D87" s="1" t="s">
        <v>465</v>
      </c>
      <c r="E87" s="1" t="s">
        <v>614</v>
      </c>
      <c r="F87" s="1" t="s">
        <v>669</v>
      </c>
      <c r="G87" s="9" t="s">
        <v>112</v>
      </c>
    </row>
    <row r="88" spans="1:7" ht="30" x14ac:dyDescent="0.25">
      <c r="A88" t="s">
        <v>308</v>
      </c>
      <c r="B88" s="1" t="s">
        <v>357</v>
      </c>
      <c r="C88" s="1" t="s">
        <v>346</v>
      </c>
      <c r="D88" s="1" t="s">
        <v>465</v>
      </c>
      <c r="E88" s="1" t="s">
        <v>118</v>
      </c>
      <c r="F88" s="1" t="s">
        <v>678</v>
      </c>
      <c r="G88" s="9" t="s">
        <v>112</v>
      </c>
    </row>
    <row r="89" spans="1:7" ht="45" x14ac:dyDescent="0.25">
      <c r="A89" t="s">
        <v>309</v>
      </c>
      <c r="B89" s="1" t="s">
        <v>620</v>
      </c>
      <c r="C89" s="1" t="s">
        <v>346</v>
      </c>
      <c r="D89" s="1" t="s">
        <v>465</v>
      </c>
      <c r="E89" s="1" t="s">
        <v>615</v>
      </c>
      <c r="F89" s="1" t="s">
        <v>100</v>
      </c>
      <c r="G89" s="9" t="s">
        <v>112</v>
      </c>
    </row>
    <row r="90" spans="1:7" ht="45" x14ac:dyDescent="0.25">
      <c r="A90" t="s">
        <v>310</v>
      </c>
      <c r="B90" s="1" t="s">
        <v>345</v>
      </c>
      <c r="C90" s="1" t="s">
        <v>359</v>
      </c>
      <c r="D90" s="1" t="s">
        <v>465</v>
      </c>
      <c r="E90" s="1" t="s">
        <v>136</v>
      </c>
      <c r="F90" s="1" t="s">
        <v>100</v>
      </c>
      <c r="G90" s="9" t="s">
        <v>112</v>
      </c>
    </row>
    <row r="91" spans="1:7" ht="30" x14ac:dyDescent="0.25">
      <c r="A91" t="s">
        <v>311</v>
      </c>
      <c r="B91" s="1" t="s">
        <v>621</v>
      </c>
      <c r="C91" s="1" t="s">
        <v>356</v>
      </c>
      <c r="D91" s="1" t="s">
        <v>464</v>
      </c>
      <c r="E91" s="1" t="s">
        <v>622</v>
      </c>
      <c r="F91" s="1" t="s">
        <v>100</v>
      </c>
      <c r="G91" s="9" t="s">
        <v>112</v>
      </c>
    </row>
    <row r="92" spans="1:7" ht="30" x14ac:dyDescent="0.25">
      <c r="A92" t="s">
        <v>312</v>
      </c>
      <c r="B92" s="1" t="s">
        <v>377</v>
      </c>
      <c r="C92" s="1" t="s">
        <v>380</v>
      </c>
      <c r="D92" s="1" t="s">
        <v>464</v>
      </c>
      <c r="E92" s="1" t="s">
        <v>506</v>
      </c>
      <c r="F92" s="1" t="s">
        <v>676</v>
      </c>
      <c r="G92" s="9" t="s">
        <v>112</v>
      </c>
    </row>
    <row r="93" spans="1:7" ht="30" x14ac:dyDescent="0.25">
      <c r="A93" t="s">
        <v>313</v>
      </c>
      <c r="B93" s="1" t="s">
        <v>378</v>
      </c>
      <c r="C93" s="1" t="s">
        <v>381</v>
      </c>
      <c r="D93" s="1" t="s">
        <v>465</v>
      </c>
      <c r="E93" s="1" t="s">
        <v>614</v>
      </c>
      <c r="F93" s="1" t="s">
        <v>669</v>
      </c>
      <c r="G93" s="9" t="s">
        <v>112</v>
      </c>
    </row>
    <row r="94" spans="1:7" ht="30" x14ac:dyDescent="0.25">
      <c r="A94" t="s">
        <v>314</v>
      </c>
      <c r="B94" s="1" t="s">
        <v>379</v>
      </c>
      <c r="C94" s="1" t="s">
        <v>381</v>
      </c>
      <c r="D94" s="1" t="s">
        <v>465</v>
      </c>
      <c r="E94" s="1" t="s">
        <v>118</v>
      </c>
      <c r="F94" s="1" t="s">
        <v>100</v>
      </c>
      <c r="G94" s="9" t="s">
        <v>112</v>
      </c>
    </row>
    <row r="95" spans="1:7" ht="30" x14ac:dyDescent="0.25">
      <c r="A95" t="s">
        <v>360</v>
      </c>
      <c r="B95" s="1" t="s">
        <v>358</v>
      </c>
      <c r="C95" s="1" t="s">
        <v>381</v>
      </c>
      <c r="D95" s="1" t="s">
        <v>465</v>
      </c>
      <c r="E95" s="1" t="s">
        <v>615</v>
      </c>
      <c r="F95" s="1" t="s">
        <v>100</v>
      </c>
      <c r="G95" s="9" t="s">
        <v>112</v>
      </c>
    </row>
    <row r="96" spans="1:7" ht="30" x14ac:dyDescent="0.25">
      <c r="A96" t="s">
        <v>361</v>
      </c>
      <c r="B96" s="1" t="s">
        <v>623</v>
      </c>
      <c r="C96" s="1" t="s">
        <v>380</v>
      </c>
      <c r="D96" s="1" t="s">
        <v>464</v>
      </c>
      <c r="E96" s="1" t="s">
        <v>622</v>
      </c>
      <c r="F96" s="1" t="s">
        <v>100</v>
      </c>
      <c r="G96" s="9" t="s">
        <v>112</v>
      </c>
    </row>
    <row r="97" spans="1:7" ht="30" x14ac:dyDescent="0.25">
      <c r="A97" t="s">
        <v>362</v>
      </c>
      <c r="B97" s="3" t="s">
        <v>749</v>
      </c>
      <c r="C97" s="1" t="s">
        <v>383</v>
      </c>
      <c r="D97" s="1" t="s">
        <v>464</v>
      </c>
      <c r="E97" s="1" t="s">
        <v>506</v>
      </c>
      <c r="F97" s="1" t="s">
        <v>676</v>
      </c>
      <c r="G97" s="9" t="s">
        <v>112</v>
      </c>
    </row>
    <row r="98" spans="1:7" ht="45" x14ac:dyDescent="0.25">
      <c r="A98" t="s">
        <v>363</v>
      </c>
      <c r="B98" s="3" t="s">
        <v>750</v>
      </c>
      <c r="C98" s="1" t="s">
        <v>382</v>
      </c>
      <c r="D98" s="1" t="s">
        <v>464</v>
      </c>
      <c r="E98" s="1" t="s">
        <v>624</v>
      </c>
      <c r="F98" s="1" t="s">
        <v>100</v>
      </c>
      <c r="G98" s="9" t="s">
        <v>112</v>
      </c>
    </row>
    <row r="99" spans="1:7" ht="45" x14ac:dyDescent="0.25">
      <c r="A99" t="s">
        <v>364</v>
      </c>
      <c r="B99" s="3" t="s">
        <v>751</v>
      </c>
      <c r="C99" s="1" t="s">
        <v>384</v>
      </c>
      <c r="D99" s="1" t="s">
        <v>464</v>
      </c>
      <c r="E99" s="1" t="s">
        <v>624</v>
      </c>
      <c r="F99" s="1" t="s">
        <v>100</v>
      </c>
      <c r="G99" s="9" t="s">
        <v>112</v>
      </c>
    </row>
    <row r="100" spans="1:7" ht="45" x14ac:dyDescent="0.25">
      <c r="A100" t="s">
        <v>365</v>
      </c>
      <c r="B100" s="3" t="s">
        <v>625</v>
      </c>
      <c r="C100" s="1" t="s">
        <v>385</v>
      </c>
      <c r="D100" s="1" t="s">
        <v>464</v>
      </c>
      <c r="E100" s="1" t="s">
        <v>506</v>
      </c>
      <c r="F100" s="1" t="s">
        <v>676</v>
      </c>
      <c r="G100" s="9" t="s">
        <v>112</v>
      </c>
    </row>
    <row r="101" spans="1:7" ht="45" x14ac:dyDescent="0.25">
      <c r="A101" t="s">
        <v>366</v>
      </c>
      <c r="B101" s="3" t="s">
        <v>626</v>
      </c>
      <c r="C101" s="1" t="s">
        <v>386</v>
      </c>
      <c r="D101" s="1" t="s">
        <v>464</v>
      </c>
      <c r="E101" s="1" t="s">
        <v>627</v>
      </c>
      <c r="F101" s="1" t="s">
        <v>100</v>
      </c>
      <c r="G101" s="9" t="s">
        <v>112</v>
      </c>
    </row>
    <row r="102" spans="1:7" ht="45" x14ac:dyDescent="0.25">
      <c r="A102" t="s">
        <v>367</v>
      </c>
      <c r="B102" s="3" t="s">
        <v>628</v>
      </c>
      <c r="C102" s="1" t="s">
        <v>630</v>
      </c>
      <c r="D102" s="1" t="s">
        <v>464</v>
      </c>
      <c r="E102" s="1" t="s">
        <v>506</v>
      </c>
      <c r="F102" s="1" t="s">
        <v>100</v>
      </c>
      <c r="G102" s="9" t="s">
        <v>112</v>
      </c>
    </row>
    <row r="103" spans="1:7" ht="30" x14ac:dyDescent="0.25">
      <c r="A103" t="s">
        <v>368</v>
      </c>
      <c r="B103" s="3" t="s">
        <v>631</v>
      </c>
      <c r="C103" s="1" t="s">
        <v>320</v>
      </c>
      <c r="D103" s="1" t="s">
        <v>465</v>
      </c>
      <c r="E103" s="1" t="s">
        <v>617</v>
      </c>
      <c r="F103" s="1" t="s">
        <v>658</v>
      </c>
      <c r="G103" s="9" t="s">
        <v>112</v>
      </c>
    </row>
    <row r="104" spans="1:7" ht="30" x14ac:dyDescent="0.25">
      <c r="A104" t="s">
        <v>369</v>
      </c>
      <c r="B104" s="3" t="s">
        <v>632</v>
      </c>
      <c r="C104" s="1" t="s">
        <v>387</v>
      </c>
      <c r="D104" s="1" t="s">
        <v>464</v>
      </c>
      <c r="E104" s="1" t="s">
        <v>506</v>
      </c>
      <c r="F104" s="1" t="s">
        <v>659</v>
      </c>
      <c r="G104" s="9" t="s">
        <v>112</v>
      </c>
    </row>
    <row r="105" spans="1:7" ht="45" x14ac:dyDescent="0.25">
      <c r="A105" t="s">
        <v>370</v>
      </c>
      <c r="B105" s="3" t="s">
        <v>389</v>
      </c>
      <c r="C105" s="1" t="s">
        <v>382</v>
      </c>
      <c r="D105" s="1" t="s">
        <v>464</v>
      </c>
      <c r="E105" s="1" t="s">
        <v>633</v>
      </c>
      <c r="F105" s="1" t="s">
        <v>679</v>
      </c>
      <c r="G105" s="9" t="s">
        <v>112</v>
      </c>
    </row>
    <row r="106" spans="1:7" ht="45" x14ac:dyDescent="0.25">
      <c r="A106" t="s">
        <v>371</v>
      </c>
      <c r="B106" s="3" t="s">
        <v>388</v>
      </c>
      <c r="C106" s="1" t="s">
        <v>384</v>
      </c>
      <c r="D106" s="1" t="s">
        <v>464</v>
      </c>
      <c r="E106" s="1" t="s">
        <v>634</v>
      </c>
      <c r="F106" s="1" t="s">
        <v>679</v>
      </c>
      <c r="G106" s="9" t="s">
        <v>112</v>
      </c>
    </row>
    <row r="107" spans="1:7" ht="30" x14ac:dyDescent="0.25">
      <c r="A107" t="s">
        <v>372</v>
      </c>
      <c r="B107" s="1" t="s">
        <v>252</v>
      </c>
      <c r="C107" s="1" t="s">
        <v>398</v>
      </c>
      <c r="D107" s="1" t="s">
        <v>464</v>
      </c>
      <c r="E107" s="1" t="s">
        <v>506</v>
      </c>
      <c r="F107" s="1" t="s">
        <v>676</v>
      </c>
      <c r="G107" s="9" t="s">
        <v>112</v>
      </c>
    </row>
    <row r="108" spans="1:7" ht="30" x14ac:dyDescent="0.25">
      <c r="A108" t="s">
        <v>373</v>
      </c>
      <c r="B108" s="1" t="s">
        <v>399</v>
      </c>
      <c r="C108" s="1" t="s">
        <v>398</v>
      </c>
      <c r="D108" s="1" t="s">
        <v>464</v>
      </c>
      <c r="E108" s="1" t="s">
        <v>684</v>
      </c>
      <c r="F108" s="1" t="s">
        <v>680</v>
      </c>
      <c r="G108" s="9" t="s">
        <v>112</v>
      </c>
    </row>
    <row r="109" spans="1:7" ht="45" x14ac:dyDescent="0.25">
      <c r="A109" t="s">
        <v>374</v>
      </c>
      <c r="B109" s="1" t="s">
        <v>683</v>
      </c>
      <c r="C109" s="1" t="s">
        <v>681</v>
      </c>
      <c r="D109" s="1" t="s">
        <v>464</v>
      </c>
      <c r="E109" s="1" t="s">
        <v>506</v>
      </c>
      <c r="F109" s="1" t="s">
        <v>659</v>
      </c>
      <c r="G109" s="9" t="s">
        <v>112</v>
      </c>
    </row>
    <row r="110" spans="1:7" ht="45" x14ac:dyDescent="0.25">
      <c r="A110" t="s">
        <v>375</v>
      </c>
      <c r="B110" s="1" t="s">
        <v>682</v>
      </c>
      <c r="C110" s="1" t="s">
        <v>681</v>
      </c>
      <c r="D110" s="1" t="s">
        <v>464</v>
      </c>
      <c r="E110" s="1" t="s">
        <v>700</v>
      </c>
      <c r="F110" s="1" t="s">
        <v>100</v>
      </c>
      <c r="G110" s="9" t="s">
        <v>112</v>
      </c>
    </row>
    <row r="111" spans="1:7" ht="45" x14ac:dyDescent="0.25">
      <c r="A111" t="s">
        <v>376</v>
      </c>
      <c r="B111" s="1" t="s">
        <v>685</v>
      </c>
      <c r="C111" s="1" t="s">
        <v>689</v>
      </c>
      <c r="D111" s="1" t="s">
        <v>690</v>
      </c>
      <c r="E111" s="1" t="s">
        <v>701</v>
      </c>
      <c r="F111" s="1" t="s">
        <v>655</v>
      </c>
      <c r="G111" s="9" t="s">
        <v>112</v>
      </c>
    </row>
    <row r="112" spans="1:7" ht="60" x14ac:dyDescent="0.25">
      <c r="A112" t="s">
        <v>390</v>
      </c>
      <c r="B112" s="1" t="s">
        <v>686</v>
      </c>
      <c r="C112" s="1" t="s">
        <v>691</v>
      </c>
      <c r="D112" s="1" t="s">
        <v>690</v>
      </c>
      <c r="E112" s="1" t="s">
        <v>702</v>
      </c>
      <c r="F112" s="1" t="s">
        <v>100</v>
      </c>
      <c r="G112" s="9" t="s">
        <v>112</v>
      </c>
    </row>
    <row r="113" spans="1:7" ht="45" x14ac:dyDescent="0.25">
      <c r="A113" t="s">
        <v>391</v>
      </c>
      <c r="B113" s="1" t="s">
        <v>687</v>
      </c>
      <c r="C113" s="1" t="s">
        <v>692</v>
      </c>
      <c r="D113" s="1" t="s">
        <v>464</v>
      </c>
      <c r="E113" s="1" t="s">
        <v>703</v>
      </c>
      <c r="F113" s="1" t="s">
        <v>100</v>
      </c>
      <c r="G113" s="9" t="s">
        <v>112</v>
      </c>
    </row>
    <row r="114" spans="1:7" ht="45" x14ac:dyDescent="0.25">
      <c r="A114" t="s">
        <v>392</v>
      </c>
      <c r="B114" s="1" t="s">
        <v>688</v>
      </c>
      <c r="C114" s="1" t="s">
        <v>693</v>
      </c>
      <c r="D114" s="1" t="s">
        <v>464</v>
      </c>
      <c r="E114" s="1" t="s">
        <v>704</v>
      </c>
      <c r="F114" s="1" t="s">
        <v>660</v>
      </c>
      <c r="G114" s="9" t="s">
        <v>112</v>
      </c>
    </row>
    <row r="115" spans="1:7" ht="30" x14ac:dyDescent="0.25">
      <c r="A115" t="s">
        <v>393</v>
      </c>
      <c r="B115" s="1" t="s">
        <v>255</v>
      </c>
      <c r="C115" s="1" t="s">
        <v>401</v>
      </c>
      <c r="D115" s="1" t="s">
        <v>464</v>
      </c>
      <c r="E115" s="1" t="s">
        <v>509</v>
      </c>
      <c r="F115" s="1" t="s">
        <v>676</v>
      </c>
      <c r="G115" s="9" t="s">
        <v>112</v>
      </c>
    </row>
    <row r="116" spans="1:7" ht="45" x14ac:dyDescent="0.25">
      <c r="A116" t="s">
        <v>394</v>
      </c>
      <c r="B116" s="1" t="s">
        <v>257</v>
      </c>
      <c r="C116" s="1" t="s">
        <v>402</v>
      </c>
      <c r="D116" s="1" t="s">
        <v>464</v>
      </c>
      <c r="E116" s="1" t="s">
        <v>618</v>
      </c>
      <c r="F116" s="1" t="s">
        <v>100</v>
      </c>
      <c r="G116" s="9" t="s">
        <v>112</v>
      </c>
    </row>
    <row r="117" spans="1:7" ht="30" x14ac:dyDescent="0.25">
      <c r="A117" t="s">
        <v>395</v>
      </c>
      <c r="B117" s="1" t="s">
        <v>259</v>
      </c>
      <c r="C117" s="1" t="s">
        <v>403</v>
      </c>
      <c r="D117" s="1" t="s">
        <v>465</v>
      </c>
      <c r="E117" s="1" t="s">
        <v>118</v>
      </c>
      <c r="F117" s="1" t="s">
        <v>100</v>
      </c>
      <c r="G117" s="9" t="s">
        <v>112</v>
      </c>
    </row>
    <row r="118" spans="1:7" ht="60" x14ac:dyDescent="0.25">
      <c r="A118" t="s">
        <v>396</v>
      </c>
      <c r="B118" s="1" t="s">
        <v>261</v>
      </c>
      <c r="C118" s="1" t="s">
        <v>404</v>
      </c>
      <c r="D118" s="1" t="s">
        <v>465</v>
      </c>
      <c r="E118" s="1" t="s">
        <v>635</v>
      </c>
      <c r="F118" s="1" t="s">
        <v>100</v>
      </c>
      <c r="G118" s="9" t="s">
        <v>112</v>
      </c>
    </row>
    <row r="119" spans="1:7" ht="30" x14ac:dyDescent="0.25">
      <c r="A119" t="s">
        <v>397</v>
      </c>
      <c r="B119" s="1" t="s">
        <v>263</v>
      </c>
      <c r="C119" s="1" t="s">
        <v>405</v>
      </c>
      <c r="D119" s="1" t="s">
        <v>464</v>
      </c>
      <c r="E119" s="1" t="s">
        <v>509</v>
      </c>
      <c r="F119" s="1" t="s">
        <v>676</v>
      </c>
      <c r="G119" s="9" t="s">
        <v>112</v>
      </c>
    </row>
    <row r="120" spans="1:7" ht="45" x14ac:dyDescent="0.25">
      <c r="A120" t="s">
        <v>433</v>
      </c>
      <c r="B120" s="1" t="s">
        <v>257</v>
      </c>
      <c r="C120" s="1" t="s">
        <v>406</v>
      </c>
      <c r="D120" s="1" t="s">
        <v>464</v>
      </c>
      <c r="E120" s="1" t="s">
        <v>618</v>
      </c>
      <c r="F120" s="1" t="s">
        <v>100</v>
      </c>
      <c r="G120" s="9" t="s">
        <v>112</v>
      </c>
    </row>
    <row r="121" spans="1:7" ht="30" x14ac:dyDescent="0.25">
      <c r="A121" t="s">
        <v>434</v>
      </c>
      <c r="B121" s="1" t="s">
        <v>259</v>
      </c>
      <c r="C121" s="1" t="s">
        <v>407</v>
      </c>
      <c r="D121" s="1" t="s">
        <v>465</v>
      </c>
      <c r="E121" s="1" t="s">
        <v>118</v>
      </c>
      <c r="F121" s="1" t="s">
        <v>100</v>
      </c>
      <c r="G121" s="9" t="s">
        <v>112</v>
      </c>
    </row>
    <row r="122" spans="1:7" ht="60" x14ac:dyDescent="0.25">
      <c r="A122" t="s">
        <v>435</v>
      </c>
      <c r="B122" s="1" t="s">
        <v>261</v>
      </c>
      <c r="C122" s="1" t="s">
        <v>400</v>
      </c>
      <c r="D122" s="1" t="s">
        <v>465</v>
      </c>
      <c r="E122" s="1" t="s">
        <v>635</v>
      </c>
      <c r="F122" s="1" t="s">
        <v>100</v>
      </c>
      <c r="G122" s="9" t="s">
        <v>112</v>
      </c>
    </row>
    <row r="123" spans="1:7" ht="45" x14ac:dyDescent="0.25">
      <c r="A123" t="s">
        <v>436</v>
      </c>
      <c r="B123" s="1" t="s">
        <v>268</v>
      </c>
      <c r="C123" s="1" t="s">
        <v>408</v>
      </c>
      <c r="D123" s="1" t="s">
        <v>464</v>
      </c>
      <c r="E123" s="1" t="s">
        <v>509</v>
      </c>
      <c r="F123" s="1" t="s">
        <v>676</v>
      </c>
      <c r="G123" s="9" t="s">
        <v>112</v>
      </c>
    </row>
    <row r="124" spans="1:7" ht="45" x14ac:dyDescent="0.25">
      <c r="A124" t="s">
        <v>437</v>
      </c>
      <c r="B124" s="1" t="s">
        <v>257</v>
      </c>
      <c r="C124" s="1" t="s">
        <v>409</v>
      </c>
      <c r="D124" s="1" t="s">
        <v>464</v>
      </c>
      <c r="E124" s="1" t="s">
        <v>618</v>
      </c>
      <c r="F124" s="1" t="s">
        <v>100</v>
      </c>
      <c r="G124" s="9" t="s">
        <v>112</v>
      </c>
    </row>
    <row r="125" spans="1:7" ht="30" x14ac:dyDescent="0.25">
      <c r="A125" t="s">
        <v>438</v>
      </c>
      <c r="B125" s="1" t="s">
        <v>259</v>
      </c>
      <c r="C125" s="1" t="s">
        <v>410</v>
      </c>
      <c r="D125" s="1" t="s">
        <v>465</v>
      </c>
      <c r="E125" s="1" t="s">
        <v>118</v>
      </c>
      <c r="F125" s="1" t="s">
        <v>100</v>
      </c>
      <c r="G125" s="9" t="s">
        <v>112</v>
      </c>
    </row>
    <row r="126" spans="1:7" ht="60" x14ac:dyDescent="0.25">
      <c r="A126" t="s">
        <v>439</v>
      </c>
      <c r="B126" s="1" t="s">
        <v>261</v>
      </c>
      <c r="C126" s="1" t="s">
        <v>400</v>
      </c>
      <c r="D126" s="1" t="s">
        <v>465</v>
      </c>
      <c r="E126" s="1" t="s">
        <v>635</v>
      </c>
      <c r="F126" s="1" t="s">
        <v>100</v>
      </c>
      <c r="G126" s="9" t="s">
        <v>112</v>
      </c>
    </row>
    <row r="127" spans="1:7" ht="45" x14ac:dyDescent="0.25">
      <c r="A127" t="s">
        <v>440</v>
      </c>
      <c r="B127" s="1" t="s">
        <v>273</v>
      </c>
      <c r="C127" s="1" t="s">
        <v>411</v>
      </c>
      <c r="D127" s="1" t="s">
        <v>464</v>
      </c>
      <c r="E127" s="1" t="s">
        <v>509</v>
      </c>
      <c r="F127" s="1" t="s">
        <v>676</v>
      </c>
      <c r="G127" s="9" t="s">
        <v>112</v>
      </c>
    </row>
    <row r="128" spans="1:7" ht="45" x14ac:dyDescent="0.25">
      <c r="A128" t="s">
        <v>441</v>
      </c>
      <c r="B128" s="1" t="s">
        <v>257</v>
      </c>
      <c r="C128" s="1" t="s">
        <v>412</v>
      </c>
      <c r="D128" s="1" t="s">
        <v>464</v>
      </c>
      <c r="E128" s="1" t="s">
        <v>618</v>
      </c>
      <c r="F128" s="1" t="s">
        <v>100</v>
      </c>
      <c r="G128" s="9" t="s">
        <v>112</v>
      </c>
    </row>
    <row r="129" spans="1:7" ht="30" x14ac:dyDescent="0.25">
      <c r="A129" t="s">
        <v>442</v>
      </c>
      <c r="B129" s="1" t="s">
        <v>259</v>
      </c>
      <c r="C129" s="1" t="s">
        <v>413</v>
      </c>
      <c r="D129" s="1" t="s">
        <v>465</v>
      </c>
      <c r="E129" s="1" t="s">
        <v>118</v>
      </c>
      <c r="F129" s="1" t="s">
        <v>100</v>
      </c>
      <c r="G129" s="9" t="s">
        <v>112</v>
      </c>
    </row>
    <row r="130" spans="1:7" ht="60" x14ac:dyDescent="0.25">
      <c r="A130" t="s">
        <v>443</v>
      </c>
      <c r="B130" s="1" t="s">
        <v>261</v>
      </c>
      <c r="C130" s="1" t="s">
        <v>400</v>
      </c>
      <c r="D130" s="1" t="s">
        <v>465</v>
      </c>
      <c r="E130" s="1" t="s">
        <v>635</v>
      </c>
      <c r="F130" s="1" t="s">
        <v>100</v>
      </c>
      <c r="G130" s="9" t="s">
        <v>112</v>
      </c>
    </row>
    <row r="131" spans="1:7" ht="45" x14ac:dyDescent="0.25">
      <c r="A131" t="s">
        <v>444</v>
      </c>
      <c r="B131" s="1" t="s">
        <v>278</v>
      </c>
      <c r="C131" s="1" t="s">
        <v>414</v>
      </c>
      <c r="D131" s="1" t="s">
        <v>464</v>
      </c>
      <c r="E131" s="1" t="s">
        <v>509</v>
      </c>
      <c r="F131" s="1" t="s">
        <v>676</v>
      </c>
      <c r="G131" s="9" t="s">
        <v>112</v>
      </c>
    </row>
    <row r="132" spans="1:7" ht="60" x14ac:dyDescent="0.25">
      <c r="A132" t="s">
        <v>445</v>
      </c>
      <c r="B132" s="1" t="s">
        <v>257</v>
      </c>
      <c r="C132" s="1" t="s">
        <v>415</v>
      </c>
      <c r="D132" s="1" t="s">
        <v>464</v>
      </c>
      <c r="E132" s="1" t="s">
        <v>618</v>
      </c>
      <c r="F132" s="1" t="s">
        <v>100</v>
      </c>
      <c r="G132" s="9" t="s">
        <v>112</v>
      </c>
    </row>
    <row r="133" spans="1:7" ht="45" x14ac:dyDescent="0.25">
      <c r="A133" t="s">
        <v>629</v>
      </c>
      <c r="B133" s="1" t="s">
        <v>259</v>
      </c>
      <c r="C133" s="1" t="s">
        <v>416</v>
      </c>
      <c r="D133" s="1" t="s">
        <v>464</v>
      </c>
      <c r="E133" s="1" t="s">
        <v>118</v>
      </c>
      <c r="F133" s="1" t="s">
        <v>100</v>
      </c>
      <c r="G133" s="9" t="s">
        <v>112</v>
      </c>
    </row>
    <row r="134" spans="1:7" ht="60" x14ac:dyDescent="0.25">
      <c r="A134" t="s">
        <v>694</v>
      </c>
      <c r="B134" s="1" t="s">
        <v>261</v>
      </c>
      <c r="C134" s="1" t="s">
        <v>400</v>
      </c>
      <c r="D134" s="1" t="s">
        <v>465</v>
      </c>
      <c r="E134" s="1" t="s">
        <v>635</v>
      </c>
      <c r="F134" s="1" t="s">
        <v>100</v>
      </c>
      <c r="G134" s="9" t="s">
        <v>112</v>
      </c>
    </row>
    <row r="135" spans="1:7" ht="45" x14ac:dyDescent="0.25">
      <c r="A135" t="s">
        <v>695</v>
      </c>
      <c r="B135" s="1" t="s">
        <v>283</v>
      </c>
      <c r="C135" s="1" t="s">
        <v>417</v>
      </c>
      <c r="D135" s="1" t="s">
        <v>464</v>
      </c>
      <c r="E135" s="1" t="s">
        <v>509</v>
      </c>
      <c r="F135" s="1" t="s">
        <v>676</v>
      </c>
      <c r="G135" s="9" t="s">
        <v>112</v>
      </c>
    </row>
    <row r="136" spans="1:7" ht="45" x14ac:dyDescent="0.25">
      <c r="A136" t="s">
        <v>696</v>
      </c>
      <c r="B136" s="1" t="s">
        <v>257</v>
      </c>
      <c r="C136" s="1" t="s">
        <v>419</v>
      </c>
      <c r="D136" s="1" t="s">
        <v>464</v>
      </c>
      <c r="E136" s="1" t="s">
        <v>618</v>
      </c>
      <c r="F136" s="1" t="s">
        <v>100</v>
      </c>
      <c r="G136" s="9" t="s">
        <v>112</v>
      </c>
    </row>
    <row r="137" spans="1:7" ht="30" x14ac:dyDescent="0.25">
      <c r="A137" t="s">
        <v>697</v>
      </c>
      <c r="B137" s="1" t="s">
        <v>259</v>
      </c>
      <c r="C137" s="1" t="s">
        <v>418</v>
      </c>
      <c r="D137" s="1" t="s">
        <v>465</v>
      </c>
      <c r="E137" s="1" t="s">
        <v>118</v>
      </c>
      <c r="F137" s="1" t="s">
        <v>100</v>
      </c>
      <c r="G137" s="9" t="s">
        <v>112</v>
      </c>
    </row>
    <row r="138" spans="1:7" ht="60" x14ac:dyDescent="0.25">
      <c r="A138" t="s">
        <v>698</v>
      </c>
      <c r="B138" s="1" t="s">
        <v>261</v>
      </c>
      <c r="C138" s="1" t="s">
        <v>400</v>
      </c>
      <c r="D138" s="1" t="s">
        <v>465</v>
      </c>
      <c r="E138" s="1" t="s">
        <v>635</v>
      </c>
      <c r="F138" s="1" t="s">
        <v>100</v>
      </c>
      <c r="G138" s="9" t="s">
        <v>112</v>
      </c>
    </row>
    <row r="139" spans="1:7" ht="45" x14ac:dyDescent="0.25">
      <c r="A139" t="s">
        <v>699</v>
      </c>
      <c r="B139" s="1" t="s">
        <v>288</v>
      </c>
      <c r="C139" s="1" t="s">
        <v>420</v>
      </c>
      <c r="D139" s="1" t="s">
        <v>464</v>
      </c>
      <c r="E139" s="1" t="s">
        <v>509</v>
      </c>
      <c r="F139" s="1" t="s">
        <v>676</v>
      </c>
      <c r="G139" s="9" t="s">
        <v>112</v>
      </c>
    </row>
    <row r="140" spans="1:7" ht="45" x14ac:dyDescent="0.25">
      <c r="A140" t="s">
        <v>713</v>
      </c>
      <c r="B140" s="1" t="s">
        <v>257</v>
      </c>
      <c r="C140" s="1" t="s">
        <v>421</v>
      </c>
      <c r="D140" s="1" t="s">
        <v>464</v>
      </c>
      <c r="E140" s="1" t="s">
        <v>618</v>
      </c>
      <c r="F140" s="1" t="s">
        <v>100</v>
      </c>
      <c r="G140" s="9" t="s">
        <v>112</v>
      </c>
    </row>
    <row r="141" spans="1:7" ht="30" x14ac:dyDescent="0.25">
      <c r="A141" t="s">
        <v>714</v>
      </c>
      <c r="B141" s="1" t="s">
        <v>259</v>
      </c>
      <c r="C141" s="1" t="s">
        <v>422</v>
      </c>
      <c r="D141" s="1" t="s">
        <v>465</v>
      </c>
      <c r="E141" s="1" t="s">
        <v>118</v>
      </c>
      <c r="F141" s="1" t="s">
        <v>100</v>
      </c>
      <c r="G141" s="9" t="s">
        <v>112</v>
      </c>
    </row>
    <row r="142" spans="1:7" ht="60" x14ac:dyDescent="0.25">
      <c r="A142" t="s">
        <v>715</v>
      </c>
      <c r="B142" s="1" t="s">
        <v>261</v>
      </c>
      <c r="C142" s="1" t="s">
        <v>400</v>
      </c>
      <c r="D142" s="1" t="s">
        <v>465</v>
      </c>
      <c r="E142" s="1" t="s">
        <v>635</v>
      </c>
      <c r="F142" s="1" t="s">
        <v>100</v>
      </c>
      <c r="G142" s="9" t="s">
        <v>112</v>
      </c>
    </row>
    <row r="143" spans="1:7" ht="30" x14ac:dyDescent="0.25">
      <c r="A143" t="s">
        <v>716</v>
      </c>
      <c r="B143" s="1" t="s">
        <v>293</v>
      </c>
      <c r="C143" s="1" t="s">
        <v>423</v>
      </c>
      <c r="D143" s="1" t="s">
        <v>465</v>
      </c>
      <c r="E143" s="1" t="s">
        <v>636</v>
      </c>
      <c r="F143" s="1" t="s">
        <v>669</v>
      </c>
      <c r="G143" s="9" t="s">
        <v>112</v>
      </c>
    </row>
    <row r="144" spans="1:7" ht="30" x14ac:dyDescent="0.25">
      <c r="A144" t="s">
        <v>717</v>
      </c>
      <c r="B144" s="1" t="s">
        <v>295</v>
      </c>
      <c r="C144" s="1" t="s">
        <v>423</v>
      </c>
      <c r="D144" s="1" t="s">
        <v>465</v>
      </c>
      <c r="E144" s="1" t="s">
        <v>118</v>
      </c>
      <c r="F144" s="1" t="s">
        <v>100</v>
      </c>
      <c r="G144" s="9" t="s">
        <v>112</v>
      </c>
    </row>
    <row r="145" spans="1:7" ht="45" x14ac:dyDescent="0.25">
      <c r="A145" t="s">
        <v>722</v>
      </c>
      <c r="B145" s="1" t="s">
        <v>297</v>
      </c>
      <c r="C145" s="1" t="s">
        <v>423</v>
      </c>
      <c r="D145" s="1" t="s">
        <v>465</v>
      </c>
      <c r="E145" s="1" t="s">
        <v>637</v>
      </c>
      <c r="F145" s="1" t="s">
        <v>100</v>
      </c>
      <c r="G145" s="9" t="s">
        <v>112</v>
      </c>
    </row>
    <row r="146" spans="1:7" ht="45" x14ac:dyDescent="0.25">
      <c r="A146" t="s">
        <v>743</v>
      </c>
      <c r="B146" s="1" t="s">
        <v>299</v>
      </c>
      <c r="C146" s="1" t="s">
        <v>424</v>
      </c>
      <c r="D146" s="1" t="s">
        <v>464</v>
      </c>
      <c r="E146" s="1" t="s">
        <v>506</v>
      </c>
      <c r="F146" s="1" t="s">
        <v>705</v>
      </c>
      <c r="G146" s="11" t="s">
        <v>113</v>
      </c>
    </row>
    <row r="147" spans="1:7" ht="30" x14ac:dyDescent="0.25">
      <c r="A147" t="s">
        <v>744</v>
      </c>
      <c r="B147" s="3" t="s">
        <v>301</v>
      </c>
      <c r="C147" s="1" t="s">
        <v>424</v>
      </c>
      <c r="D147" s="1" t="s">
        <v>464</v>
      </c>
      <c r="E147" s="1" t="s">
        <v>638</v>
      </c>
      <c r="F147" s="1" t="s">
        <v>706</v>
      </c>
      <c r="G147" s="11" t="s">
        <v>113</v>
      </c>
    </row>
    <row r="148" spans="1:7" ht="30" x14ac:dyDescent="0.25">
      <c r="A148" t="s">
        <v>745</v>
      </c>
      <c r="B148" s="1" t="s">
        <v>303</v>
      </c>
      <c r="C148" s="1" t="s">
        <v>425</v>
      </c>
      <c r="D148" s="1" t="s">
        <v>464</v>
      </c>
      <c r="E148" s="1" t="s">
        <v>132</v>
      </c>
      <c r="F148" s="1" t="s">
        <v>707</v>
      </c>
      <c r="G148" s="9" t="s">
        <v>112</v>
      </c>
    </row>
    <row r="149" spans="1:7" ht="30" x14ac:dyDescent="0.25">
      <c r="A149" t="s">
        <v>746</v>
      </c>
      <c r="B149" s="1" t="s">
        <v>305</v>
      </c>
      <c r="C149" s="1" t="s">
        <v>426</v>
      </c>
      <c r="D149" s="1" t="s">
        <v>465</v>
      </c>
      <c r="E149" s="1" t="s">
        <v>639</v>
      </c>
      <c r="F149" s="1" t="s">
        <v>100</v>
      </c>
      <c r="G149" s="9" t="s">
        <v>112</v>
      </c>
    </row>
    <row r="150" spans="1:7" ht="45" x14ac:dyDescent="0.25">
      <c r="A150" t="s">
        <v>747</v>
      </c>
      <c r="B150" s="1" t="s">
        <v>307</v>
      </c>
      <c r="C150" s="1" t="s">
        <v>427</v>
      </c>
      <c r="D150" s="1" t="s">
        <v>464</v>
      </c>
      <c r="E150" s="1" t="s">
        <v>640</v>
      </c>
      <c r="F150" s="1" t="s">
        <v>651</v>
      </c>
      <c r="G150" s="9" t="s">
        <v>112</v>
      </c>
    </row>
    <row r="151" spans="1:7" ht="75" x14ac:dyDescent="0.25">
      <c r="A151" t="s">
        <v>748</v>
      </c>
      <c r="B151" s="12" t="s">
        <v>1072</v>
      </c>
      <c r="C151" s="1" t="s">
        <v>1116</v>
      </c>
      <c r="D151" s="1" t="s">
        <v>464</v>
      </c>
      <c r="E151" s="1" t="s">
        <v>1137</v>
      </c>
      <c r="F151" s="1" t="s">
        <v>100</v>
      </c>
      <c r="G151" s="9" t="s">
        <v>112</v>
      </c>
    </row>
    <row r="152" spans="1:7" ht="60" x14ac:dyDescent="0.25">
      <c r="A152" t="s">
        <v>1086</v>
      </c>
      <c r="B152" s="12" t="s">
        <v>1073</v>
      </c>
      <c r="C152" s="1" t="s">
        <v>1118</v>
      </c>
      <c r="D152" s="1" t="s">
        <v>464</v>
      </c>
      <c r="E152" s="1" t="s">
        <v>506</v>
      </c>
      <c r="F152" s="1" t="s">
        <v>676</v>
      </c>
      <c r="G152" s="9" t="s">
        <v>112</v>
      </c>
    </row>
    <row r="153" spans="1:7" ht="60" x14ac:dyDescent="0.25">
      <c r="A153" t="s">
        <v>1087</v>
      </c>
      <c r="B153" s="12" t="s">
        <v>1074</v>
      </c>
      <c r="C153" s="1" t="s">
        <v>1118</v>
      </c>
      <c r="D153" s="1" t="s">
        <v>464</v>
      </c>
      <c r="E153" s="1" t="s">
        <v>1138</v>
      </c>
      <c r="F153" s="1" t="s">
        <v>100</v>
      </c>
      <c r="G153" s="9" t="s">
        <v>112</v>
      </c>
    </row>
    <row r="154" spans="1:7" ht="60" x14ac:dyDescent="0.25">
      <c r="A154" t="s">
        <v>1088</v>
      </c>
      <c r="B154" s="12" t="s">
        <v>1141</v>
      </c>
      <c r="C154" s="1" t="s">
        <v>1119</v>
      </c>
      <c r="D154" s="1" t="s">
        <v>464</v>
      </c>
      <c r="E154" s="1" t="s">
        <v>506</v>
      </c>
      <c r="F154" s="1" t="s">
        <v>676</v>
      </c>
      <c r="G154" s="9" t="s">
        <v>112</v>
      </c>
    </row>
    <row r="155" spans="1:7" ht="60" x14ac:dyDescent="0.25">
      <c r="A155" t="s">
        <v>1089</v>
      </c>
      <c r="B155" s="12" t="s">
        <v>1075</v>
      </c>
      <c r="C155" s="1" t="s">
        <v>1120</v>
      </c>
      <c r="D155" s="1" t="s">
        <v>464</v>
      </c>
      <c r="E155" s="1" t="s">
        <v>1139</v>
      </c>
      <c r="F155" s="1" t="s">
        <v>1139</v>
      </c>
      <c r="G155" s="9" t="s">
        <v>112</v>
      </c>
    </row>
    <row r="156" spans="1:7" ht="60" x14ac:dyDescent="0.25">
      <c r="A156" t="s">
        <v>1090</v>
      </c>
      <c r="B156" s="12" t="s">
        <v>1076</v>
      </c>
      <c r="C156" s="1" t="s">
        <v>1121</v>
      </c>
      <c r="D156" s="1" t="s">
        <v>464</v>
      </c>
      <c r="E156" s="1" t="s">
        <v>1140</v>
      </c>
      <c r="F156" s="1" t="s">
        <v>1140</v>
      </c>
      <c r="G156" s="9" t="s">
        <v>112</v>
      </c>
    </row>
    <row r="157" spans="1:7" ht="60" x14ac:dyDescent="0.25">
      <c r="A157" t="s">
        <v>1091</v>
      </c>
      <c r="B157" s="12" t="s">
        <v>1142</v>
      </c>
      <c r="C157" s="1" t="s">
        <v>1119</v>
      </c>
      <c r="D157" s="1" t="s">
        <v>464</v>
      </c>
      <c r="E157" s="1" t="s">
        <v>1143</v>
      </c>
      <c r="F157" s="1" t="s">
        <v>1143</v>
      </c>
      <c r="G157" s="9" t="s">
        <v>112</v>
      </c>
    </row>
    <row r="158" spans="1:7" ht="60" x14ac:dyDescent="0.25">
      <c r="A158" t="s">
        <v>1092</v>
      </c>
      <c r="B158" s="12" t="s">
        <v>1113</v>
      </c>
      <c r="C158" s="1" t="s">
        <v>1122</v>
      </c>
      <c r="D158" s="1" t="s">
        <v>464</v>
      </c>
      <c r="E158" s="1" t="s">
        <v>506</v>
      </c>
      <c r="F158" s="1" t="s">
        <v>676</v>
      </c>
      <c r="G158" s="9" t="s">
        <v>112</v>
      </c>
    </row>
    <row r="159" spans="1:7" ht="60" x14ac:dyDescent="0.25">
      <c r="A159" t="s">
        <v>1093</v>
      </c>
      <c r="B159" s="12" t="s">
        <v>1123</v>
      </c>
      <c r="C159" s="1" t="s">
        <v>1122</v>
      </c>
      <c r="D159" s="1" t="s">
        <v>464</v>
      </c>
      <c r="E159" s="1" t="s">
        <v>506</v>
      </c>
      <c r="F159" s="1" t="s">
        <v>676</v>
      </c>
      <c r="G159" s="9" t="s">
        <v>112</v>
      </c>
    </row>
    <row r="160" spans="1:7" ht="60" x14ac:dyDescent="0.25">
      <c r="A160" t="s">
        <v>1094</v>
      </c>
      <c r="B160" s="12" t="s">
        <v>1077</v>
      </c>
      <c r="C160" s="1" t="s">
        <v>1124</v>
      </c>
      <c r="D160" s="1" t="s">
        <v>464</v>
      </c>
      <c r="E160" s="1" t="s">
        <v>506</v>
      </c>
      <c r="F160" s="1" t="s">
        <v>676</v>
      </c>
      <c r="G160" s="9" t="s">
        <v>112</v>
      </c>
    </row>
    <row r="161" spans="1:7" ht="60" x14ac:dyDescent="0.25">
      <c r="A161" t="s">
        <v>1095</v>
      </c>
      <c r="B161" s="12" t="s">
        <v>1078</v>
      </c>
      <c r="C161" s="1" t="s">
        <v>1124</v>
      </c>
      <c r="D161" s="1" t="s">
        <v>464</v>
      </c>
      <c r="E161" s="1" t="s">
        <v>1144</v>
      </c>
      <c r="F161" s="1" t="s">
        <v>100</v>
      </c>
      <c r="G161" s="9" t="s">
        <v>112</v>
      </c>
    </row>
    <row r="162" spans="1:7" ht="60" x14ac:dyDescent="0.25">
      <c r="A162" t="s">
        <v>1096</v>
      </c>
      <c r="B162" s="12" t="s">
        <v>1079</v>
      </c>
      <c r="C162" s="1" t="s">
        <v>1125</v>
      </c>
      <c r="D162" s="1" t="s">
        <v>464</v>
      </c>
      <c r="E162" s="1" t="s">
        <v>506</v>
      </c>
      <c r="F162" s="1" t="s">
        <v>676</v>
      </c>
      <c r="G162" s="9" t="s">
        <v>112</v>
      </c>
    </row>
    <row r="163" spans="1:7" ht="45" x14ac:dyDescent="0.25">
      <c r="A163" t="s">
        <v>1097</v>
      </c>
      <c r="B163" s="12" t="s">
        <v>1069</v>
      </c>
      <c r="C163" s="1" t="s">
        <v>1117</v>
      </c>
      <c r="D163" s="1" t="s">
        <v>464</v>
      </c>
      <c r="E163" s="1" t="s">
        <v>704</v>
      </c>
      <c r="F163" s="1" t="s">
        <v>660</v>
      </c>
      <c r="G163" s="9" t="s">
        <v>112</v>
      </c>
    </row>
    <row r="164" spans="1:7" ht="75" x14ac:dyDescent="0.25">
      <c r="A164" t="s">
        <v>1098</v>
      </c>
      <c r="B164" s="12" t="s">
        <v>1080</v>
      </c>
      <c r="C164" s="1" t="s">
        <v>1116</v>
      </c>
      <c r="D164" s="1" t="s">
        <v>464</v>
      </c>
      <c r="E164" s="1" t="s">
        <v>1145</v>
      </c>
      <c r="F164" s="1" t="s">
        <v>100</v>
      </c>
      <c r="G164" s="9" t="s">
        <v>112</v>
      </c>
    </row>
    <row r="165" spans="1:7" ht="75" x14ac:dyDescent="0.25">
      <c r="A165" t="s">
        <v>1099</v>
      </c>
      <c r="B165" s="12" t="s">
        <v>1112</v>
      </c>
      <c r="C165" s="1" t="s">
        <v>1126</v>
      </c>
      <c r="D165" s="1" t="s">
        <v>464</v>
      </c>
      <c r="E165" s="1" t="s">
        <v>1146</v>
      </c>
      <c r="F165" s="1" t="s">
        <v>100</v>
      </c>
      <c r="G165" s="9" t="s">
        <v>112</v>
      </c>
    </row>
    <row r="166" spans="1:7" ht="60" x14ac:dyDescent="0.25">
      <c r="A166" t="s">
        <v>1100</v>
      </c>
      <c r="B166" s="12" t="s">
        <v>1081</v>
      </c>
      <c r="C166" s="1" t="s">
        <v>1127</v>
      </c>
      <c r="D166" s="1" t="s">
        <v>464</v>
      </c>
      <c r="E166" s="1" t="s">
        <v>506</v>
      </c>
      <c r="F166" s="1" t="s">
        <v>676</v>
      </c>
      <c r="G166" s="9" t="s">
        <v>112</v>
      </c>
    </row>
    <row r="167" spans="1:7" ht="60" x14ac:dyDescent="0.25">
      <c r="A167" t="s">
        <v>1101</v>
      </c>
      <c r="B167" s="12" t="s">
        <v>1082</v>
      </c>
      <c r="C167" s="1" t="s">
        <v>1127</v>
      </c>
      <c r="D167" s="1" t="s">
        <v>464</v>
      </c>
      <c r="E167" s="1" t="s">
        <v>1147</v>
      </c>
      <c r="F167" s="1" t="s">
        <v>100</v>
      </c>
      <c r="G167" s="9" t="s">
        <v>112</v>
      </c>
    </row>
    <row r="168" spans="1:7" ht="60" x14ac:dyDescent="0.25">
      <c r="A168" t="s">
        <v>1102</v>
      </c>
      <c r="B168" s="12" t="s">
        <v>1111</v>
      </c>
      <c r="C168" s="1" t="s">
        <v>1128</v>
      </c>
      <c r="D168" s="1" t="s">
        <v>464</v>
      </c>
      <c r="E168" s="1" t="s">
        <v>506</v>
      </c>
      <c r="F168" s="1" t="s">
        <v>676</v>
      </c>
      <c r="G168" s="9" t="s">
        <v>112</v>
      </c>
    </row>
    <row r="169" spans="1:7" ht="60" x14ac:dyDescent="0.25">
      <c r="A169" t="s">
        <v>1103</v>
      </c>
      <c r="B169" s="12" t="s">
        <v>1129</v>
      </c>
      <c r="C169" s="1" t="s">
        <v>1128</v>
      </c>
      <c r="D169" s="1" t="s">
        <v>464</v>
      </c>
      <c r="E169" s="1" t="s">
        <v>1147</v>
      </c>
      <c r="F169" s="1" t="s">
        <v>100</v>
      </c>
      <c r="G169" s="9" t="s">
        <v>112</v>
      </c>
    </row>
    <row r="170" spans="1:7" ht="60" x14ac:dyDescent="0.25">
      <c r="A170" t="s">
        <v>1104</v>
      </c>
      <c r="B170" s="12" t="s">
        <v>1130</v>
      </c>
      <c r="C170" s="1" t="s">
        <v>1131</v>
      </c>
      <c r="D170" s="1" t="s">
        <v>464</v>
      </c>
      <c r="E170" s="1" t="s">
        <v>506</v>
      </c>
      <c r="F170" s="1" t="s">
        <v>676</v>
      </c>
      <c r="G170" s="9" t="s">
        <v>112</v>
      </c>
    </row>
    <row r="171" spans="1:7" ht="60" x14ac:dyDescent="0.25">
      <c r="A171" t="s">
        <v>1105</v>
      </c>
      <c r="B171" s="13" t="s">
        <v>1070</v>
      </c>
      <c r="C171" s="1" t="s">
        <v>1132</v>
      </c>
      <c r="D171" s="1" t="s">
        <v>464</v>
      </c>
      <c r="E171" s="1" t="s">
        <v>118</v>
      </c>
      <c r="F171" s="1" t="s">
        <v>100</v>
      </c>
      <c r="G171" s="9" t="s">
        <v>112</v>
      </c>
    </row>
    <row r="172" spans="1:7" ht="75" x14ac:dyDescent="0.25">
      <c r="A172" t="s">
        <v>1106</v>
      </c>
      <c r="B172" s="12" t="s">
        <v>1071</v>
      </c>
      <c r="C172" s="1" t="s">
        <v>1133</v>
      </c>
      <c r="D172" s="1" t="s">
        <v>464</v>
      </c>
      <c r="E172" s="1" t="s">
        <v>1148</v>
      </c>
      <c r="F172" s="1" t="s">
        <v>100</v>
      </c>
      <c r="G172" s="9" t="s">
        <v>112</v>
      </c>
    </row>
    <row r="173" spans="1:7" ht="75" x14ac:dyDescent="0.25">
      <c r="A173" t="s">
        <v>1107</v>
      </c>
      <c r="B173" s="13" t="s">
        <v>1083</v>
      </c>
      <c r="C173" s="1" t="s">
        <v>1134</v>
      </c>
      <c r="D173" s="1" t="s">
        <v>464</v>
      </c>
      <c r="E173" s="1" t="s">
        <v>1149</v>
      </c>
      <c r="F173" s="1" t="s">
        <v>100</v>
      </c>
      <c r="G173" s="9" t="s">
        <v>112</v>
      </c>
    </row>
    <row r="174" spans="1:7" ht="75" x14ac:dyDescent="0.25">
      <c r="A174" t="s">
        <v>1108</v>
      </c>
      <c r="B174" s="12" t="s">
        <v>1135</v>
      </c>
      <c r="C174" s="1" t="s">
        <v>1136</v>
      </c>
      <c r="D174" s="1" t="s">
        <v>464</v>
      </c>
      <c r="E174" s="1" t="s">
        <v>506</v>
      </c>
      <c r="F174" s="1" t="s">
        <v>676</v>
      </c>
      <c r="G174" s="9" t="s">
        <v>112</v>
      </c>
    </row>
    <row r="175" spans="1:7" ht="75" x14ac:dyDescent="0.25">
      <c r="A175" t="s">
        <v>1109</v>
      </c>
      <c r="B175" s="12" t="s">
        <v>1084</v>
      </c>
      <c r="C175" s="1" t="s">
        <v>1136</v>
      </c>
      <c r="D175" s="1" t="s">
        <v>464</v>
      </c>
      <c r="E175" s="1" t="s">
        <v>1150</v>
      </c>
      <c r="F175" s="1" t="s">
        <v>100</v>
      </c>
      <c r="G175" s="9" t="s">
        <v>112</v>
      </c>
    </row>
    <row r="176" spans="1:7" ht="45" x14ac:dyDescent="0.25">
      <c r="A176" t="s">
        <v>1110</v>
      </c>
      <c r="B176" s="12" t="s">
        <v>1085</v>
      </c>
      <c r="C176" s="1" t="s">
        <v>1117</v>
      </c>
      <c r="D176" s="1" t="s">
        <v>464</v>
      </c>
      <c r="E176" s="1" t="s">
        <v>2460</v>
      </c>
      <c r="F176" s="1" t="s">
        <v>100</v>
      </c>
      <c r="G176" s="9" t="s">
        <v>112</v>
      </c>
    </row>
  </sheetData>
  <mergeCells count="4">
    <mergeCell ref="A1:G1"/>
    <mergeCell ref="A2:G2"/>
    <mergeCell ref="A3:G3"/>
    <mergeCell ref="A4:G4"/>
  </mergeCells>
  <phoneticPr fontId="7" type="noConversion"/>
  <hyperlinks>
    <hyperlink ref="D6" r:id="rId1" xr:uid="{396186ED-AB53-482E-BD69-541D48F5E28D}"/>
    <hyperlink ref="D7" r:id="rId2" xr:uid="{DA9DAFD0-0B5B-4DEF-9F5A-695E2A8BE212}"/>
    <hyperlink ref="D8" r:id="rId3" xr:uid="{E62BB2F1-21EC-4A16-A8EE-898484E316BA}"/>
    <hyperlink ref="D9" r:id="rId4" xr:uid="{AB037B73-44F6-47A9-8349-821E01AFC927}"/>
  </hyperlinks>
  <pageMargins left="0.7" right="0.7" top="0.75" bottom="0.75" header="0.3" footer="0.3"/>
  <pageSetup orientation="portrait" horizontalDpi="0"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
  <sheetViews>
    <sheetView topLeftCell="A86" workbookViewId="0">
      <selection activeCell="A4" sqref="A4:G4"/>
    </sheetView>
  </sheetViews>
  <sheetFormatPr defaultRowHeight="15" x14ac:dyDescent="0.25"/>
  <cols>
    <col min="1" max="1" width="14.85546875" customWidth="1"/>
    <col min="2" max="2" width="36.5703125" customWidth="1"/>
    <col min="3" max="3" width="34.85546875" customWidth="1"/>
    <col min="4" max="4" width="36.28515625" customWidth="1"/>
    <col min="5" max="5" width="34" customWidth="1"/>
    <col min="6" max="6" width="34.42578125" customWidth="1"/>
    <col min="7" max="7" width="14.85546875" customWidth="1"/>
  </cols>
  <sheetData>
    <row r="1" spans="1:7" x14ac:dyDescent="0.25">
      <c r="A1" s="37"/>
      <c r="B1" s="37"/>
      <c r="C1" s="37"/>
      <c r="D1" s="37"/>
      <c r="E1" s="37"/>
      <c r="F1" s="37"/>
      <c r="G1" s="37"/>
    </row>
    <row r="2" spans="1:7" x14ac:dyDescent="0.25">
      <c r="A2" s="38" t="s">
        <v>1306</v>
      </c>
      <c r="B2" s="38"/>
      <c r="C2" s="38"/>
      <c r="D2" s="38"/>
      <c r="E2" s="38"/>
      <c r="F2" s="38"/>
      <c r="G2" s="38"/>
    </row>
    <row r="3" spans="1:7" ht="15.75" x14ac:dyDescent="0.25">
      <c r="A3" s="39" t="s">
        <v>1308</v>
      </c>
      <c r="B3" s="40"/>
      <c r="C3" s="40"/>
      <c r="D3" s="40"/>
      <c r="E3" s="40"/>
      <c r="F3" s="40"/>
      <c r="G3" s="40"/>
    </row>
    <row r="4" spans="1:7" x14ac:dyDescent="0.25">
      <c r="A4" s="41" t="s">
        <v>1309</v>
      </c>
      <c r="B4" s="41"/>
      <c r="C4" s="41"/>
      <c r="D4" s="41"/>
      <c r="E4" s="41"/>
      <c r="F4" s="41"/>
      <c r="G4" s="41"/>
    </row>
    <row r="5" spans="1:7" x14ac:dyDescent="0.25">
      <c r="A5" t="s">
        <v>157</v>
      </c>
      <c r="B5" t="s">
        <v>158</v>
      </c>
      <c r="C5" t="s">
        <v>159</v>
      </c>
      <c r="D5" t="s">
        <v>160</v>
      </c>
      <c r="E5" t="s">
        <v>161</v>
      </c>
      <c r="F5" t="s">
        <v>162</v>
      </c>
      <c r="G5" t="s">
        <v>163</v>
      </c>
    </row>
    <row r="6" spans="1:7" ht="45" x14ac:dyDescent="0.25">
      <c r="A6" t="s">
        <v>792</v>
      </c>
      <c r="B6" s="1" t="s">
        <v>166</v>
      </c>
      <c r="C6" s="1" t="s">
        <v>518</v>
      </c>
      <c r="D6" s="1" t="s">
        <v>464</v>
      </c>
      <c r="E6" s="1" t="s">
        <v>752</v>
      </c>
      <c r="F6" s="1" t="s">
        <v>100</v>
      </c>
      <c r="G6" s="9" t="s">
        <v>112</v>
      </c>
    </row>
    <row r="7" spans="1:7" ht="45" x14ac:dyDescent="0.25">
      <c r="A7" t="s">
        <v>793</v>
      </c>
      <c r="B7" s="1" t="s">
        <v>167</v>
      </c>
      <c r="C7" s="1" t="s">
        <v>519</v>
      </c>
      <c r="D7" s="1" t="s">
        <v>464</v>
      </c>
      <c r="E7" s="1" t="s">
        <v>117</v>
      </c>
      <c r="F7" s="1" t="s">
        <v>659</v>
      </c>
      <c r="G7" s="9" t="s">
        <v>112</v>
      </c>
    </row>
    <row r="8" spans="1:7" ht="60" x14ac:dyDescent="0.25">
      <c r="A8" t="s">
        <v>794</v>
      </c>
      <c r="B8" s="1" t="s">
        <v>168</v>
      </c>
      <c r="C8" s="1" t="s">
        <v>520</v>
      </c>
      <c r="D8" s="1" t="s">
        <v>768</v>
      </c>
      <c r="E8" s="1" t="s">
        <v>144</v>
      </c>
      <c r="F8" s="1" t="s">
        <v>788</v>
      </c>
      <c r="G8" s="9" t="s">
        <v>112</v>
      </c>
    </row>
    <row r="9" spans="1:7" ht="60" x14ac:dyDescent="0.25">
      <c r="A9" t="s">
        <v>795</v>
      </c>
      <c r="B9" s="1" t="s">
        <v>169</v>
      </c>
      <c r="C9" s="1" t="s">
        <v>521</v>
      </c>
      <c r="D9" s="1" t="s">
        <v>769</v>
      </c>
      <c r="E9" s="1" t="s">
        <v>753</v>
      </c>
      <c r="F9" s="1" t="s">
        <v>789</v>
      </c>
      <c r="G9" s="9" t="s">
        <v>112</v>
      </c>
    </row>
    <row r="10" spans="1:7" ht="60" x14ac:dyDescent="0.25">
      <c r="A10" t="s">
        <v>796</v>
      </c>
      <c r="B10" s="1" t="s">
        <v>170</v>
      </c>
      <c r="C10" s="1" t="s">
        <v>522</v>
      </c>
      <c r="D10" s="1" t="s">
        <v>770</v>
      </c>
      <c r="E10" s="1" t="s">
        <v>754</v>
      </c>
      <c r="F10" s="1" t="s">
        <v>147</v>
      </c>
      <c r="G10" s="9" t="s">
        <v>112</v>
      </c>
    </row>
    <row r="11" spans="1:7" ht="60" x14ac:dyDescent="0.25">
      <c r="A11" t="s">
        <v>797</v>
      </c>
      <c r="B11" s="1" t="s">
        <v>171</v>
      </c>
      <c r="C11" s="1" t="s">
        <v>523</v>
      </c>
      <c r="D11" s="1" t="s">
        <v>771</v>
      </c>
      <c r="E11" s="1" t="s">
        <v>755</v>
      </c>
      <c r="F11" s="1" t="s">
        <v>790</v>
      </c>
      <c r="G11" s="10" t="s">
        <v>113</v>
      </c>
    </row>
    <row r="12" spans="1:7" ht="75" x14ac:dyDescent="0.25">
      <c r="A12" t="s">
        <v>798</v>
      </c>
      <c r="B12" s="1" t="s">
        <v>172</v>
      </c>
      <c r="C12" s="1" t="s">
        <v>524</v>
      </c>
      <c r="D12" s="1" t="s">
        <v>768</v>
      </c>
      <c r="E12" s="1" t="s">
        <v>506</v>
      </c>
      <c r="F12" s="1" t="s">
        <v>100</v>
      </c>
      <c r="G12" s="9" t="s">
        <v>112</v>
      </c>
    </row>
    <row r="13" spans="1:7" ht="45" x14ac:dyDescent="0.25">
      <c r="A13" t="s">
        <v>799</v>
      </c>
      <c r="B13" s="1" t="s">
        <v>173</v>
      </c>
      <c r="C13" s="1" t="s">
        <v>525</v>
      </c>
      <c r="D13" s="1" t="s">
        <v>464</v>
      </c>
      <c r="E13" s="1" t="s">
        <v>756</v>
      </c>
      <c r="F13" s="1" t="s">
        <v>658</v>
      </c>
      <c r="G13" s="9" t="s">
        <v>112</v>
      </c>
    </row>
    <row r="14" spans="1:7" ht="45" x14ac:dyDescent="0.25">
      <c r="A14" t="s">
        <v>800</v>
      </c>
      <c r="B14" s="1" t="s">
        <v>526</v>
      </c>
      <c r="C14" s="1" t="s">
        <v>772</v>
      </c>
      <c r="D14" s="1" t="s">
        <v>464</v>
      </c>
      <c r="E14" s="1" t="s">
        <v>757</v>
      </c>
      <c r="F14" s="1" t="s">
        <v>100</v>
      </c>
      <c r="G14" s="9" t="s">
        <v>112</v>
      </c>
    </row>
    <row r="15" spans="1:7" ht="45" x14ac:dyDescent="0.25">
      <c r="A15" t="s">
        <v>801</v>
      </c>
      <c r="B15" s="1" t="s">
        <v>174</v>
      </c>
      <c r="C15" s="1" t="s">
        <v>772</v>
      </c>
      <c r="D15" s="1" t="s">
        <v>464</v>
      </c>
      <c r="E15" s="1" t="s">
        <v>758</v>
      </c>
      <c r="F15" s="1" t="s">
        <v>100</v>
      </c>
      <c r="G15" s="9" t="s">
        <v>112</v>
      </c>
    </row>
    <row r="16" spans="1:7" ht="75" x14ac:dyDescent="0.25">
      <c r="A16" t="s">
        <v>802</v>
      </c>
      <c r="B16" s="1" t="s">
        <v>527</v>
      </c>
      <c r="C16" s="1" t="s">
        <v>524</v>
      </c>
      <c r="D16" s="1" t="s">
        <v>768</v>
      </c>
      <c r="E16" s="1" t="s">
        <v>759</v>
      </c>
      <c r="F16" s="1" t="s">
        <v>100</v>
      </c>
      <c r="G16" s="9" t="s">
        <v>112</v>
      </c>
    </row>
    <row r="17" spans="1:7" ht="75" x14ac:dyDescent="0.25">
      <c r="A17" t="s">
        <v>803</v>
      </c>
      <c r="B17" s="1" t="s">
        <v>177</v>
      </c>
      <c r="C17" s="1" t="s">
        <v>524</v>
      </c>
      <c r="D17" s="1" t="s">
        <v>773</v>
      </c>
      <c r="E17" s="1" t="s">
        <v>760</v>
      </c>
      <c r="F17" s="1" t="s">
        <v>100</v>
      </c>
      <c r="G17" s="9" t="s">
        <v>112</v>
      </c>
    </row>
    <row r="18" spans="1:7" ht="75" x14ac:dyDescent="0.25">
      <c r="A18" t="s">
        <v>804</v>
      </c>
      <c r="B18" s="3" t="s">
        <v>178</v>
      </c>
      <c r="C18" s="3" t="s">
        <v>524</v>
      </c>
      <c r="D18" s="1" t="s">
        <v>773</v>
      </c>
      <c r="E18" s="1" t="s">
        <v>761</v>
      </c>
      <c r="F18" s="1" t="s">
        <v>100</v>
      </c>
      <c r="G18" s="9" t="s">
        <v>112</v>
      </c>
    </row>
    <row r="19" spans="1:7" ht="75" x14ac:dyDescent="0.25">
      <c r="A19" t="s">
        <v>805</v>
      </c>
      <c r="B19" s="1" t="s">
        <v>179</v>
      </c>
      <c r="C19" s="1" t="s">
        <v>524</v>
      </c>
      <c r="D19" s="1" t="s">
        <v>773</v>
      </c>
      <c r="E19" s="1" t="s">
        <v>762</v>
      </c>
      <c r="F19" s="1" t="s">
        <v>100</v>
      </c>
      <c r="G19" s="9" t="s">
        <v>112</v>
      </c>
    </row>
    <row r="20" spans="1:7" ht="75" x14ac:dyDescent="0.25">
      <c r="A20" t="s">
        <v>806</v>
      </c>
      <c r="B20" s="1" t="s">
        <v>763</v>
      </c>
      <c r="C20" s="1" t="s">
        <v>524</v>
      </c>
      <c r="D20" s="1" t="s">
        <v>773</v>
      </c>
      <c r="E20" s="1" t="s">
        <v>764</v>
      </c>
      <c r="F20" s="1" t="s">
        <v>765</v>
      </c>
      <c r="G20" s="10" t="s">
        <v>113</v>
      </c>
    </row>
    <row r="21" spans="1:7" ht="90" x14ac:dyDescent="0.25">
      <c r="A21" t="s">
        <v>807</v>
      </c>
      <c r="B21" s="1" t="s">
        <v>180</v>
      </c>
      <c r="C21" s="1" t="s">
        <v>777</v>
      </c>
      <c r="D21" s="1" t="s">
        <v>775</v>
      </c>
      <c r="E21" s="1" t="s">
        <v>766</v>
      </c>
      <c r="F21" s="1" t="s">
        <v>655</v>
      </c>
      <c r="G21" s="9" t="s">
        <v>112</v>
      </c>
    </row>
    <row r="22" spans="1:7" ht="90" x14ac:dyDescent="0.25">
      <c r="A22" t="s">
        <v>808</v>
      </c>
      <c r="B22" s="1" t="s">
        <v>182</v>
      </c>
      <c r="C22" s="1" t="s">
        <v>774</v>
      </c>
      <c r="D22" s="1" t="s">
        <v>776</v>
      </c>
      <c r="E22" s="1" t="s">
        <v>767</v>
      </c>
      <c r="F22" s="1" t="s">
        <v>791</v>
      </c>
      <c r="G22" s="10" t="s">
        <v>113</v>
      </c>
    </row>
    <row r="23" spans="1:7" ht="105" x14ac:dyDescent="0.25">
      <c r="A23" t="s">
        <v>809</v>
      </c>
      <c r="B23" s="1" t="s">
        <v>181</v>
      </c>
      <c r="C23" s="1" t="s">
        <v>778</v>
      </c>
      <c r="D23" s="1" t="s">
        <v>779</v>
      </c>
      <c r="E23" s="1" t="s">
        <v>117</v>
      </c>
      <c r="F23" s="1" t="s">
        <v>659</v>
      </c>
      <c r="G23" s="9" t="s">
        <v>112</v>
      </c>
    </row>
    <row r="24" spans="1:7" ht="105" x14ac:dyDescent="0.25">
      <c r="A24" t="s">
        <v>810</v>
      </c>
      <c r="B24" s="1" t="s">
        <v>183</v>
      </c>
      <c r="C24" s="1" t="s">
        <v>780</v>
      </c>
      <c r="D24" s="1" t="s">
        <v>781</v>
      </c>
      <c r="E24" s="1" t="s">
        <v>784</v>
      </c>
      <c r="F24" s="1" t="s">
        <v>100</v>
      </c>
      <c r="G24" s="9" t="s">
        <v>112</v>
      </c>
    </row>
    <row r="25" spans="1:7" ht="45" x14ac:dyDescent="0.25">
      <c r="A25" t="s">
        <v>811</v>
      </c>
      <c r="B25" s="1" t="s">
        <v>175</v>
      </c>
      <c r="C25" s="1" t="s">
        <v>782</v>
      </c>
      <c r="D25" s="1" t="s">
        <v>464</v>
      </c>
      <c r="E25" s="1" t="s">
        <v>117</v>
      </c>
      <c r="F25" s="1" t="s">
        <v>100</v>
      </c>
      <c r="G25" s="9" t="s">
        <v>112</v>
      </c>
    </row>
    <row r="26" spans="1:7" ht="45" x14ac:dyDescent="0.25">
      <c r="A26" t="s">
        <v>812</v>
      </c>
      <c r="B26" s="1" t="s">
        <v>176</v>
      </c>
      <c r="C26" s="1" t="s">
        <v>782</v>
      </c>
      <c r="D26" s="1" t="s">
        <v>464</v>
      </c>
      <c r="E26" s="1" t="s">
        <v>785</v>
      </c>
      <c r="F26" s="1" t="s">
        <v>100</v>
      </c>
      <c r="G26" s="9" t="s">
        <v>112</v>
      </c>
    </row>
    <row r="27" spans="1:7" ht="45" x14ac:dyDescent="0.25">
      <c r="A27" t="s">
        <v>813</v>
      </c>
      <c r="B27" s="1" t="s">
        <v>164</v>
      </c>
      <c r="C27" s="1" t="s">
        <v>783</v>
      </c>
      <c r="D27" s="1" t="s">
        <v>464</v>
      </c>
      <c r="E27" s="1" t="s">
        <v>786</v>
      </c>
      <c r="F27" s="1" t="s">
        <v>765</v>
      </c>
      <c r="G27" s="10" t="s">
        <v>113</v>
      </c>
    </row>
    <row r="28" spans="1:7" ht="45" x14ac:dyDescent="0.25">
      <c r="A28" t="s">
        <v>814</v>
      </c>
      <c r="B28" t="s">
        <v>165</v>
      </c>
      <c r="C28" s="1" t="s">
        <v>783</v>
      </c>
      <c r="D28" s="1" t="s">
        <v>464</v>
      </c>
      <c r="E28" s="1" t="s">
        <v>787</v>
      </c>
      <c r="F28" s="1" t="s">
        <v>765</v>
      </c>
      <c r="G28" s="10" t="s">
        <v>113</v>
      </c>
    </row>
    <row r="29" spans="1:7" x14ac:dyDescent="0.25">
      <c r="B29" s="1"/>
      <c r="E29" s="1"/>
    </row>
    <row r="30" spans="1:7" x14ac:dyDescent="0.25">
      <c r="B30" t="s">
        <v>528</v>
      </c>
      <c r="E30" s="1"/>
    </row>
    <row r="31" spans="1:7" x14ac:dyDescent="0.25">
      <c r="A31" s="38"/>
      <c r="B31" s="38"/>
      <c r="C31" s="38"/>
      <c r="D31" s="38"/>
      <c r="E31" s="38"/>
      <c r="F31" s="38"/>
      <c r="G31" s="38"/>
    </row>
    <row r="32" spans="1:7" x14ac:dyDescent="0.25">
      <c r="A32" s="42" t="s">
        <v>815</v>
      </c>
      <c r="B32" s="42"/>
      <c r="C32" s="42"/>
      <c r="D32" s="42"/>
      <c r="E32" s="42"/>
      <c r="F32" s="42"/>
      <c r="G32" s="42"/>
    </row>
    <row r="33" spans="1:7" x14ac:dyDescent="0.25">
      <c r="A33" s="33"/>
      <c r="B33" s="33"/>
      <c r="C33" s="33"/>
      <c r="D33" s="33"/>
      <c r="E33" s="33"/>
      <c r="F33" s="33"/>
      <c r="G33" s="33"/>
    </row>
    <row r="34" spans="1:7" x14ac:dyDescent="0.25">
      <c r="A34" t="s">
        <v>157</v>
      </c>
      <c r="B34" t="s">
        <v>158</v>
      </c>
      <c r="C34" t="s">
        <v>159</v>
      </c>
      <c r="D34" t="s">
        <v>160</v>
      </c>
      <c r="E34" t="s">
        <v>161</v>
      </c>
      <c r="F34" t="s">
        <v>162</v>
      </c>
      <c r="G34" t="s">
        <v>163</v>
      </c>
    </row>
    <row r="35" spans="1:7" ht="30" x14ac:dyDescent="0.25">
      <c r="A35" t="s">
        <v>816</v>
      </c>
      <c r="B35" s="1" t="s">
        <v>817</v>
      </c>
      <c r="C35" t="s">
        <v>834</v>
      </c>
      <c r="E35" t="s">
        <v>843</v>
      </c>
      <c r="F35" t="s">
        <v>100</v>
      </c>
      <c r="G35" s="9" t="s">
        <v>112</v>
      </c>
    </row>
    <row r="36" spans="1:7" ht="30" x14ac:dyDescent="0.25">
      <c r="A36" t="s">
        <v>818</v>
      </c>
      <c r="B36" s="1" t="s">
        <v>826</v>
      </c>
      <c r="C36" t="s">
        <v>835</v>
      </c>
      <c r="E36" t="s">
        <v>844</v>
      </c>
      <c r="F36" t="s">
        <v>100</v>
      </c>
      <c r="G36" s="9" t="s">
        <v>112</v>
      </c>
    </row>
    <row r="37" spans="1:7" ht="30" x14ac:dyDescent="0.25">
      <c r="A37" t="s">
        <v>819</v>
      </c>
      <c r="B37" s="1" t="s">
        <v>827</v>
      </c>
      <c r="C37" s="1" t="s">
        <v>836</v>
      </c>
      <c r="E37" t="s">
        <v>845</v>
      </c>
      <c r="F37" t="s">
        <v>100</v>
      </c>
      <c r="G37" s="9" t="s">
        <v>112</v>
      </c>
    </row>
    <row r="38" spans="1:7" ht="30" x14ac:dyDescent="0.25">
      <c r="A38" t="s">
        <v>820</v>
      </c>
      <c r="B38" s="1" t="s">
        <v>846</v>
      </c>
      <c r="C38" s="1" t="s">
        <v>836</v>
      </c>
      <c r="E38" s="1" t="s">
        <v>847</v>
      </c>
      <c r="F38" s="1" t="s">
        <v>851</v>
      </c>
      <c r="G38" s="9" t="s">
        <v>112</v>
      </c>
    </row>
    <row r="39" spans="1:7" ht="30" x14ac:dyDescent="0.25">
      <c r="A39" t="s">
        <v>821</v>
      </c>
      <c r="B39" s="1" t="s">
        <v>828</v>
      </c>
      <c r="C39" t="s">
        <v>837</v>
      </c>
      <c r="E39" t="s">
        <v>506</v>
      </c>
      <c r="F39" t="s">
        <v>100</v>
      </c>
      <c r="G39" s="9" t="s">
        <v>112</v>
      </c>
    </row>
    <row r="40" spans="1:7" ht="30" x14ac:dyDescent="0.25">
      <c r="A40" t="s">
        <v>822</v>
      </c>
      <c r="B40" s="1" t="s">
        <v>848</v>
      </c>
      <c r="C40" s="1" t="s">
        <v>838</v>
      </c>
      <c r="E40" t="s">
        <v>849</v>
      </c>
      <c r="F40" t="s">
        <v>100</v>
      </c>
      <c r="G40" s="9" t="s">
        <v>112</v>
      </c>
    </row>
    <row r="41" spans="1:7" ht="45" x14ac:dyDescent="0.25">
      <c r="A41" t="s">
        <v>823</v>
      </c>
      <c r="B41" s="1" t="s">
        <v>829</v>
      </c>
      <c r="C41" s="1" t="s">
        <v>839</v>
      </c>
      <c r="E41" t="s">
        <v>850</v>
      </c>
      <c r="F41" t="s">
        <v>100</v>
      </c>
      <c r="G41" s="9" t="s">
        <v>112</v>
      </c>
    </row>
    <row r="42" spans="1:7" ht="45" x14ac:dyDescent="0.25">
      <c r="A42" t="s">
        <v>824</v>
      </c>
      <c r="B42" s="1" t="s">
        <v>830</v>
      </c>
      <c r="C42" s="1" t="s">
        <v>840</v>
      </c>
      <c r="E42" t="s">
        <v>844</v>
      </c>
      <c r="F42" t="s">
        <v>100</v>
      </c>
      <c r="G42" s="9" t="s">
        <v>112</v>
      </c>
    </row>
    <row r="43" spans="1:7" ht="45" x14ac:dyDescent="0.25">
      <c r="A43" t="s">
        <v>825</v>
      </c>
      <c r="B43" s="1" t="s">
        <v>831</v>
      </c>
      <c r="C43" s="1" t="s">
        <v>841</v>
      </c>
      <c r="E43" t="s">
        <v>844</v>
      </c>
      <c r="F43" t="s">
        <v>100</v>
      </c>
      <c r="G43" s="9" t="s">
        <v>112</v>
      </c>
    </row>
    <row r="44" spans="1:7" ht="45" x14ac:dyDescent="0.25">
      <c r="A44" t="s">
        <v>832</v>
      </c>
      <c r="B44" s="1" t="s">
        <v>833</v>
      </c>
      <c r="C44" s="1" t="s">
        <v>842</v>
      </c>
      <c r="E44" t="s">
        <v>852</v>
      </c>
      <c r="F44" t="s">
        <v>853</v>
      </c>
      <c r="G44" s="9" t="s">
        <v>112</v>
      </c>
    </row>
    <row r="46" spans="1:7" x14ac:dyDescent="0.25">
      <c r="A46" s="34"/>
      <c r="B46" s="34"/>
      <c r="C46" s="34"/>
      <c r="D46" s="34"/>
      <c r="E46" s="34"/>
      <c r="F46" s="34"/>
      <c r="G46" s="34"/>
    </row>
    <row r="47" spans="1:7" x14ac:dyDescent="0.25">
      <c r="A47" s="42" t="s">
        <v>854</v>
      </c>
      <c r="B47" s="42"/>
      <c r="C47" s="42"/>
      <c r="D47" s="42"/>
      <c r="E47" s="42"/>
      <c r="F47" s="42"/>
      <c r="G47" s="42"/>
    </row>
    <row r="48" spans="1:7" x14ac:dyDescent="0.25">
      <c r="A48" s="36"/>
      <c r="B48" s="36"/>
      <c r="C48" s="36"/>
      <c r="D48" s="36"/>
      <c r="E48" s="36"/>
      <c r="F48" s="36"/>
      <c r="G48" s="36"/>
    </row>
    <row r="49" spans="1:7" x14ac:dyDescent="0.25">
      <c r="A49" t="s">
        <v>157</v>
      </c>
      <c r="B49" t="s">
        <v>158</v>
      </c>
      <c r="C49" t="s">
        <v>159</v>
      </c>
      <c r="D49" t="s">
        <v>160</v>
      </c>
      <c r="E49" t="s">
        <v>161</v>
      </c>
      <c r="F49" t="s">
        <v>162</v>
      </c>
      <c r="G49" t="s">
        <v>163</v>
      </c>
    </row>
    <row r="50" spans="1:7" ht="75" x14ac:dyDescent="0.25">
      <c r="A50" t="s">
        <v>855</v>
      </c>
      <c r="B50" s="1" t="s">
        <v>917</v>
      </c>
      <c r="C50" s="1" t="s">
        <v>968</v>
      </c>
      <c r="E50" t="s">
        <v>506</v>
      </c>
      <c r="F50" t="s">
        <v>659</v>
      </c>
      <c r="G50" s="9" t="s">
        <v>112</v>
      </c>
    </row>
    <row r="51" spans="1:7" ht="75" x14ac:dyDescent="0.25">
      <c r="A51" t="s">
        <v>856</v>
      </c>
      <c r="B51" s="1" t="s">
        <v>931</v>
      </c>
      <c r="C51" s="1" t="s">
        <v>969</v>
      </c>
      <c r="E51" s="1" t="s">
        <v>932</v>
      </c>
      <c r="F51" s="1" t="s">
        <v>100</v>
      </c>
      <c r="G51" s="9" t="s">
        <v>112</v>
      </c>
    </row>
    <row r="52" spans="1:7" ht="90" x14ac:dyDescent="0.25">
      <c r="A52" t="s">
        <v>857</v>
      </c>
      <c r="B52" s="1" t="s">
        <v>884</v>
      </c>
      <c r="C52" s="1" t="s">
        <v>970</v>
      </c>
      <c r="E52" t="s">
        <v>506</v>
      </c>
      <c r="F52" t="s">
        <v>659</v>
      </c>
      <c r="G52" s="9" t="s">
        <v>112</v>
      </c>
    </row>
    <row r="53" spans="1:7" ht="90" x14ac:dyDescent="0.25">
      <c r="A53" t="s">
        <v>858</v>
      </c>
      <c r="B53" s="1" t="s">
        <v>863</v>
      </c>
      <c r="C53" s="1" t="s">
        <v>971</v>
      </c>
      <c r="D53" t="s">
        <v>921</v>
      </c>
      <c r="E53" t="s">
        <v>701</v>
      </c>
      <c r="F53" t="s">
        <v>655</v>
      </c>
      <c r="G53" s="9" t="s">
        <v>112</v>
      </c>
    </row>
    <row r="54" spans="1:7" ht="90" x14ac:dyDescent="0.25">
      <c r="A54" t="s">
        <v>859</v>
      </c>
      <c r="B54" s="1" t="s">
        <v>2209</v>
      </c>
      <c r="C54" s="1" t="s">
        <v>971</v>
      </c>
      <c r="D54" s="1" t="s">
        <v>934</v>
      </c>
      <c r="E54" s="1" t="s">
        <v>933</v>
      </c>
      <c r="F54" s="1" t="s">
        <v>657</v>
      </c>
      <c r="G54" s="10" t="s">
        <v>113</v>
      </c>
    </row>
    <row r="55" spans="1:7" ht="105" x14ac:dyDescent="0.25">
      <c r="A55" t="s">
        <v>860</v>
      </c>
      <c r="B55" s="1" t="s">
        <v>864</v>
      </c>
      <c r="C55" s="1" t="s">
        <v>972</v>
      </c>
      <c r="D55" t="s">
        <v>922</v>
      </c>
      <c r="E55" t="s">
        <v>935</v>
      </c>
      <c r="F55" s="1" t="s">
        <v>957</v>
      </c>
      <c r="G55" s="10" t="s">
        <v>113</v>
      </c>
    </row>
    <row r="56" spans="1:7" ht="90" x14ac:dyDescent="0.25">
      <c r="A56" t="s">
        <v>861</v>
      </c>
      <c r="B56" s="1" t="s">
        <v>865</v>
      </c>
      <c r="C56" s="1" t="s">
        <v>973</v>
      </c>
      <c r="E56" s="1" t="s">
        <v>936</v>
      </c>
      <c r="F56" s="1" t="s">
        <v>956</v>
      </c>
      <c r="G56" s="10" t="s">
        <v>113</v>
      </c>
    </row>
    <row r="57" spans="1:7" ht="105" x14ac:dyDescent="0.25">
      <c r="A57" t="s">
        <v>862</v>
      </c>
      <c r="B57" s="1" t="s">
        <v>866</v>
      </c>
      <c r="C57" s="1" t="s">
        <v>974</v>
      </c>
      <c r="D57" t="s">
        <v>921</v>
      </c>
      <c r="E57" t="s">
        <v>756</v>
      </c>
      <c r="F57" t="s">
        <v>658</v>
      </c>
      <c r="G57" s="9" t="s">
        <v>112</v>
      </c>
    </row>
    <row r="58" spans="1:7" ht="120" x14ac:dyDescent="0.25">
      <c r="A58" t="s">
        <v>867</v>
      </c>
      <c r="B58" s="1" t="s">
        <v>870</v>
      </c>
      <c r="C58" s="1" t="s">
        <v>975</v>
      </c>
      <c r="D58" t="s">
        <v>921</v>
      </c>
      <c r="E58" s="1" t="s">
        <v>506</v>
      </c>
      <c r="F58" s="1" t="s">
        <v>659</v>
      </c>
      <c r="G58" s="9" t="s">
        <v>112</v>
      </c>
    </row>
    <row r="59" spans="1:7" ht="120" x14ac:dyDescent="0.25">
      <c r="A59" t="s">
        <v>868</v>
      </c>
      <c r="B59" s="1" t="s">
        <v>871</v>
      </c>
      <c r="C59" s="1" t="s">
        <v>976</v>
      </c>
      <c r="D59" t="s">
        <v>921</v>
      </c>
      <c r="E59" s="1" t="s">
        <v>506</v>
      </c>
      <c r="F59" s="1" t="s">
        <v>659</v>
      </c>
      <c r="G59" s="9" t="s">
        <v>112</v>
      </c>
    </row>
    <row r="60" spans="1:7" ht="90" x14ac:dyDescent="0.25">
      <c r="A60" t="s">
        <v>869</v>
      </c>
      <c r="B60" s="1" t="s">
        <v>872</v>
      </c>
      <c r="C60" s="1" t="s">
        <v>977</v>
      </c>
      <c r="E60" s="1" t="s">
        <v>506</v>
      </c>
      <c r="F60" s="1" t="s">
        <v>659</v>
      </c>
      <c r="G60" s="9" t="s">
        <v>112</v>
      </c>
    </row>
    <row r="61" spans="1:7" ht="75" x14ac:dyDescent="0.25">
      <c r="A61" t="s">
        <v>873</v>
      </c>
      <c r="B61" s="1" t="s">
        <v>918</v>
      </c>
      <c r="C61" s="1" t="s">
        <v>978</v>
      </c>
      <c r="E61" s="1" t="s">
        <v>506</v>
      </c>
      <c r="F61" s="1" t="s">
        <v>659</v>
      </c>
      <c r="G61" s="9" t="s">
        <v>112</v>
      </c>
    </row>
    <row r="62" spans="1:7" ht="75" x14ac:dyDescent="0.25">
      <c r="A62" t="s">
        <v>874</v>
      </c>
      <c r="B62" s="1" t="s">
        <v>882</v>
      </c>
      <c r="C62" s="1" t="s">
        <v>979</v>
      </c>
      <c r="E62" s="1" t="s">
        <v>937</v>
      </c>
      <c r="F62" s="1" t="s">
        <v>100</v>
      </c>
      <c r="G62" s="9" t="s">
        <v>112</v>
      </c>
    </row>
    <row r="63" spans="1:7" ht="90" x14ac:dyDescent="0.25">
      <c r="A63" t="s">
        <v>875</v>
      </c>
      <c r="B63" s="1" t="s">
        <v>885</v>
      </c>
      <c r="C63" s="1" t="s">
        <v>980</v>
      </c>
      <c r="E63" s="1" t="s">
        <v>506</v>
      </c>
      <c r="F63" s="1" t="s">
        <v>659</v>
      </c>
      <c r="G63" s="9" t="s">
        <v>112</v>
      </c>
    </row>
    <row r="64" spans="1:7" ht="105" x14ac:dyDescent="0.25">
      <c r="A64" t="s">
        <v>876</v>
      </c>
      <c r="B64" s="1" t="s">
        <v>883</v>
      </c>
      <c r="C64" s="1" t="s">
        <v>981</v>
      </c>
      <c r="D64" s="1" t="s">
        <v>923</v>
      </c>
      <c r="E64" s="1" t="s">
        <v>701</v>
      </c>
      <c r="F64" s="1" t="s">
        <v>655</v>
      </c>
      <c r="G64" s="9" t="s">
        <v>112</v>
      </c>
    </row>
    <row r="65" spans="1:7" ht="90" x14ac:dyDescent="0.25">
      <c r="A65" t="s">
        <v>877</v>
      </c>
      <c r="B65" s="1" t="s">
        <v>886</v>
      </c>
      <c r="C65" s="1" t="s">
        <v>982</v>
      </c>
      <c r="D65" t="s">
        <v>924</v>
      </c>
      <c r="E65" s="1" t="s">
        <v>506</v>
      </c>
      <c r="F65" s="1" t="s">
        <v>659</v>
      </c>
      <c r="G65" s="9" t="s">
        <v>112</v>
      </c>
    </row>
    <row r="66" spans="1:7" ht="105" x14ac:dyDescent="0.25">
      <c r="A66" t="s">
        <v>878</v>
      </c>
      <c r="B66" s="1" t="s">
        <v>919</v>
      </c>
      <c r="C66" s="1" t="s">
        <v>983</v>
      </c>
      <c r="D66" t="s">
        <v>924</v>
      </c>
      <c r="E66" s="1" t="s">
        <v>849</v>
      </c>
      <c r="F66" s="1" t="s">
        <v>662</v>
      </c>
      <c r="G66" s="9" t="s">
        <v>112</v>
      </c>
    </row>
    <row r="67" spans="1:7" ht="105" x14ac:dyDescent="0.25">
      <c r="A67" t="s">
        <v>879</v>
      </c>
      <c r="B67" s="1" t="s">
        <v>887</v>
      </c>
      <c r="C67" s="1" t="s">
        <v>984</v>
      </c>
      <c r="D67" s="1" t="s">
        <v>925</v>
      </c>
      <c r="E67" s="1" t="s">
        <v>938</v>
      </c>
      <c r="F67" s="1" t="s">
        <v>651</v>
      </c>
      <c r="G67" s="9" t="s">
        <v>112</v>
      </c>
    </row>
    <row r="68" spans="1:7" ht="105" x14ac:dyDescent="0.25">
      <c r="A68" t="s">
        <v>880</v>
      </c>
      <c r="B68" s="1" t="s">
        <v>888</v>
      </c>
      <c r="C68" s="1" t="s">
        <v>985</v>
      </c>
      <c r="D68" s="1" t="s">
        <v>925</v>
      </c>
      <c r="E68" s="1" t="s">
        <v>938</v>
      </c>
      <c r="F68" s="1" t="s">
        <v>651</v>
      </c>
      <c r="G68" s="9" t="s">
        <v>112</v>
      </c>
    </row>
    <row r="69" spans="1:7" ht="105" x14ac:dyDescent="0.25">
      <c r="A69" t="s">
        <v>881</v>
      </c>
      <c r="B69" s="1" t="s">
        <v>889</v>
      </c>
      <c r="C69" s="1" t="s">
        <v>986</v>
      </c>
      <c r="D69" s="1" t="s">
        <v>924</v>
      </c>
      <c r="E69" s="1" t="s">
        <v>939</v>
      </c>
      <c r="F69" s="1" t="s">
        <v>100</v>
      </c>
      <c r="G69" s="9" t="s">
        <v>112</v>
      </c>
    </row>
    <row r="70" spans="1:7" ht="90" x14ac:dyDescent="0.25">
      <c r="A70" t="s">
        <v>901</v>
      </c>
      <c r="B70" s="1" t="s">
        <v>890</v>
      </c>
      <c r="C70" s="1" t="s">
        <v>987</v>
      </c>
      <c r="D70" s="1" t="s">
        <v>940</v>
      </c>
      <c r="E70" s="1" t="s">
        <v>941</v>
      </c>
      <c r="F70" s="1" t="s">
        <v>657</v>
      </c>
      <c r="G70" s="10" t="s">
        <v>113</v>
      </c>
    </row>
    <row r="71" spans="1:7" ht="90" x14ac:dyDescent="0.25">
      <c r="A71" t="s">
        <v>902</v>
      </c>
      <c r="B71" s="1" t="s">
        <v>892</v>
      </c>
      <c r="C71" s="1" t="s">
        <v>988</v>
      </c>
      <c r="D71" s="1" t="s">
        <v>926</v>
      </c>
      <c r="E71" s="1" t="s">
        <v>935</v>
      </c>
      <c r="F71" s="1" t="s">
        <v>955</v>
      </c>
      <c r="G71" s="10" t="s">
        <v>113</v>
      </c>
    </row>
    <row r="72" spans="1:7" ht="135" x14ac:dyDescent="0.25">
      <c r="A72" t="s">
        <v>903</v>
      </c>
      <c r="B72" s="1" t="s">
        <v>891</v>
      </c>
      <c r="C72" s="1" t="s">
        <v>988</v>
      </c>
      <c r="D72" s="1" t="s">
        <v>927</v>
      </c>
      <c r="E72" s="1" t="s">
        <v>942</v>
      </c>
      <c r="F72" s="1" t="s">
        <v>657</v>
      </c>
      <c r="G72" s="10" t="s">
        <v>113</v>
      </c>
    </row>
    <row r="73" spans="1:7" ht="105" x14ac:dyDescent="0.25">
      <c r="A73" t="s">
        <v>904</v>
      </c>
      <c r="B73" s="1" t="s">
        <v>893</v>
      </c>
      <c r="C73" s="1" t="s">
        <v>989</v>
      </c>
      <c r="D73" s="1" t="s">
        <v>944</v>
      </c>
      <c r="E73" s="1" t="s">
        <v>946</v>
      </c>
      <c r="F73" s="1" t="s">
        <v>657</v>
      </c>
      <c r="G73" s="10" t="s">
        <v>113</v>
      </c>
    </row>
    <row r="74" spans="1:7" ht="90" x14ac:dyDescent="0.25">
      <c r="A74" t="s">
        <v>905</v>
      </c>
      <c r="B74" s="1" t="s">
        <v>920</v>
      </c>
      <c r="C74" s="1" t="s">
        <v>989</v>
      </c>
      <c r="D74" s="1" t="s">
        <v>928</v>
      </c>
      <c r="E74" s="1" t="s">
        <v>943</v>
      </c>
      <c r="F74" s="1" t="s">
        <v>100</v>
      </c>
      <c r="G74" s="9" t="s">
        <v>112</v>
      </c>
    </row>
    <row r="75" spans="1:7" ht="90" x14ac:dyDescent="0.25">
      <c r="A75" t="s">
        <v>906</v>
      </c>
      <c r="B75" s="1" t="s">
        <v>894</v>
      </c>
      <c r="C75" s="1" t="s">
        <v>990</v>
      </c>
      <c r="D75" s="1" t="s">
        <v>945</v>
      </c>
      <c r="E75" s="1" t="s">
        <v>947</v>
      </c>
      <c r="F75" s="1" t="s">
        <v>657</v>
      </c>
      <c r="G75" s="10" t="s">
        <v>113</v>
      </c>
    </row>
    <row r="76" spans="1:7" ht="90" x14ac:dyDescent="0.25">
      <c r="A76" t="s">
        <v>907</v>
      </c>
      <c r="B76" s="1" t="s">
        <v>895</v>
      </c>
      <c r="C76" s="1" t="s">
        <v>991</v>
      </c>
      <c r="D76" s="1" t="s">
        <v>923</v>
      </c>
      <c r="E76" s="1" t="s">
        <v>756</v>
      </c>
      <c r="F76" s="1" t="s">
        <v>658</v>
      </c>
      <c r="G76" s="9" t="s">
        <v>112</v>
      </c>
    </row>
    <row r="77" spans="1:7" ht="90" x14ac:dyDescent="0.25">
      <c r="A77" t="s">
        <v>908</v>
      </c>
      <c r="B77" s="1" t="s">
        <v>896</v>
      </c>
      <c r="C77" s="1" t="s">
        <v>992</v>
      </c>
      <c r="D77" s="1" t="s">
        <v>924</v>
      </c>
      <c r="E77" s="1" t="s">
        <v>506</v>
      </c>
      <c r="F77" s="1" t="s">
        <v>659</v>
      </c>
      <c r="G77" s="9" t="s">
        <v>112</v>
      </c>
    </row>
    <row r="78" spans="1:7" ht="105" x14ac:dyDescent="0.25">
      <c r="A78" t="s">
        <v>909</v>
      </c>
      <c r="B78" s="1" t="s">
        <v>897</v>
      </c>
      <c r="C78" s="1" t="s">
        <v>993</v>
      </c>
      <c r="D78" s="1" t="s">
        <v>924</v>
      </c>
      <c r="E78" s="1" t="s">
        <v>849</v>
      </c>
      <c r="F78" s="1" t="s">
        <v>662</v>
      </c>
      <c r="G78" s="9" t="s">
        <v>112</v>
      </c>
    </row>
    <row r="79" spans="1:7" ht="105" x14ac:dyDescent="0.25">
      <c r="A79" t="s">
        <v>910</v>
      </c>
      <c r="B79" s="1" t="s">
        <v>887</v>
      </c>
      <c r="C79" s="1" t="s">
        <v>994</v>
      </c>
      <c r="D79" s="1" t="s">
        <v>925</v>
      </c>
      <c r="E79" s="1" t="s">
        <v>938</v>
      </c>
      <c r="F79" s="1" t="s">
        <v>651</v>
      </c>
      <c r="G79" s="9" t="s">
        <v>112</v>
      </c>
    </row>
    <row r="80" spans="1:7" ht="105" x14ac:dyDescent="0.25">
      <c r="A80" t="s">
        <v>911</v>
      </c>
      <c r="B80" s="1" t="s">
        <v>888</v>
      </c>
      <c r="C80" s="1" t="s">
        <v>995</v>
      </c>
      <c r="D80" s="1" t="s">
        <v>925</v>
      </c>
      <c r="E80" s="1" t="s">
        <v>938</v>
      </c>
      <c r="F80" s="1" t="s">
        <v>651</v>
      </c>
      <c r="G80" s="9" t="s">
        <v>112</v>
      </c>
    </row>
    <row r="81" spans="1:7" ht="105" x14ac:dyDescent="0.25">
      <c r="A81" s="7" t="s">
        <v>912</v>
      </c>
      <c r="B81" s="1" t="s">
        <v>948</v>
      </c>
      <c r="C81" s="1" t="s">
        <v>993</v>
      </c>
      <c r="D81" s="1" t="s">
        <v>924</v>
      </c>
      <c r="E81" s="1" t="s">
        <v>959</v>
      </c>
      <c r="F81" s="1" t="s">
        <v>100</v>
      </c>
      <c r="G81" s="9" t="s">
        <v>112</v>
      </c>
    </row>
    <row r="82" spans="1:7" ht="90" x14ac:dyDescent="0.25">
      <c r="A82" t="s">
        <v>913</v>
      </c>
      <c r="B82" s="1" t="s">
        <v>898</v>
      </c>
      <c r="C82" s="1" t="s">
        <v>996</v>
      </c>
      <c r="D82" s="1" t="s">
        <v>924</v>
      </c>
      <c r="E82" s="1" t="s">
        <v>784</v>
      </c>
      <c r="F82" s="1" t="s">
        <v>100</v>
      </c>
      <c r="G82" s="9" t="s">
        <v>112</v>
      </c>
    </row>
    <row r="83" spans="1:7" ht="90" x14ac:dyDescent="0.25">
      <c r="A83" t="s">
        <v>914</v>
      </c>
      <c r="B83" s="1" t="s">
        <v>899</v>
      </c>
      <c r="C83" s="1" t="s">
        <v>996</v>
      </c>
      <c r="D83" s="1" t="s">
        <v>924</v>
      </c>
      <c r="E83" s="1" t="s">
        <v>506</v>
      </c>
      <c r="F83" s="1" t="s">
        <v>659</v>
      </c>
      <c r="G83" s="9" t="s">
        <v>112</v>
      </c>
    </row>
    <row r="84" spans="1:7" ht="90" x14ac:dyDescent="0.25">
      <c r="A84" t="s">
        <v>915</v>
      </c>
      <c r="B84" s="1" t="s">
        <v>952</v>
      </c>
      <c r="C84" s="1" t="s">
        <v>997</v>
      </c>
      <c r="D84" s="1" t="s">
        <v>929</v>
      </c>
      <c r="E84" s="1" t="s">
        <v>949</v>
      </c>
      <c r="F84" s="1" t="s">
        <v>958</v>
      </c>
      <c r="G84" s="10" t="s">
        <v>113</v>
      </c>
    </row>
    <row r="85" spans="1:7" ht="90" x14ac:dyDescent="0.25">
      <c r="A85" t="s">
        <v>916</v>
      </c>
      <c r="B85" s="1" t="s">
        <v>900</v>
      </c>
      <c r="C85" s="1" t="s">
        <v>997</v>
      </c>
      <c r="D85" s="1" t="s">
        <v>929</v>
      </c>
      <c r="E85" s="1" t="s">
        <v>950</v>
      </c>
      <c r="F85" s="1" t="s">
        <v>954</v>
      </c>
      <c r="G85" s="9" t="s">
        <v>112</v>
      </c>
    </row>
    <row r="86" spans="1:7" ht="90" x14ac:dyDescent="0.25">
      <c r="A86" t="s">
        <v>930</v>
      </c>
      <c r="B86" s="1" t="s">
        <v>34</v>
      </c>
      <c r="C86" s="1" t="s">
        <v>997</v>
      </c>
      <c r="D86" s="1" t="s">
        <v>929</v>
      </c>
      <c r="E86" s="1" t="s">
        <v>951</v>
      </c>
      <c r="F86" s="1" t="s">
        <v>953</v>
      </c>
      <c r="G86" s="9" t="s">
        <v>112</v>
      </c>
    </row>
    <row r="88" spans="1:7" x14ac:dyDescent="0.25">
      <c r="A88" s="34"/>
      <c r="B88" s="34"/>
      <c r="C88" s="34"/>
      <c r="D88" s="34"/>
      <c r="E88" s="34"/>
      <c r="F88" s="34"/>
      <c r="G88" s="34"/>
    </row>
    <row r="89" spans="1:7" x14ac:dyDescent="0.25">
      <c r="A89" s="35" t="s">
        <v>960</v>
      </c>
      <c r="B89" s="35"/>
      <c r="C89" s="35"/>
      <c r="D89" s="35"/>
      <c r="E89" s="35"/>
      <c r="F89" s="35"/>
      <c r="G89" s="35"/>
    </row>
    <row r="90" spans="1:7" x14ac:dyDescent="0.25">
      <c r="A90" s="36"/>
      <c r="B90" s="36"/>
      <c r="C90" s="36"/>
      <c r="D90" s="36"/>
      <c r="E90" s="36"/>
      <c r="F90" s="36"/>
      <c r="G90" s="36"/>
    </row>
    <row r="91" spans="1:7" x14ac:dyDescent="0.25">
      <c r="A91" t="s">
        <v>157</v>
      </c>
      <c r="B91" t="s">
        <v>158</v>
      </c>
      <c r="C91" t="s">
        <v>159</v>
      </c>
      <c r="D91" t="s">
        <v>160</v>
      </c>
      <c r="E91" t="s">
        <v>161</v>
      </c>
      <c r="F91" t="s">
        <v>162</v>
      </c>
      <c r="G91" t="s">
        <v>163</v>
      </c>
    </row>
    <row r="92" spans="1:7" ht="45" x14ac:dyDescent="0.25">
      <c r="A92" t="s">
        <v>961</v>
      </c>
      <c r="B92" s="1" t="s">
        <v>962</v>
      </c>
      <c r="C92" s="1" t="s">
        <v>998</v>
      </c>
      <c r="E92" t="s">
        <v>506</v>
      </c>
      <c r="F92" t="s">
        <v>100</v>
      </c>
      <c r="G92" s="9" t="s">
        <v>112</v>
      </c>
    </row>
    <row r="93" spans="1:7" ht="60" x14ac:dyDescent="0.25">
      <c r="A93" t="s">
        <v>963</v>
      </c>
      <c r="B93" s="1" t="s">
        <v>1004</v>
      </c>
      <c r="C93" s="1" t="s">
        <v>1003</v>
      </c>
      <c r="E93" t="s">
        <v>1005</v>
      </c>
      <c r="F93" t="s">
        <v>100</v>
      </c>
      <c r="G93" s="9" t="s">
        <v>112</v>
      </c>
    </row>
    <row r="94" spans="1:7" ht="60" x14ac:dyDescent="0.25">
      <c r="A94" t="s">
        <v>964</v>
      </c>
      <c r="B94" t="s">
        <v>967</v>
      </c>
      <c r="C94" s="1" t="s">
        <v>999</v>
      </c>
      <c r="E94" t="s">
        <v>1002</v>
      </c>
      <c r="F94" t="s">
        <v>100</v>
      </c>
      <c r="G94" s="9" t="s">
        <v>112</v>
      </c>
    </row>
    <row r="95" spans="1:7" ht="60" x14ac:dyDescent="0.25">
      <c r="A95" t="s">
        <v>965</v>
      </c>
      <c r="B95" s="1" t="s">
        <v>817</v>
      </c>
      <c r="C95" s="1" t="s">
        <v>1000</v>
      </c>
      <c r="E95" t="s">
        <v>843</v>
      </c>
      <c r="F95" t="s">
        <v>100</v>
      </c>
      <c r="G95" s="9" t="s">
        <v>112</v>
      </c>
    </row>
    <row r="96" spans="1:7" ht="60" x14ac:dyDescent="0.25">
      <c r="A96" t="s">
        <v>966</v>
      </c>
      <c r="B96" s="1" t="s">
        <v>826</v>
      </c>
      <c r="C96" s="1" t="s">
        <v>1001</v>
      </c>
      <c r="E96" t="s">
        <v>844</v>
      </c>
      <c r="F96" t="s">
        <v>100</v>
      </c>
      <c r="G96" s="9" t="s">
        <v>112</v>
      </c>
    </row>
  </sheetData>
  <mergeCells count="13">
    <mergeCell ref="A88:G88"/>
    <mergeCell ref="A89:G89"/>
    <mergeCell ref="A90:G90"/>
    <mergeCell ref="A1:G1"/>
    <mergeCell ref="A2:G2"/>
    <mergeCell ref="A3:G3"/>
    <mergeCell ref="A4:G4"/>
    <mergeCell ref="A31:G31"/>
    <mergeCell ref="A33:G33"/>
    <mergeCell ref="A32:G32"/>
    <mergeCell ref="A46:G46"/>
    <mergeCell ref="A47:G47"/>
    <mergeCell ref="A48:G48"/>
  </mergeCells>
  <phoneticPr fontId="7"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5"/>
  <sheetViews>
    <sheetView tabSelected="1" topLeftCell="A550" workbookViewId="0">
      <selection activeCell="B576" sqref="B576"/>
    </sheetView>
  </sheetViews>
  <sheetFormatPr defaultRowHeight="15" x14ac:dyDescent="0.25"/>
  <cols>
    <col min="1" max="1" width="15.42578125" customWidth="1"/>
    <col min="2" max="2" width="35.7109375" customWidth="1"/>
    <col min="3" max="3" width="38" customWidth="1"/>
    <col min="4" max="4" width="36.140625" customWidth="1"/>
    <col min="5" max="5" width="37.42578125" customWidth="1"/>
    <col min="6" max="6" width="36.7109375" customWidth="1"/>
    <col min="7" max="7" width="15.42578125" customWidth="1"/>
  </cols>
  <sheetData>
    <row r="1" spans="1:7" x14ac:dyDescent="0.25">
      <c r="A1" s="37"/>
      <c r="B1" s="37"/>
      <c r="C1" s="37"/>
      <c r="D1" s="37"/>
      <c r="E1" s="37"/>
      <c r="F1" s="37"/>
      <c r="G1" s="37"/>
    </row>
    <row r="2" spans="1:7" x14ac:dyDescent="0.25">
      <c r="A2" s="38" t="s">
        <v>1311</v>
      </c>
      <c r="B2" s="38"/>
      <c r="C2" s="38"/>
      <c r="D2" s="38"/>
      <c r="E2" s="38"/>
      <c r="F2" s="38"/>
      <c r="G2" s="38"/>
    </row>
    <row r="3" spans="1:7" ht="15.75" x14ac:dyDescent="0.25">
      <c r="A3" s="39" t="s">
        <v>1308</v>
      </c>
      <c r="B3" s="40"/>
      <c r="C3" s="40"/>
      <c r="D3" s="40"/>
      <c r="E3" s="40"/>
      <c r="F3" s="40"/>
      <c r="G3" s="40"/>
    </row>
    <row r="4" spans="1:7" x14ac:dyDescent="0.25">
      <c r="A4" s="41" t="s">
        <v>1310</v>
      </c>
      <c r="B4" s="41"/>
      <c r="C4" s="41"/>
      <c r="D4" s="41"/>
      <c r="E4" s="41"/>
      <c r="F4" s="41"/>
      <c r="G4" s="41"/>
    </row>
    <row r="5" spans="1:7" x14ac:dyDescent="0.25">
      <c r="A5" t="s">
        <v>157</v>
      </c>
      <c r="B5" t="s">
        <v>158</v>
      </c>
      <c r="C5" t="s">
        <v>159</v>
      </c>
      <c r="D5" t="s">
        <v>160</v>
      </c>
      <c r="E5" t="s">
        <v>161</v>
      </c>
      <c r="F5" t="s">
        <v>162</v>
      </c>
      <c r="G5" t="s">
        <v>163</v>
      </c>
    </row>
    <row r="6" spans="1:7" ht="45" x14ac:dyDescent="0.25">
      <c r="A6" t="s">
        <v>529</v>
      </c>
      <c r="B6" s="1" t="s">
        <v>0</v>
      </c>
      <c r="C6" s="1" t="s">
        <v>44</v>
      </c>
      <c r="D6" s="4" t="s">
        <v>97</v>
      </c>
      <c r="E6" t="s">
        <v>99</v>
      </c>
      <c r="F6" t="s">
        <v>100</v>
      </c>
      <c r="G6" s="5" t="s">
        <v>112</v>
      </c>
    </row>
    <row r="7" spans="1:7" ht="60" x14ac:dyDescent="0.25">
      <c r="A7" t="s">
        <v>530</v>
      </c>
      <c r="B7" s="1" t="s">
        <v>1</v>
      </c>
      <c r="C7" s="1" t="s">
        <v>45</v>
      </c>
      <c r="D7" s="1" t="s">
        <v>98</v>
      </c>
      <c r="E7" s="1" t="s">
        <v>101</v>
      </c>
      <c r="F7" s="1" t="s">
        <v>100</v>
      </c>
      <c r="G7" s="5" t="s">
        <v>112</v>
      </c>
    </row>
    <row r="8" spans="1:7" ht="60" x14ac:dyDescent="0.25">
      <c r="A8" t="s">
        <v>531</v>
      </c>
      <c r="B8" s="1" t="s">
        <v>2</v>
      </c>
      <c r="C8" s="1" t="s">
        <v>46</v>
      </c>
      <c r="D8" s="1" t="s">
        <v>98</v>
      </c>
      <c r="E8" s="1" t="s">
        <v>102</v>
      </c>
      <c r="F8" s="1" t="s">
        <v>100</v>
      </c>
      <c r="G8" s="5" t="s">
        <v>112</v>
      </c>
    </row>
    <row r="9" spans="1:7" ht="75" x14ac:dyDescent="0.25">
      <c r="A9" t="s">
        <v>532</v>
      </c>
      <c r="B9" s="1" t="s">
        <v>3</v>
      </c>
      <c r="C9" s="1" t="s">
        <v>47</v>
      </c>
      <c r="D9" s="1" t="s">
        <v>98</v>
      </c>
      <c r="E9" t="s">
        <v>103</v>
      </c>
      <c r="F9" t="s">
        <v>100</v>
      </c>
      <c r="G9" s="5" t="s">
        <v>112</v>
      </c>
    </row>
    <row r="10" spans="1:7" ht="60" x14ac:dyDescent="0.25">
      <c r="A10" t="s">
        <v>533</v>
      </c>
      <c r="B10" s="1" t="s">
        <v>4</v>
      </c>
      <c r="C10" s="1" t="s">
        <v>48</v>
      </c>
      <c r="D10" s="1" t="s">
        <v>98</v>
      </c>
      <c r="E10" t="s">
        <v>104</v>
      </c>
      <c r="F10" t="s">
        <v>105</v>
      </c>
      <c r="G10" s="6" t="s">
        <v>113</v>
      </c>
    </row>
    <row r="11" spans="1:7" ht="60" x14ac:dyDescent="0.25">
      <c r="A11" t="s">
        <v>534</v>
      </c>
      <c r="B11" s="1" t="s">
        <v>5</v>
      </c>
      <c r="C11" s="1" t="s">
        <v>49</v>
      </c>
      <c r="D11" s="1" t="s">
        <v>98</v>
      </c>
      <c r="E11" s="1" t="s">
        <v>106</v>
      </c>
      <c r="F11" s="1" t="s">
        <v>100</v>
      </c>
      <c r="G11" s="5" t="s">
        <v>112</v>
      </c>
    </row>
    <row r="12" spans="1:7" ht="60" x14ac:dyDescent="0.25">
      <c r="A12" t="s">
        <v>535</v>
      </c>
      <c r="B12" s="1" t="s">
        <v>6</v>
      </c>
      <c r="C12" s="1" t="s">
        <v>590</v>
      </c>
      <c r="D12" s="1" t="s">
        <v>98</v>
      </c>
      <c r="E12" s="1" t="s">
        <v>107</v>
      </c>
      <c r="F12" s="1" t="s">
        <v>100</v>
      </c>
      <c r="G12" s="5" t="s">
        <v>112</v>
      </c>
    </row>
    <row r="13" spans="1:7" ht="90" x14ac:dyDescent="0.25">
      <c r="A13" t="s">
        <v>536</v>
      </c>
      <c r="B13" s="1" t="s">
        <v>7</v>
      </c>
      <c r="C13" s="1" t="s">
        <v>50</v>
      </c>
      <c r="D13" s="1" t="s">
        <v>98</v>
      </c>
      <c r="E13" s="1" t="s">
        <v>108</v>
      </c>
      <c r="F13" s="1" t="s">
        <v>109</v>
      </c>
      <c r="G13" s="5" t="s">
        <v>112</v>
      </c>
    </row>
    <row r="14" spans="1:7" ht="90" x14ac:dyDescent="0.25">
      <c r="A14" t="s">
        <v>537</v>
      </c>
      <c r="B14" s="1" t="s">
        <v>1303</v>
      </c>
      <c r="C14" s="1" t="s">
        <v>50</v>
      </c>
      <c r="D14" s="1" t="s">
        <v>98</v>
      </c>
      <c r="E14" s="1" t="s">
        <v>1304</v>
      </c>
      <c r="F14" s="1" t="s">
        <v>100</v>
      </c>
      <c r="G14" s="5" t="s">
        <v>112</v>
      </c>
    </row>
    <row r="15" spans="1:7" ht="60" x14ac:dyDescent="0.25">
      <c r="A15" t="s">
        <v>538</v>
      </c>
      <c r="B15" s="3" t="s">
        <v>1300</v>
      </c>
      <c r="C15" s="1" t="s">
        <v>51</v>
      </c>
      <c r="D15" s="1" t="s">
        <v>98</v>
      </c>
      <c r="E15" s="1" t="s">
        <v>110</v>
      </c>
      <c r="F15" s="1" t="s">
        <v>111</v>
      </c>
      <c r="G15" s="6" t="s">
        <v>113</v>
      </c>
    </row>
    <row r="16" spans="1:7" ht="60" x14ac:dyDescent="0.25">
      <c r="A16" t="s">
        <v>539</v>
      </c>
      <c r="B16" s="1" t="s">
        <v>52</v>
      </c>
      <c r="C16" s="1" t="s">
        <v>53</v>
      </c>
      <c r="D16" s="1" t="s">
        <v>98</v>
      </c>
      <c r="E16" s="1" t="s">
        <v>114</v>
      </c>
      <c r="F16" s="1" t="s">
        <v>100</v>
      </c>
      <c r="G16" s="5" t="s">
        <v>112</v>
      </c>
    </row>
    <row r="17" spans="1:7" ht="60" x14ac:dyDescent="0.25">
      <c r="A17" t="s">
        <v>540</v>
      </c>
      <c r="B17" s="1" t="s">
        <v>54</v>
      </c>
      <c r="C17" s="1" t="s">
        <v>55</v>
      </c>
      <c r="D17" s="1" t="s">
        <v>98</v>
      </c>
      <c r="E17" s="1" t="s">
        <v>115</v>
      </c>
      <c r="F17" s="1" t="s">
        <v>100</v>
      </c>
      <c r="G17" s="5" t="s">
        <v>112</v>
      </c>
    </row>
    <row r="18" spans="1:7" ht="60" x14ac:dyDescent="0.25">
      <c r="A18" t="s">
        <v>541</v>
      </c>
      <c r="B18" s="1" t="s">
        <v>56</v>
      </c>
      <c r="C18" s="1" t="s">
        <v>57</v>
      </c>
      <c r="D18" s="1" t="s">
        <v>98</v>
      </c>
      <c r="E18" s="1" t="s">
        <v>116</v>
      </c>
      <c r="F18" s="1" t="s">
        <v>100</v>
      </c>
      <c r="G18" s="5" t="s">
        <v>112</v>
      </c>
    </row>
    <row r="19" spans="1:7" ht="75" x14ac:dyDescent="0.25">
      <c r="A19" t="s">
        <v>542</v>
      </c>
      <c r="B19" s="1" t="s">
        <v>8</v>
      </c>
      <c r="C19" s="1" t="s">
        <v>58</v>
      </c>
      <c r="D19" s="1" t="s">
        <v>98</v>
      </c>
      <c r="E19" s="1" t="s">
        <v>117</v>
      </c>
      <c r="F19" s="1" t="s">
        <v>100</v>
      </c>
      <c r="G19" s="5" t="s">
        <v>112</v>
      </c>
    </row>
    <row r="20" spans="1:7" ht="75" x14ac:dyDescent="0.25">
      <c r="A20" t="s">
        <v>543</v>
      </c>
      <c r="B20" s="3" t="s">
        <v>9</v>
      </c>
      <c r="C20" s="1" t="s">
        <v>58</v>
      </c>
      <c r="D20" s="1" t="s">
        <v>98</v>
      </c>
      <c r="E20" s="1" t="s">
        <v>1301</v>
      </c>
      <c r="F20" s="1" t="s">
        <v>100</v>
      </c>
      <c r="G20" s="5" t="s">
        <v>112</v>
      </c>
    </row>
    <row r="21" spans="1:7" ht="75" x14ac:dyDescent="0.25">
      <c r="A21" t="s">
        <v>544</v>
      </c>
      <c r="B21" s="1" t="s">
        <v>59</v>
      </c>
      <c r="C21" s="1" t="s">
        <v>60</v>
      </c>
      <c r="D21" s="1" t="s">
        <v>98</v>
      </c>
      <c r="E21" s="1" t="s">
        <v>118</v>
      </c>
      <c r="F21" s="1" t="s">
        <v>119</v>
      </c>
      <c r="G21" s="5" t="s">
        <v>112</v>
      </c>
    </row>
    <row r="22" spans="1:7" ht="75" x14ac:dyDescent="0.25">
      <c r="A22" t="s">
        <v>545</v>
      </c>
      <c r="B22" s="1" t="s">
        <v>61</v>
      </c>
      <c r="C22" s="1" t="s">
        <v>62</v>
      </c>
      <c r="D22" s="1" t="s">
        <v>98</v>
      </c>
      <c r="E22" s="1" t="s">
        <v>120</v>
      </c>
      <c r="F22" s="1" t="s">
        <v>100</v>
      </c>
      <c r="G22" s="5" t="s">
        <v>112</v>
      </c>
    </row>
    <row r="23" spans="1:7" ht="75" x14ac:dyDescent="0.25">
      <c r="A23" t="s">
        <v>546</v>
      </c>
      <c r="B23" s="1" t="s">
        <v>10</v>
      </c>
      <c r="C23" s="1" t="s">
        <v>62</v>
      </c>
      <c r="D23" s="1" t="s">
        <v>98</v>
      </c>
      <c r="E23" s="1" t="s">
        <v>121</v>
      </c>
      <c r="F23" s="1" t="s">
        <v>100</v>
      </c>
      <c r="G23" s="5" t="s">
        <v>112</v>
      </c>
    </row>
    <row r="24" spans="1:7" ht="45" x14ac:dyDescent="0.25">
      <c r="A24" t="s">
        <v>547</v>
      </c>
      <c r="B24" s="1" t="s">
        <v>11</v>
      </c>
      <c r="C24" s="1" t="s">
        <v>63</v>
      </c>
      <c r="D24" s="1" t="s">
        <v>98</v>
      </c>
      <c r="E24" s="1" t="s">
        <v>122</v>
      </c>
      <c r="F24" s="1" t="s">
        <v>100</v>
      </c>
      <c r="G24" s="5" t="s">
        <v>112</v>
      </c>
    </row>
    <row r="25" spans="1:7" ht="45" x14ac:dyDescent="0.25">
      <c r="A25" t="s">
        <v>548</v>
      </c>
      <c r="B25" s="1" t="s">
        <v>12</v>
      </c>
      <c r="C25" s="1" t="s">
        <v>64</v>
      </c>
      <c r="D25" s="1" t="s">
        <v>98</v>
      </c>
      <c r="E25" s="1" t="s">
        <v>123</v>
      </c>
      <c r="F25" s="1" t="s">
        <v>100</v>
      </c>
      <c r="G25" s="5" t="s">
        <v>112</v>
      </c>
    </row>
    <row r="26" spans="1:7" ht="60" x14ac:dyDescent="0.25">
      <c r="A26" t="s">
        <v>549</v>
      </c>
      <c r="B26" s="1" t="s">
        <v>13</v>
      </c>
      <c r="C26" s="1" t="s">
        <v>65</v>
      </c>
      <c r="D26" s="1" t="s">
        <v>98</v>
      </c>
      <c r="E26" s="1" t="s">
        <v>124</v>
      </c>
      <c r="F26" s="1" t="s">
        <v>100</v>
      </c>
      <c r="G26" s="5" t="s">
        <v>112</v>
      </c>
    </row>
    <row r="27" spans="1:7" ht="60" x14ac:dyDescent="0.25">
      <c r="A27" t="s">
        <v>550</v>
      </c>
      <c r="B27" s="1" t="s">
        <v>1302</v>
      </c>
      <c r="C27" s="1" t="s">
        <v>66</v>
      </c>
      <c r="D27" s="1" t="s">
        <v>98</v>
      </c>
      <c r="E27" s="1" t="s">
        <v>125</v>
      </c>
      <c r="F27" s="1" t="s">
        <v>100</v>
      </c>
      <c r="G27" s="5" t="s">
        <v>112</v>
      </c>
    </row>
    <row r="28" spans="1:7" ht="75" x14ac:dyDescent="0.25">
      <c r="A28" t="s">
        <v>551</v>
      </c>
      <c r="B28" s="1" t="s">
        <v>14</v>
      </c>
      <c r="C28" s="1" t="s">
        <v>67</v>
      </c>
      <c r="D28" s="1" t="s">
        <v>98</v>
      </c>
      <c r="E28" s="1" t="s">
        <v>126</v>
      </c>
      <c r="F28" s="1" t="s">
        <v>100</v>
      </c>
      <c r="G28" s="5" t="s">
        <v>112</v>
      </c>
    </row>
    <row r="29" spans="1:7" ht="75" x14ac:dyDescent="0.25">
      <c r="A29" t="s">
        <v>552</v>
      </c>
      <c r="B29" s="1" t="s">
        <v>15</v>
      </c>
      <c r="C29" s="1" t="s">
        <v>68</v>
      </c>
      <c r="D29" s="1" t="s">
        <v>98</v>
      </c>
      <c r="E29" s="1" t="s">
        <v>127</v>
      </c>
      <c r="F29" s="1" t="s">
        <v>100</v>
      </c>
      <c r="G29" s="5" t="s">
        <v>112</v>
      </c>
    </row>
    <row r="30" spans="1:7" ht="60" x14ac:dyDescent="0.25">
      <c r="A30" t="s">
        <v>553</v>
      </c>
      <c r="B30" s="1" t="s">
        <v>69</v>
      </c>
      <c r="C30" s="1" t="s">
        <v>70</v>
      </c>
      <c r="D30" s="1" t="s">
        <v>98</v>
      </c>
      <c r="E30" s="1" t="s">
        <v>118</v>
      </c>
      <c r="F30" s="1" t="s">
        <v>119</v>
      </c>
      <c r="G30" s="5" t="s">
        <v>112</v>
      </c>
    </row>
    <row r="31" spans="1:7" ht="45" x14ac:dyDescent="0.25">
      <c r="A31" t="s">
        <v>554</v>
      </c>
      <c r="B31" s="1" t="s">
        <v>71</v>
      </c>
      <c r="C31" s="1" t="s">
        <v>63</v>
      </c>
      <c r="D31" s="1" t="s">
        <v>98</v>
      </c>
      <c r="E31" s="1" t="s">
        <v>128</v>
      </c>
      <c r="F31" s="1" t="s">
        <v>100</v>
      </c>
      <c r="G31" s="5" t="s">
        <v>112</v>
      </c>
    </row>
    <row r="32" spans="1:7" ht="45" x14ac:dyDescent="0.25">
      <c r="A32" t="s">
        <v>555</v>
      </c>
      <c r="B32" s="1" t="s">
        <v>16</v>
      </c>
      <c r="C32" s="1" t="s">
        <v>63</v>
      </c>
      <c r="D32" s="1" t="s">
        <v>98</v>
      </c>
      <c r="E32" s="1" t="s">
        <v>129</v>
      </c>
      <c r="F32" s="1" t="s">
        <v>100</v>
      </c>
      <c r="G32" s="5" t="s">
        <v>112</v>
      </c>
    </row>
    <row r="33" spans="1:7" ht="45" x14ac:dyDescent="0.25">
      <c r="A33" t="s">
        <v>556</v>
      </c>
      <c r="B33" s="1" t="s">
        <v>17</v>
      </c>
      <c r="C33" s="1" t="s">
        <v>63</v>
      </c>
      <c r="D33" s="1" t="s">
        <v>98</v>
      </c>
      <c r="E33" s="1" t="s">
        <v>130</v>
      </c>
      <c r="F33" s="1" t="s">
        <v>100</v>
      </c>
      <c r="G33" s="5" t="s">
        <v>112</v>
      </c>
    </row>
    <row r="34" spans="1:7" ht="45" x14ac:dyDescent="0.25">
      <c r="A34" t="s">
        <v>557</v>
      </c>
      <c r="B34" s="3" t="s">
        <v>1292</v>
      </c>
      <c r="C34" s="1" t="s">
        <v>63</v>
      </c>
      <c r="D34" s="1" t="s">
        <v>98</v>
      </c>
      <c r="E34" s="1" t="s">
        <v>131</v>
      </c>
      <c r="F34" s="1" t="s">
        <v>100</v>
      </c>
      <c r="G34" s="5" t="s">
        <v>112</v>
      </c>
    </row>
    <row r="35" spans="1:7" ht="60" x14ac:dyDescent="0.25">
      <c r="A35" t="s">
        <v>558</v>
      </c>
      <c r="B35" s="3" t="s">
        <v>75</v>
      </c>
      <c r="C35" s="1" t="s">
        <v>72</v>
      </c>
      <c r="D35" s="1" t="s">
        <v>98</v>
      </c>
      <c r="E35" s="1" t="s">
        <v>132</v>
      </c>
      <c r="F35" s="1" t="s">
        <v>100</v>
      </c>
      <c r="G35" s="5" t="s">
        <v>112</v>
      </c>
    </row>
    <row r="36" spans="1:7" ht="30" x14ac:dyDescent="0.25">
      <c r="A36" t="s">
        <v>559</v>
      </c>
      <c r="B36" s="3" t="s">
        <v>133</v>
      </c>
      <c r="C36" s="1" t="s">
        <v>517</v>
      </c>
      <c r="D36" s="1" t="s">
        <v>98</v>
      </c>
      <c r="E36" s="1" t="s">
        <v>134</v>
      </c>
      <c r="F36" s="1" t="s">
        <v>100</v>
      </c>
      <c r="G36" s="5" t="s">
        <v>112</v>
      </c>
    </row>
    <row r="37" spans="1:7" ht="60" x14ac:dyDescent="0.25">
      <c r="A37" t="s">
        <v>560</v>
      </c>
      <c r="B37" s="3" t="s">
        <v>73</v>
      </c>
      <c r="C37" s="1" t="s">
        <v>74</v>
      </c>
      <c r="D37" s="1" t="s">
        <v>98</v>
      </c>
      <c r="E37" s="1" t="s">
        <v>135</v>
      </c>
      <c r="F37" s="1" t="s">
        <v>100</v>
      </c>
      <c r="G37" s="5" t="s">
        <v>112</v>
      </c>
    </row>
    <row r="38" spans="1:7" ht="75" x14ac:dyDescent="0.25">
      <c r="A38" t="s">
        <v>561</v>
      </c>
      <c r="B38" s="1" t="s">
        <v>18</v>
      </c>
      <c r="C38" s="1" t="s">
        <v>76</v>
      </c>
      <c r="D38" s="1" t="s">
        <v>98</v>
      </c>
      <c r="E38" s="1" t="s">
        <v>136</v>
      </c>
      <c r="F38" s="1" t="s">
        <v>100</v>
      </c>
      <c r="G38" s="5" t="s">
        <v>112</v>
      </c>
    </row>
    <row r="39" spans="1:7" ht="75" x14ac:dyDescent="0.25">
      <c r="A39" t="s">
        <v>562</v>
      </c>
      <c r="B39" s="1" t="s">
        <v>19</v>
      </c>
      <c r="C39" s="1" t="s">
        <v>76</v>
      </c>
      <c r="D39" s="1" t="s">
        <v>98</v>
      </c>
      <c r="E39" s="1" t="s">
        <v>137</v>
      </c>
      <c r="F39" s="1" t="s">
        <v>100</v>
      </c>
      <c r="G39" s="5" t="s">
        <v>112</v>
      </c>
    </row>
    <row r="40" spans="1:7" ht="45" x14ac:dyDescent="0.25">
      <c r="A40" t="s">
        <v>563</v>
      </c>
      <c r="B40" s="1" t="s">
        <v>20</v>
      </c>
      <c r="C40" s="1" t="s">
        <v>63</v>
      </c>
      <c r="D40" s="1" t="s">
        <v>98</v>
      </c>
      <c r="E40" s="1" t="s">
        <v>138</v>
      </c>
      <c r="F40" s="1" t="s">
        <v>100</v>
      </c>
      <c r="G40" s="5" t="s">
        <v>112</v>
      </c>
    </row>
    <row r="41" spans="1:7" ht="45" x14ac:dyDescent="0.25">
      <c r="A41" t="s">
        <v>564</v>
      </c>
      <c r="B41" s="1" t="s">
        <v>21</v>
      </c>
      <c r="C41" s="1" t="s">
        <v>63</v>
      </c>
      <c r="D41" s="1" t="s">
        <v>98</v>
      </c>
      <c r="E41" s="1" t="s">
        <v>139</v>
      </c>
      <c r="F41" s="1" t="s">
        <v>100</v>
      </c>
      <c r="G41" s="5" t="s">
        <v>112</v>
      </c>
    </row>
    <row r="42" spans="1:7" ht="45" x14ac:dyDescent="0.25">
      <c r="A42" t="s">
        <v>565</v>
      </c>
      <c r="B42" s="3" t="s">
        <v>1293</v>
      </c>
      <c r="C42" s="1" t="s">
        <v>63</v>
      </c>
      <c r="D42" s="1" t="s">
        <v>98</v>
      </c>
      <c r="E42" s="1" t="s">
        <v>139</v>
      </c>
      <c r="F42" s="1" t="s">
        <v>1294</v>
      </c>
      <c r="G42" s="21" t="s">
        <v>113</v>
      </c>
    </row>
    <row r="43" spans="1:7" ht="45" x14ac:dyDescent="0.25">
      <c r="A43" t="s">
        <v>566</v>
      </c>
      <c r="B43" s="1" t="s">
        <v>2236</v>
      </c>
      <c r="C43" s="1" t="s">
        <v>78</v>
      </c>
      <c r="D43" s="1" t="s">
        <v>98</v>
      </c>
      <c r="E43" s="1" t="s">
        <v>140</v>
      </c>
      <c r="F43" s="1" t="s">
        <v>100</v>
      </c>
      <c r="G43" s="5" t="s">
        <v>112</v>
      </c>
    </row>
    <row r="44" spans="1:7" ht="60" x14ac:dyDescent="0.25">
      <c r="A44" t="s">
        <v>567</v>
      </c>
      <c r="B44" s="1" t="s">
        <v>23</v>
      </c>
      <c r="C44" s="1" t="s">
        <v>77</v>
      </c>
      <c r="D44" s="1" t="s">
        <v>98</v>
      </c>
      <c r="E44" s="1" t="s">
        <v>141</v>
      </c>
      <c r="F44" s="1" t="s">
        <v>1295</v>
      </c>
      <c r="G44" s="21" t="s">
        <v>113</v>
      </c>
    </row>
    <row r="45" spans="1:7" ht="45" x14ac:dyDescent="0.25">
      <c r="A45" t="s">
        <v>568</v>
      </c>
      <c r="B45" s="1" t="s">
        <v>24</v>
      </c>
      <c r="C45" s="1" t="s">
        <v>78</v>
      </c>
      <c r="D45" s="1" t="s">
        <v>98</v>
      </c>
      <c r="E45" s="1" t="s">
        <v>142</v>
      </c>
      <c r="F45" s="1" t="s">
        <v>657</v>
      </c>
      <c r="G45" s="21" t="s">
        <v>113</v>
      </c>
    </row>
    <row r="46" spans="1:7" ht="45" x14ac:dyDescent="0.25">
      <c r="A46" t="s">
        <v>569</v>
      </c>
      <c r="B46" s="1" t="s">
        <v>25</v>
      </c>
      <c r="C46" s="1" t="s">
        <v>78</v>
      </c>
      <c r="D46" s="1" t="s">
        <v>98</v>
      </c>
      <c r="E46" t="s">
        <v>143</v>
      </c>
      <c r="F46" s="1" t="s">
        <v>657</v>
      </c>
      <c r="G46" s="21" t="s">
        <v>113</v>
      </c>
    </row>
    <row r="47" spans="1:7" ht="45" x14ac:dyDescent="0.25">
      <c r="A47" t="s">
        <v>570</v>
      </c>
      <c r="B47" s="1" t="s">
        <v>79</v>
      </c>
      <c r="C47" s="1" t="s">
        <v>80</v>
      </c>
      <c r="D47" s="1" t="s">
        <v>98</v>
      </c>
      <c r="E47" s="1" t="s">
        <v>140</v>
      </c>
      <c r="F47" s="1" t="s">
        <v>655</v>
      </c>
      <c r="G47" s="22" t="s">
        <v>112</v>
      </c>
    </row>
    <row r="48" spans="1:7" ht="45" x14ac:dyDescent="0.25">
      <c r="A48" t="s">
        <v>571</v>
      </c>
      <c r="B48" s="1" t="s">
        <v>27</v>
      </c>
      <c r="C48" s="1" t="s">
        <v>81</v>
      </c>
      <c r="D48" s="1" t="s">
        <v>98</v>
      </c>
      <c r="E48" s="1" t="s">
        <v>144</v>
      </c>
      <c r="F48" s="1" t="s">
        <v>100</v>
      </c>
      <c r="G48" s="22" t="s">
        <v>112</v>
      </c>
    </row>
    <row r="49" spans="1:7" ht="45" x14ac:dyDescent="0.25">
      <c r="A49" t="s">
        <v>572</v>
      </c>
      <c r="B49" s="1" t="s">
        <v>26</v>
      </c>
      <c r="C49" s="1" t="s">
        <v>82</v>
      </c>
      <c r="D49" s="1" t="s">
        <v>98</v>
      </c>
      <c r="E49" s="1" t="s">
        <v>145</v>
      </c>
      <c r="F49" s="1" t="s">
        <v>147</v>
      </c>
      <c r="G49" s="22" t="s">
        <v>112</v>
      </c>
    </row>
    <row r="50" spans="1:7" ht="60" x14ac:dyDescent="0.25">
      <c r="A50" t="s">
        <v>573</v>
      </c>
      <c r="B50" s="1" t="s">
        <v>28</v>
      </c>
      <c r="C50" s="1" t="s">
        <v>83</v>
      </c>
      <c r="D50" s="1" t="s">
        <v>98</v>
      </c>
      <c r="E50" s="1" t="s">
        <v>146</v>
      </c>
      <c r="F50" s="1" t="s">
        <v>1296</v>
      </c>
      <c r="G50" s="21" t="s">
        <v>113</v>
      </c>
    </row>
    <row r="51" spans="1:7" ht="45" x14ac:dyDescent="0.25">
      <c r="A51" t="s">
        <v>574</v>
      </c>
      <c r="B51" s="1" t="s">
        <v>43</v>
      </c>
      <c r="C51" s="1" t="s">
        <v>84</v>
      </c>
      <c r="D51" s="1" t="s">
        <v>98</v>
      </c>
      <c r="E51" s="1" t="s">
        <v>147</v>
      </c>
      <c r="F51" s="1" t="s">
        <v>100</v>
      </c>
      <c r="G51" s="22" t="s">
        <v>112</v>
      </c>
    </row>
    <row r="52" spans="1:7" ht="45" x14ac:dyDescent="0.25">
      <c r="A52" t="s">
        <v>575</v>
      </c>
      <c r="B52" s="1" t="s">
        <v>29</v>
      </c>
      <c r="C52" s="1" t="s">
        <v>85</v>
      </c>
      <c r="D52" s="1" t="s">
        <v>98</v>
      </c>
      <c r="E52" s="1" t="s">
        <v>140</v>
      </c>
      <c r="F52" s="1" t="s">
        <v>655</v>
      </c>
      <c r="G52" s="22" t="s">
        <v>112</v>
      </c>
    </row>
    <row r="53" spans="1:7" ht="45" x14ac:dyDescent="0.25">
      <c r="A53" t="s">
        <v>576</v>
      </c>
      <c r="B53" s="1" t="s">
        <v>30</v>
      </c>
      <c r="C53" s="1" t="s">
        <v>85</v>
      </c>
      <c r="D53" s="1" t="s">
        <v>98</v>
      </c>
      <c r="E53" s="1" t="s">
        <v>148</v>
      </c>
      <c r="F53" s="1" t="s">
        <v>657</v>
      </c>
      <c r="G53" s="21" t="s">
        <v>113</v>
      </c>
    </row>
    <row r="54" spans="1:7" ht="45" x14ac:dyDescent="0.25">
      <c r="A54" t="s">
        <v>2235</v>
      </c>
      <c r="B54" s="1" t="s">
        <v>31</v>
      </c>
      <c r="C54" s="1" t="s">
        <v>85</v>
      </c>
      <c r="D54" s="1" t="s">
        <v>98</v>
      </c>
      <c r="E54" s="1" t="s">
        <v>143</v>
      </c>
      <c r="F54" s="1" t="s">
        <v>657</v>
      </c>
      <c r="G54" s="21" t="s">
        <v>113</v>
      </c>
    </row>
    <row r="55" spans="1:7" ht="45" x14ac:dyDescent="0.25">
      <c r="A55" t="s">
        <v>577</v>
      </c>
      <c r="B55" s="1" t="s">
        <v>32</v>
      </c>
      <c r="C55" s="1" t="s">
        <v>86</v>
      </c>
      <c r="D55" s="1" t="s">
        <v>98</v>
      </c>
      <c r="E55" s="1" t="s">
        <v>140</v>
      </c>
      <c r="F55" s="1" t="s">
        <v>655</v>
      </c>
      <c r="G55" s="22" t="s">
        <v>112</v>
      </c>
    </row>
    <row r="56" spans="1:7" ht="45" x14ac:dyDescent="0.25">
      <c r="A56" t="s">
        <v>578</v>
      </c>
      <c r="B56" s="1" t="s">
        <v>33</v>
      </c>
      <c r="C56" s="1" t="s">
        <v>87</v>
      </c>
      <c r="D56" s="1" t="s">
        <v>98</v>
      </c>
      <c r="E56" s="1" t="s">
        <v>149</v>
      </c>
      <c r="F56" s="1" t="s">
        <v>1297</v>
      </c>
      <c r="G56" s="21" t="s">
        <v>113</v>
      </c>
    </row>
    <row r="57" spans="1:7" ht="45" x14ac:dyDescent="0.25">
      <c r="A57" t="s">
        <v>579</v>
      </c>
      <c r="B57" s="1" t="s">
        <v>150</v>
      </c>
      <c r="C57" s="1" t="s">
        <v>88</v>
      </c>
      <c r="D57" s="1" t="s">
        <v>98</v>
      </c>
      <c r="E57" s="1" t="s">
        <v>151</v>
      </c>
      <c r="F57" s="1" t="s">
        <v>100</v>
      </c>
      <c r="G57" s="22" t="s">
        <v>112</v>
      </c>
    </row>
    <row r="58" spans="1:7" ht="45" x14ac:dyDescent="0.25">
      <c r="A58" t="s">
        <v>580</v>
      </c>
      <c r="B58" s="1" t="s">
        <v>34</v>
      </c>
      <c r="C58" s="1" t="s">
        <v>86</v>
      </c>
      <c r="D58" s="1" t="s">
        <v>98</v>
      </c>
      <c r="E58" s="1" t="s">
        <v>152</v>
      </c>
      <c r="F58" s="1" t="s">
        <v>100</v>
      </c>
      <c r="G58" s="22" t="s">
        <v>112</v>
      </c>
    </row>
    <row r="59" spans="1:7" ht="45" x14ac:dyDescent="0.25">
      <c r="A59" t="s">
        <v>581</v>
      </c>
      <c r="B59" s="1" t="s">
        <v>35</v>
      </c>
      <c r="C59" s="1" t="s">
        <v>89</v>
      </c>
      <c r="D59" s="1" t="s">
        <v>98</v>
      </c>
      <c r="E59" s="1" t="s">
        <v>140</v>
      </c>
      <c r="F59" s="1" t="s">
        <v>655</v>
      </c>
      <c r="G59" s="22" t="s">
        <v>112</v>
      </c>
    </row>
    <row r="60" spans="1:7" ht="45" x14ac:dyDescent="0.25">
      <c r="A60" t="s">
        <v>582</v>
      </c>
      <c r="B60" s="1" t="s">
        <v>36</v>
      </c>
      <c r="C60" s="1" t="s">
        <v>89</v>
      </c>
      <c r="D60" s="1" t="s">
        <v>98</v>
      </c>
      <c r="E60" s="1" t="s">
        <v>152</v>
      </c>
      <c r="F60" s="1" t="s">
        <v>657</v>
      </c>
      <c r="G60" s="21" t="s">
        <v>113</v>
      </c>
    </row>
    <row r="61" spans="1:7" ht="45" x14ac:dyDescent="0.25">
      <c r="A61" t="s">
        <v>583</v>
      </c>
      <c r="B61" s="1" t="s">
        <v>37</v>
      </c>
      <c r="C61" s="1" t="s">
        <v>90</v>
      </c>
      <c r="D61" s="1" t="s">
        <v>98</v>
      </c>
      <c r="E61" s="1" t="s">
        <v>153</v>
      </c>
      <c r="F61" s="1" t="s">
        <v>100</v>
      </c>
      <c r="G61" s="22" t="s">
        <v>112</v>
      </c>
    </row>
    <row r="62" spans="1:7" ht="45" x14ac:dyDescent="0.25">
      <c r="A62" t="s">
        <v>584</v>
      </c>
      <c r="B62" s="1" t="s">
        <v>38</v>
      </c>
      <c r="C62" s="1" t="s">
        <v>91</v>
      </c>
      <c r="D62" s="1" t="s">
        <v>98</v>
      </c>
      <c r="E62" s="1" t="s">
        <v>154</v>
      </c>
      <c r="F62" s="1" t="s">
        <v>100</v>
      </c>
      <c r="G62" s="22" t="s">
        <v>112</v>
      </c>
    </row>
    <row r="63" spans="1:7" ht="60" x14ac:dyDescent="0.25">
      <c r="A63" t="s">
        <v>585</v>
      </c>
      <c r="B63" s="1" t="s">
        <v>39</v>
      </c>
      <c r="C63" s="1" t="s">
        <v>92</v>
      </c>
      <c r="D63" s="1" t="s">
        <v>98</v>
      </c>
      <c r="E63" s="1" t="s">
        <v>117</v>
      </c>
      <c r="F63" s="1" t="s">
        <v>659</v>
      </c>
      <c r="G63" s="22" t="s">
        <v>112</v>
      </c>
    </row>
    <row r="64" spans="1:7" ht="45" x14ac:dyDescent="0.25">
      <c r="A64" t="s">
        <v>586</v>
      </c>
      <c r="B64" s="1" t="s">
        <v>40</v>
      </c>
      <c r="C64" s="1" t="s">
        <v>93</v>
      </c>
      <c r="D64" s="1" t="s">
        <v>98</v>
      </c>
      <c r="E64" s="1" t="s">
        <v>118</v>
      </c>
      <c r="F64" s="1" t="s">
        <v>100</v>
      </c>
      <c r="G64" s="22" t="s">
        <v>112</v>
      </c>
    </row>
    <row r="65" spans="1:7" ht="45" x14ac:dyDescent="0.25">
      <c r="A65" t="s">
        <v>587</v>
      </c>
      <c r="B65" s="1" t="s">
        <v>155</v>
      </c>
      <c r="C65" s="1" t="s">
        <v>94</v>
      </c>
      <c r="D65" s="1" t="s">
        <v>98</v>
      </c>
      <c r="E65" s="1" t="s">
        <v>156</v>
      </c>
      <c r="F65" s="1" t="s">
        <v>100</v>
      </c>
      <c r="G65" s="22" t="s">
        <v>112</v>
      </c>
    </row>
    <row r="66" spans="1:7" ht="75" x14ac:dyDescent="0.25">
      <c r="A66" t="s">
        <v>588</v>
      </c>
      <c r="B66" s="1" t="s">
        <v>41</v>
      </c>
      <c r="C66" s="1" t="s">
        <v>95</v>
      </c>
      <c r="D66" s="1" t="s">
        <v>98</v>
      </c>
      <c r="E66" s="1" t="s">
        <v>1298</v>
      </c>
      <c r="F66" s="1" t="s">
        <v>100</v>
      </c>
      <c r="G66" s="22" t="s">
        <v>112</v>
      </c>
    </row>
    <row r="67" spans="1:7" ht="45" x14ac:dyDescent="0.25">
      <c r="A67" t="s">
        <v>589</v>
      </c>
      <c r="B67" s="1" t="s">
        <v>42</v>
      </c>
      <c r="C67" s="1" t="s">
        <v>96</v>
      </c>
      <c r="D67" s="1" t="s">
        <v>98</v>
      </c>
      <c r="E67" s="1" t="s">
        <v>147</v>
      </c>
      <c r="F67" s="1" t="s">
        <v>1299</v>
      </c>
      <c r="G67" s="21" t="s">
        <v>113</v>
      </c>
    </row>
    <row r="68" spans="1:7" ht="45" x14ac:dyDescent="0.25">
      <c r="A68" t="s">
        <v>2087</v>
      </c>
      <c r="B68" s="1" t="s">
        <v>2083</v>
      </c>
      <c r="C68" s="1" t="s">
        <v>2085</v>
      </c>
      <c r="D68" s="1" t="s">
        <v>98</v>
      </c>
      <c r="E68" s="1" t="s">
        <v>117</v>
      </c>
      <c r="F68" s="1" t="s">
        <v>100</v>
      </c>
      <c r="G68" s="22" t="s">
        <v>112</v>
      </c>
    </row>
    <row r="69" spans="1:7" ht="45" x14ac:dyDescent="0.25">
      <c r="A69" t="s">
        <v>2088</v>
      </c>
      <c r="B69" s="1" t="s">
        <v>2084</v>
      </c>
      <c r="C69" s="1" t="s">
        <v>2085</v>
      </c>
      <c r="D69" s="1" t="s">
        <v>98</v>
      </c>
      <c r="E69" s="1" t="s">
        <v>844</v>
      </c>
      <c r="F69" s="1" t="s">
        <v>100</v>
      </c>
      <c r="G69" s="22" t="s">
        <v>112</v>
      </c>
    </row>
    <row r="70" spans="1:7" ht="45" x14ac:dyDescent="0.25">
      <c r="A70" t="s">
        <v>2089</v>
      </c>
      <c r="B70" s="1" t="s">
        <v>299</v>
      </c>
      <c r="C70" s="1" t="s">
        <v>2086</v>
      </c>
      <c r="D70" s="1" t="s">
        <v>464</v>
      </c>
      <c r="E70" s="1" t="s">
        <v>506</v>
      </c>
      <c r="F70" s="1" t="s">
        <v>705</v>
      </c>
      <c r="G70" s="11" t="s">
        <v>113</v>
      </c>
    </row>
    <row r="71" spans="1:7" ht="45" x14ac:dyDescent="0.25">
      <c r="A71" t="s">
        <v>2090</v>
      </c>
      <c r="B71" s="3" t="s">
        <v>301</v>
      </c>
      <c r="C71" s="1" t="s">
        <v>2086</v>
      </c>
      <c r="D71" s="1" t="s">
        <v>464</v>
      </c>
      <c r="E71" s="1" t="s">
        <v>638</v>
      </c>
      <c r="F71" s="1" t="s">
        <v>706</v>
      </c>
      <c r="G71" s="11" t="s">
        <v>113</v>
      </c>
    </row>
    <row r="72" spans="1:7" ht="45" x14ac:dyDescent="0.25">
      <c r="A72" t="s">
        <v>2093</v>
      </c>
      <c r="B72" s="1" t="s">
        <v>2091</v>
      </c>
      <c r="C72" s="1" t="s">
        <v>2085</v>
      </c>
      <c r="D72" s="1" t="s">
        <v>464</v>
      </c>
      <c r="E72" s="1" t="s">
        <v>117</v>
      </c>
      <c r="F72" s="1" t="s">
        <v>100</v>
      </c>
      <c r="G72" s="22" t="s">
        <v>112</v>
      </c>
    </row>
    <row r="73" spans="1:7" ht="45" x14ac:dyDescent="0.25">
      <c r="A73" t="s">
        <v>2094</v>
      </c>
      <c r="B73" s="1" t="s">
        <v>2092</v>
      </c>
      <c r="C73" s="1" t="s">
        <v>2085</v>
      </c>
      <c r="D73" s="1" t="s">
        <v>464</v>
      </c>
      <c r="E73" s="1" t="s">
        <v>844</v>
      </c>
      <c r="F73" s="1" t="s">
        <v>100</v>
      </c>
      <c r="G73" s="22" t="s">
        <v>112</v>
      </c>
    </row>
    <row r="74" spans="1:7" x14ac:dyDescent="0.25">
      <c r="A74" s="43"/>
      <c r="B74" s="43"/>
      <c r="C74" s="43"/>
      <c r="D74" s="43"/>
      <c r="E74" s="43"/>
      <c r="F74" s="43"/>
      <c r="G74" s="43"/>
    </row>
    <row r="75" spans="1:7" x14ac:dyDescent="0.25">
      <c r="A75" s="33" t="s">
        <v>1314</v>
      </c>
      <c r="B75" s="33"/>
      <c r="C75" s="33"/>
      <c r="D75" s="33"/>
      <c r="E75" s="33"/>
      <c r="F75" s="33"/>
      <c r="G75" s="33"/>
    </row>
    <row r="76" spans="1:7" x14ac:dyDescent="0.25">
      <c r="A76" s="43"/>
      <c r="B76" s="43"/>
      <c r="C76" s="43"/>
      <c r="D76" s="43"/>
      <c r="E76" s="43"/>
      <c r="F76" s="43"/>
      <c r="G76" s="43"/>
    </row>
    <row r="77" spans="1:7" x14ac:dyDescent="0.25">
      <c r="A77" t="s">
        <v>157</v>
      </c>
      <c r="B77" t="s">
        <v>158</v>
      </c>
      <c r="C77" t="s">
        <v>159</v>
      </c>
      <c r="D77" t="s">
        <v>160</v>
      </c>
      <c r="E77" t="s">
        <v>161</v>
      </c>
      <c r="F77" t="s">
        <v>162</v>
      </c>
      <c r="G77" t="s">
        <v>163</v>
      </c>
    </row>
    <row r="78" spans="1:7" ht="45" x14ac:dyDescent="0.25">
      <c r="A78" t="s">
        <v>1361</v>
      </c>
      <c r="B78" s="1" t="s">
        <v>0</v>
      </c>
      <c r="C78" s="1" t="s">
        <v>1315</v>
      </c>
      <c r="D78" s="4" t="s">
        <v>97</v>
      </c>
      <c r="E78" t="s">
        <v>99</v>
      </c>
      <c r="F78" t="s">
        <v>100</v>
      </c>
      <c r="G78" s="5" t="s">
        <v>112</v>
      </c>
    </row>
    <row r="79" spans="1:7" ht="60" x14ac:dyDescent="0.25">
      <c r="A79" t="s">
        <v>1362</v>
      </c>
      <c r="B79" s="1" t="s">
        <v>1</v>
      </c>
      <c r="C79" s="1" t="s">
        <v>1316</v>
      </c>
      <c r="D79" s="1" t="s">
        <v>98</v>
      </c>
      <c r="E79" s="1" t="s">
        <v>101</v>
      </c>
      <c r="F79" s="1" t="s">
        <v>100</v>
      </c>
      <c r="G79" s="5" t="s">
        <v>112</v>
      </c>
    </row>
    <row r="80" spans="1:7" ht="60" x14ac:dyDescent="0.25">
      <c r="A80" t="s">
        <v>1363</v>
      </c>
      <c r="B80" s="1" t="s">
        <v>2</v>
      </c>
      <c r="C80" s="1" t="s">
        <v>1317</v>
      </c>
      <c r="D80" s="1" t="s">
        <v>98</v>
      </c>
      <c r="E80" s="1" t="s">
        <v>102</v>
      </c>
      <c r="F80" s="1" t="s">
        <v>100</v>
      </c>
      <c r="G80" s="5" t="s">
        <v>112</v>
      </c>
    </row>
    <row r="81" spans="1:7" ht="75" x14ac:dyDescent="0.25">
      <c r="A81" t="s">
        <v>1364</v>
      </c>
      <c r="B81" s="1" t="s">
        <v>3</v>
      </c>
      <c r="C81" s="1" t="s">
        <v>1318</v>
      </c>
      <c r="D81" s="1" t="s">
        <v>98</v>
      </c>
      <c r="E81" t="s">
        <v>103</v>
      </c>
      <c r="F81" t="s">
        <v>100</v>
      </c>
      <c r="G81" s="5" t="s">
        <v>112</v>
      </c>
    </row>
    <row r="82" spans="1:7" ht="60" x14ac:dyDescent="0.25">
      <c r="A82" t="s">
        <v>1365</v>
      </c>
      <c r="B82" s="1" t="s">
        <v>4</v>
      </c>
      <c r="C82" s="1" t="s">
        <v>1319</v>
      </c>
      <c r="D82" s="1" t="s">
        <v>98</v>
      </c>
      <c r="E82" t="s">
        <v>104</v>
      </c>
      <c r="F82" t="s">
        <v>105</v>
      </c>
      <c r="G82" s="6" t="s">
        <v>113</v>
      </c>
    </row>
    <row r="83" spans="1:7" ht="60" x14ac:dyDescent="0.25">
      <c r="A83" t="s">
        <v>1366</v>
      </c>
      <c r="B83" s="1" t="s">
        <v>5</v>
      </c>
      <c r="C83" s="1" t="s">
        <v>1320</v>
      </c>
      <c r="D83" s="1" t="s">
        <v>98</v>
      </c>
      <c r="E83" s="1" t="s">
        <v>106</v>
      </c>
      <c r="F83" s="1" t="s">
        <v>100</v>
      </c>
      <c r="G83" s="5" t="s">
        <v>112</v>
      </c>
    </row>
    <row r="84" spans="1:7" ht="60" x14ac:dyDescent="0.25">
      <c r="A84" t="s">
        <v>1367</v>
      </c>
      <c r="B84" s="1" t="s">
        <v>6</v>
      </c>
      <c r="C84" s="1" t="s">
        <v>1321</v>
      </c>
      <c r="D84" s="1" t="s">
        <v>98</v>
      </c>
      <c r="E84" s="1" t="s">
        <v>107</v>
      </c>
      <c r="F84" s="1" t="s">
        <v>100</v>
      </c>
      <c r="G84" s="5" t="s">
        <v>112</v>
      </c>
    </row>
    <row r="85" spans="1:7" ht="90" x14ac:dyDescent="0.25">
      <c r="A85" t="s">
        <v>1368</v>
      </c>
      <c r="B85" s="1" t="s">
        <v>7</v>
      </c>
      <c r="C85" s="1" t="s">
        <v>1322</v>
      </c>
      <c r="D85" s="1" t="s">
        <v>98</v>
      </c>
      <c r="E85" s="1" t="s">
        <v>108</v>
      </c>
      <c r="F85" s="1" t="s">
        <v>109</v>
      </c>
      <c r="G85" s="5" t="s">
        <v>112</v>
      </c>
    </row>
    <row r="86" spans="1:7" ht="90" x14ac:dyDescent="0.25">
      <c r="A86" t="s">
        <v>1369</v>
      </c>
      <c r="B86" s="1" t="s">
        <v>1303</v>
      </c>
      <c r="C86" s="1" t="s">
        <v>1322</v>
      </c>
      <c r="D86" s="1" t="s">
        <v>98</v>
      </c>
      <c r="E86" s="1" t="s">
        <v>1304</v>
      </c>
      <c r="F86" s="1" t="s">
        <v>100</v>
      </c>
      <c r="G86" s="5" t="s">
        <v>112</v>
      </c>
    </row>
    <row r="87" spans="1:7" ht="60" x14ac:dyDescent="0.25">
      <c r="A87" t="s">
        <v>1370</v>
      </c>
      <c r="B87" s="3" t="s">
        <v>1300</v>
      </c>
      <c r="C87" s="1" t="s">
        <v>1323</v>
      </c>
      <c r="D87" s="1" t="s">
        <v>98</v>
      </c>
      <c r="E87" s="1" t="s">
        <v>110</v>
      </c>
      <c r="F87" s="1" t="s">
        <v>111</v>
      </c>
      <c r="G87" s="6" t="s">
        <v>113</v>
      </c>
    </row>
    <row r="88" spans="1:7" ht="60" x14ac:dyDescent="0.25">
      <c r="A88" t="s">
        <v>1371</v>
      </c>
      <c r="B88" s="1" t="s">
        <v>52</v>
      </c>
      <c r="C88" s="1" t="s">
        <v>1324</v>
      </c>
      <c r="D88" s="1" t="s">
        <v>98</v>
      </c>
      <c r="E88" s="1" t="s">
        <v>114</v>
      </c>
      <c r="F88" s="1" t="s">
        <v>100</v>
      </c>
      <c r="G88" s="5" t="s">
        <v>112</v>
      </c>
    </row>
    <row r="89" spans="1:7" ht="60" x14ac:dyDescent="0.25">
      <c r="A89" t="s">
        <v>1372</v>
      </c>
      <c r="B89" s="1" t="s">
        <v>54</v>
      </c>
      <c r="C89" s="1" t="s">
        <v>1325</v>
      </c>
      <c r="D89" s="1" t="s">
        <v>98</v>
      </c>
      <c r="E89" s="1" t="s">
        <v>115</v>
      </c>
      <c r="F89" s="1" t="s">
        <v>100</v>
      </c>
      <c r="G89" s="5" t="s">
        <v>112</v>
      </c>
    </row>
    <row r="90" spans="1:7" ht="60" x14ac:dyDescent="0.25">
      <c r="A90" t="s">
        <v>1373</v>
      </c>
      <c r="B90" s="1" t="s">
        <v>56</v>
      </c>
      <c r="C90" s="1" t="s">
        <v>1326</v>
      </c>
      <c r="D90" s="1" t="s">
        <v>98</v>
      </c>
      <c r="E90" s="1" t="s">
        <v>116</v>
      </c>
      <c r="F90" s="1" t="s">
        <v>100</v>
      </c>
      <c r="G90" s="5" t="s">
        <v>112</v>
      </c>
    </row>
    <row r="91" spans="1:7" ht="75" x14ac:dyDescent="0.25">
      <c r="A91" t="s">
        <v>1374</v>
      </c>
      <c r="B91" s="1" t="s">
        <v>8</v>
      </c>
      <c r="C91" s="1" t="s">
        <v>1327</v>
      </c>
      <c r="D91" s="1" t="s">
        <v>98</v>
      </c>
      <c r="E91" s="1" t="s">
        <v>117</v>
      </c>
      <c r="F91" s="1" t="s">
        <v>100</v>
      </c>
      <c r="G91" s="5" t="s">
        <v>112</v>
      </c>
    </row>
    <row r="92" spans="1:7" ht="75" x14ac:dyDescent="0.25">
      <c r="A92" t="s">
        <v>1375</v>
      </c>
      <c r="B92" s="3" t="s">
        <v>9</v>
      </c>
      <c r="C92" s="1" t="s">
        <v>1327</v>
      </c>
      <c r="D92" s="1" t="s">
        <v>98</v>
      </c>
      <c r="E92" s="1" t="s">
        <v>1301</v>
      </c>
      <c r="F92" s="1" t="s">
        <v>100</v>
      </c>
      <c r="G92" s="5" t="s">
        <v>112</v>
      </c>
    </row>
    <row r="93" spans="1:7" ht="75" x14ac:dyDescent="0.25">
      <c r="A93" t="s">
        <v>1376</v>
      </c>
      <c r="B93" s="1" t="s">
        <v>59</v>
      </c>
      <c r="C93" s="1" t="s">
        <v>1328</v>
      </c>
      <c r="D93" s="1" t="s">
        <v>98</v>
      </c>
      <c r="E93" s="1" t="s">
        <v>118</v>
      </c>
      <c r="F93" s="1" t="s">
        <v>119</v>
      </c>
      <c r="G93" s="5" t="s">
        <v>112</v>
      </c>
    </row>
    <row r="94" spans="1:7" ht="75" x14ac:dyDescent="0.25">
      <c r="A94" t="s">
        <v>1377</v>
      </c>
      <c r="B94" s="1" t="s">
        <v>61</v>
      </c>
      <c r="C94" s="1" t="s">
        <v>1329</v>
      </c>
      <c r="D94" s="1" t="s">
        <v>98</v>
      </c>
      <c r="E94" s="1" t="s">
        <v>120</v>
      </c>
      <c r="F94" s="1" t="s">
        <v>100</v>
      </c>
      <c r="G94" s="5" t="s">
        <v>112</v>
      </c>
    </row>
    <row r="95" spans="1:7" ht="75" x14ac:dyDescent="0.25">
      <c r="A95" t="s">
        <v>1378</v>
      </c>
      <c r="B95" s="1" t="s">
        <v>10</v>
      </c>
      <c r="C95" s="1" t="s">
        <v>1329</v>
      </c>
      <c r="D95" s="1" t="s">
        <v>98</v>
      </c>
      <c r="E95" s="1" t="s">
        <v>121</v>
      </c>
      <c r="F95" s="1" t="s">
        <v>100</v>
      </c>
      <c r="G95" s="5" t="s">
        <v>112</v>
      </c>
    </row>
    <row r="96" spans="1:7" ht="45" x14ac:dyDescent="0.25">
      <c r="A96" t="s">
        <v>1379</v>
      </c>
      <c r="B96" s="1" t="s">
        <v>11</v>
      </c>
      <c r="C96" s="1" t="s">
        <v>1330</v>
      </c>
      <c r="D96" s="1" t="s">
        <v>98</v>
      </c>
      <c r="E96" s="1" t="s">
        <v>122</v>
      </c>
      <c r="F96" s="1" t="s">
        <v>100</v>
      </c>
      <c r="G96" s="5" t="s">
        <v>112</v>
      </c>
    </row>
    <row r="97" spans="1:7" ht="45" x14ac:dyDescent="0.25">
      <c r="A97" t="s">
        <v>1380</v>
      </c>
      <c r="B97" s="1" t="s">
        <v>12</v>
      </c>
      <c r="C97" s="1" t="s">
        <v>1331</v>
      </c>
      <c r="D97" s="1" t="s">
        <v>98</v>
      </c>
      <c r="E97" s="1" t="s">
        <v>123</v>
      </c>
      <c r="F97" s="1" t="s">
        <v>100</v>
      </c>
      <c r="G97" s="5" t="s">
        <v>112</v>
      </c>
    </row>
    <row r="98" spans="1:7" ht="60" x14ac:dyDescent="0.25">
      <c r="A98" t="s">
        <v>1381</v>
      </c>
      <c r="B98" s="1" t="s">
        <v>13</v>
      </c>
      <c r="C98" s="1" t="s">
        <v>1332</v>
      </c>
      <c r="D98" s="1" t="s">
        <v>98</v>
      </c>
      <c r="E98" s="1" t="s">
        <v>124</v>
      </c>
      <c r="F98" s="1" t="s">
        <v>100</v>
      </c>
      <c r="G98" s="5" t="s">
        <v>112</v>
      </c>
    </row>
    <row r="99" spans="1:7" ht="60" x14ac:dyDescent="0.25">
      <c r="A99" t="s">
        <v>1382</v>
      </c>
      <c r="B99" s="1" t="s">
        <v>1302</v>
      </c>
      <c r="C99" s="1" t="s">
        <v>1333</v>
      </c>
      <c r="D99" s="1" t="s">
        <v>98</v>
      </c>
      <c r="E99" s="1" t="s">
        <v>125</v>
      </c>
      <c r="F99" s="1" t="s">
        <v>100</v>
      </c>
      <c r="G99" s="5" t="s">
        <v>112</v>
      </c>
    </row>
    <row r="100" spans="1:7" ht="75" x14ac:dyDescent="0.25">
      <c r="A100" t="s">
        <v>1383</v>
      </c>
      <c r="B100" s="1" t="s">
        <v>14</v>
      </c>
      <c r="C100" s="1" t="s">
        <v>67</v>
      </c>
      <c r="D100" s="1" t="s">
        <v>98</v>
      </c>
      <c r="E100" s="1" t="s">
        <v>126</v>
      </c>
      <c r="F100" s="1" t="s">
        <v>100</v>
      </c>
      <c r="G100" s="5" t="s">
        <v>112</v>
      </c>
    </row>
    <row r="101" spans="1:7" ht="75" x14ac:dyDescent="0.25">
      <c r="A101" t="s">
        <v>1384</v>
      </c>
      <c r="B101" s="1" t="s">
        <v>15</v>
      </c>
      <c r="C101" s="1" t="s">
        <v>1334</v>
      </c>
      <c r="D101" s="1" t="s">
        <v>98</v>
      </c>
      <c r="E101" s="1" t="s">
        <v>127</v>
      </c>
      <c r="F101" s="1" t="s">
        <v>100</v>
      </c>
      <c r="G101" s="5" t="s">
        <v>112</v>
      </c>
    </row>
    <row r="102" spans="1:7" ht="60" x14ac:dyDescent="0.25">
      <c r="A102" t="s">
        <v>1385</v>
      </c>
      <c r="B102" s="1" t="s">
        <v>69</v>
      </c>
      <c r="C102" s="1" t="s">
        <v>1335</v>
      </c>
      <c r="D102" s="1" t="s">
        <v>98</v>
      </c>
      <c r="E102" s="1" t="s">
        <v>118</v>
      </c>
      <c r="F102" s="1" t="s">
        <v>119</v>
      </c>
      <c r="G102" s="5" t="s">
        <v>112</v>
      </c>
    </row>
    <row r="103" spans="1:7" ht="45" x14ac:dyDescent="0.25">
      <c r="A103" t="s">
        <v>1386</v>
      </c>
      <c r="B103" s="1" t="s">
        <v>71</v>
      </c>
      <c r="C103" s="1" t="s">
        <v>1330</v>
      </c>
      <c r="D103" s="1" t="s">
        <v>98</v>
      </c>
      <c r="E103" s="1" t="s">
        <v>128</v>
      </c>
      <c r="F103" s="1" t="s">
        <v>100</v>
      </c>
      <c r="G103" s="5" t="s">
        <v>112</v>
      </c>
    </row>
    <row r="104" spans="1:7" ht="45" x14ac:dyDescent="0.25">
      <c r="A104" t="s">
        <v>1387</v>
      </c>
      <c r="B104" s="1" t="s">
        <v>16</v>
      </c>
      <c r="C104" s="1" t="s">
        <v>1330</v>
      </c>
      <c r="D104" s="1" t="s">
        <v>98</v>
      </c>
      <c r="E104" s="1" t="s">
        <v>129</v>
      </c>
      <c r="F104" s="1" t="s">
        <v>100</v>
      </c>
      <c r="G104" s="5" t="s">
        <v>112</v>
      </c>
    </row>
    <row r="105" spans="1:7" ht="45" x14ac:dyDescent="0.25">
      <c r="A105" t="s">
        <v>1388</v>
      </c>
      <c r="B105" s="1" t="s">
        <v>17</v>
      </c>
      <c r="C105" s="1" t="s">
        <v>1330</v>
      </c>
      <c r="D105" s="1" t="s">
        <v>98</v>
      </c>
      <c r="E105" s="1" t="s">
        <v>130</v>
      </c>
      <c r="F105" s="1" t="s">
        <v>100</v>
      </c>
      <c r="G105" s="5" t="s">
        <v>112</v>
      </c>
    </row>
    <row r="106" spans="1:7" ht="45" x14ac:dyDescent="0.25">
      <c r="A106" t="s">
        <v>1389</v>
      </c>
      <c r="B106" s="3" t="s">
        <v>1292</v>
      </c>
      <c r="C106" s="1" t="s">
        <v>1330</v>
      </c>
      <c r="D106" s="1" t="s">
        <v>98</v>
      </c>
      <c r="E106" s="1" t="s">
        <v>131</v>
      </c>
      <c r="F106" s="1" t="s">
        <v>100</v>
      </c>
      <c r="G106" s="5" t="s">
        <v>112</v>
      </c>
    </row>
    <row r="107" spans="1:7" ht="60" x14ac:dyDescent="0.25">
      <c r="A107" t="s">
        <v>1390</v>
      </c>
      <c r="B107" s="3" t="s">
        <v>75</v>
      </c>
      <c r="C107" s="1" t="s">
        <v>1336</v>
      </c>
      <c r="D107" s="1" t="s">
        <v>98</v>
      </c>
      <c r="E107" s="1" t="s">
        <v>132</v>
      </c>
      <c r="F107" s="1" t="s">
        <v>100</v>
      </c>
      <c r="G107" s="5" t="s">
        <v>112</v>
      </c>
    </row>
    <row r="108" spans="1:7" ht="60" x14ac:dyDescent="0.25">
      <c r="A108" t="s">
        <v>1391</v>
      </c>
      <c r="B108" s="3" t="s">
        <v>133</v>
      </c>
      <c r="C108" s="1" t="s">
        <v>1337</v>
      </c>
      <c r="D108" s="1" t="s">
        <v>98</v>
      </c>
      <c r="E108" s="1" t="s">
        <v>134</v>
      </c>
      <c r="F108" s="1" t="s">
        <v>100</v>
      </c>
      <c r="G108" s="5" t="s">
        <v>112</v>
      </c>
    </row>
    <row r="109" spans="1:7" ht="60" x14ac:dyDescent="0.25">
      <c r="A109" t="s">
        <v>1392</v>
      </c>
      <c r="B109" s="3" t="s">
        <v>73</v>
      </c>
      <c r="C109" s="1" t="s">
        <v>1338</v>
      </c>
      <c r="D109" s="1" t="s">
        <v>98</v>
      </c>
      <c r="E109" s="1" t="s">
        <v>135</v>
      </c>
      <c r="F109" s="1" t="s">
        <v>100</v>
      </c>
      <c r="G109" s="5" t="s">
        <v>112</v>
      </c>
    </row>
    <row r="110" spans="1:7" ht="75" x14ac:dyDescent="0.25">
      <c r="A110" t="s">
        <v>1393</v>
      </c>
      <c r="B110" s="1" t="s">
        <v>18</v>
      </c>
      <c r="C110" s="1" t="s">
        <v>1339</v>
      </c>
      <c r="D110" s="1" t="s">
        <v>98</v>
      </c>
      <c r="E110" s="1" t="s">
        <v>136</v>
      </c>
      <c r="F110" s="1" t="s">
        <v>100</v>
      </c>
      <c r="G110" s="5" t="s">
        <v>112</v>
      </c>
    </row>
    <row r="111" spans="1:7" ht="75" x14ac:dyDescent="0.25">
      <c r="A111" t="s">
        <v>1394</v>
      </c>
      <c r="B111" s="1" t="s">
        <v>19</v>
      </c>
      <c r="C111" s="1" t="s">
        <v>1339</v>
      </c>
      <c r="D111" s="1" t="s">
        <v>98</v>
      </c>
      <c r="E111" s="1" t="s">
        <v>137</v>
      </c>
      <c r="F111" s="1" t="s">
        <v>100</v>
      </c>
      <c r="G111" s="5" t="s">
        <v>112</v>
      </c>
    </row>
    <row r="112" spans="1:7" ht="45" x14ac:dyDescent="0.25">
      <c r="A112" t="s">
        <v>1395</v>
      </c>
      <c r="B112" s="1" t="s">
        <v>20</v>
      </c>
      <c r="C112" s="1" t="s">
        <v>1340</v>
      </c>
      <c r="D112" s="1" t="s">
        <v>98</v>
      </c>
      <c r="E112" s="1" t="s">
        <v>138</v>
      </c>
      <c r="F112" s="1" t="s">
        <v>100</v>
      </c>
      <c r="G112" s="5" t="s">
        <v>112</v>
      </c>
    </row>
    <row r="113" spans="1:7" ht="45" x14ac:dyDescent="0.25">
      <c r="A113" t="s">
        <v>1396</v>
      </c>
      <c r="B113" s="1" t="s">
        <v>21</v>
      </c>
      <c r="C113" s="1" t="s">
        <v>1340</v>
      </c>
      <c r="D113" s="1" t="s">
        <v>98</v>
      </c>
      <c r="E113" s="1" t="s">
        <v>139</v>
      </c>
      <c r="F113" s="1" t="s">
        <v>100</v>
      </c>
      <c r="G113" s="5" t="s">
        <v>112</v>
      </c>
    </row>
    <row r="114" spans="1:7" ht="45" x14ac:dyDescent="0.25">
      <c r="A114" t="s">
        <v>1397</v>
      </c>
      <c r="B114" s="3" t="s">
        <v>1293</v>
      </c>
      <c r="C114" s="1" t="s">
        <v>1340</v>
      </c>
      <c r="D114" s="1" t="s">
        <v>98</v>
      </c>
      <c r="E114" s="1" t="s">
        <v>139</v>
      </c>
      <c r="F114" s="1" t="s">
        <v>1294</v>
      </c>
      <c r="G114" s="21" t="s">
        <v>113</v>
      </c>
    </row>
    <row r="115" spans="1:7" ht="45" x14ac:dyDescent="0.25">
      <c r="A115" t="s">
        <v>1398</v>
      </c>
      <c r="B115" s="1" t="s">
        <v>22</v>
      </c>
      <c r="C115" s="1" t="s">
        <v>1341</v>
      </c>
      <c r="D115" s="1" t="s">
        <v>98</v>
      </c>
      <c r="E115" s="1" t="s">
        <v>140</v>
      </c>
      <c r="F115" s="1" t="s">
        <v>100</v>
      </c>
      <c r="G115" s="5" t="s">
        <v>112</v>
      </c>
    </row>
    <row r="116" spans="1:7" ht="60" x14ac:dyDescent="0.25">
      <c r="A116" t="s">
        <v>1399</v>
      </c>
      <c r="B116" s="1" t="s">
        <v>23</v>
      </c>
      <c r="C116" s="1" t="s">
        <v>1342</v>
      </c>
      <c r="D116" s="1" t="s">
        <v>98</v>
      </c>
      <c r="E116" s="1" t="s">
        <v>141</v>
      </c>
      <c r="F116" s="1" t="s">
        <v>1295</v>
      </c>
      <c r="G116" s="21" t="s">
        <v>113</v>
      </c>
    </row>
    <row r="117" spans="1:7" ht="45" x14ac:dyDescent="0.25">
      <c r="A117" t="s">
        <v>1400</v>
      </c>
      <c r="B117" s="1" t="s">
        <v>24</v>
      </c>
      <c r="C117" s="1" t="s">
        <v>1343</v>
      </c>
      <c r="D117" s="1" t="s">
        <v>98</v>
      </c>
      <c r="E117" s="1" t="s">
        <v>142</v>
      </c>
      <c r="F117" s="1" t="s">
        <v>657</v>
      </c>
      <c r="G117" s="21" t="s">
        <v>113</v>
      </c>
    </row>
    <row r="118" spans="1:7" ht="45" x14ac:dyDescent="0.25">
      <c r="A118" t="s">
        <v>1401</v>
      </c>
      <c r="B118" s="1" t="s">
        <v>25</v>
      </c>
      <c r="C118" s="1" t="s">
        <v>1343</v>
      </c>
      <c r="D118" s="1" t="s">
        <v>98</v>
      </c>
      <c r="E118" t="s">
        <v>143</v>
      </c>
      <c r="F118" s="1" t="s">
        <v>657</v>
      </c>
      <c r="G118" s="21" t="s">
        <v>113</v>
      </c>
    </row>
    <row r="119" spans="1:7" ht="45" x14ac:dyDescent="0.25">
      <c r="A119" t="s">
        <v>1402</v>
      </c>
      <c r="B119" s="1" t="s">
        <v>79</v>
      </c>
      <c r="C119" s="1" t="s">
        <v>1344</v>
      </c>
      <c r="D119" s="1" t="s">
        <v>98</v>
      </c>
      <c r="E119" s="1" t="s">
        <v>140</v>
      </c>
      <c r="F119" s="1" t="s">
        <v>655</v>
      </c>
      <c r="G119" s="22" t="s">
        <v>112</v>
      </c>
    </row>
    <row r="120" spans="1:7" ht="45" x14ac:dyDescent="0.25">
      <c r="A120" t="s">
        <v>1403</v>
      </c>
      <c r="B120" s="1" t="s">
        <v>27</v>
      </c>
      <c r="C120" s="1" t="s">
        <v>1345</v>
      </c>
      <c r="D120" s="1" t="s">
        <v>98</v>
      </c>
      <c r="E120" s="1" t="s">
        <v>144</v>
      </c>
      <c r="F120" s="1" t="s">
        <v>100</v>
      </c>
      <c r="G120" s="22" t="s">
        <v>112</v>
      </c>
    </row>
    <row r="121" spans="1:7" ht="45" x14ac:dyDescent="0.25">
      <c r="A121" t="s">
        <v>1404</v>
      </c>
      <c r="B121" s="1" t="s">
        <v>26</v>
      </c>
      <c r="C121" s="1" t="s">
        <v>1346</v>
      </c>
      <c r="D121" s="1" t="s">
        <v>98</v>
      </c>
      <c r="E121" s="1" t="s">
        <v>145</v>
      </c>
      <c r="F121" s="1" t="s">
        <v>147</v>
      </c>
      <c r="G121" s="22" t="s">
        <v>112</v>
      </c>
    </row>
    <row r="122" spans="1:7" ht="60" x14ac:dyDescent="0.25">
      <c r="A122" t="s">
        <v>1405</v>
      </c>
      <c r="B122" s="1" t="s">
        <v>28</v>
      </c>
      <c r="C122" s="1" t="s">
        <v>1347</v>
      </c>
      <c r="D122" s="1" t="s">
        <v>98</v>
      </c>
      <c r="E122" s="1" t="s">
        <v>146</v>
      </c>
      <c r="F122" s="1" t="s">
        <v>1296</v>
      </c>
      <c r="G122" s="21" t="s">
        <v>113</v>
      </c>
    </row>
    <row r="123" spans="1:7" ht="45" x14ac:dyDescent="0.25">
      <c r="A123" t="s">
        <v>1406</v>
      </c>
      <c r="B123" s="1" t="s">
        <v>43</v>
      </c>
      <c r="C123" s="1" t="s">
        <v>1348</v>
      </c>
      <c r="D123" s="1" t="s">
        <v>98</v>
      </c>
      <c r="E123" s="1" t="s">
        <v>147</v>
      </c>
      <c r="F123" s="1" t="s">
        <v>100</v>
      </c>
      <c r="G123" s="22" t="s">
        <v>112</v>
      </c>
    </row>
    <row r="124" spans="1:7" ht="45" x14ac:dyDescent="0.25">
      <c r="A124" t="s">
        <v>1407</v>
      </c>
      <c r="B124" s="1" t="s">
        <v>29</v>
      </c>
      <c r="C124" s="1" t="s">
        <v>1349</v>
      </c>
      <c r="D124" s="1" t="s">
        <v>98</v>
      </c>
      <c r="E124" s="1" t="s">
        <v>140</v>
      </c>
      <c r="F124" s="1" t="s">
        <v>655</v>
      </c>
      <c r="G124" s="22" t="s">
        <v>112</v>
      </c>
    </row>
    <row r="125" spans="1:7" ht="45" x14ac:dyDescent="0.25">
      <c r="A125" t="s">
        <v>1408</v>
      </c>
      <c r="B125" s="1" t="s">
        <v>30</v>
      </c>
      <c r="C125" s="1" t="s">
        <v>1349</v>
      </c>
      <c r="D125" s="1" t="s">
        <v>98</v>
      </c>
      <c r="E125" s="1" t="s">
        <v>148</v>
      </c>
      <c r="F125" s="1" t="s">
        <v>657</v>
      </c>
      <c r="G125" s="21" t="s">
        <v>113</v>
      </c>
    </row>
    <row r="126" spans="1:7" ht="45" x14ac:dyDescent="0.25">
      <c r="A126" t="s">
        <v>1409</v>
      </c>
      <c r="B126" s="1" t="s">
        <v>31</v>
      </c>
      <c r="C126" s="1" t="s">
        <v>1349</v>
      </c>
      <c r="D126" s="1" t="s">
        <v>98</v>
      </c>
      <c r="E126" s="1" t="s">
        <v>143</v>
      </c>
      <c r="F126" s="1" t="s">
        <v>657</v>
      </c>
      <c r="G126" s="21" t="s">
        <v>113</v>
      </c>
    </row>
    <row r="127" spans="1:7" ht="45" x14ac:dyDescent="0.25">
      <c r="A127" t="s">
        <v>1410</v>
      </c>
      <c r="B127" s="1" t="s">
        <v>32</v>
      </c>
      <c r="C127" s="1" t="s">
        <v>1350</v>
      </c>
      <c r="D127" s="1" t="s">
        <v>98</v>
      </c>
      <c r="E127" s="1" t="s">
        <v>140</v>
      </c>
      <c r="F127" s="1" t="s">
        <v>655</v>
      </c>
      <c r="G127" s="22" t="s">
        <v>112</v>
      </c>
    </row>
    <row r="128" spans="1:7" ht="45" x14ac:dyDescent="0.25">
      <c r="A128" t="s">
        <v>1411</v>
      </c>
      <c r="B128" s="1" t="s">
        <v>33</v>
      </c>
      <c r="C128" s="1" t="s">
        <v>1351</v>
      </c>
      <c r="D128" s="1" t="s">
        <v>98</v>
      </c>
      <c r="E128" s="1" t="s">
        <v>149</v>
      </c>
      <c r="F128" s="1" t="s">
        <v>1297</v>
      </c>
      <c r="G128" s="21" t="s">
        <v>113</v>
      </c>
    </row>
    <row r="129" spans="1:7" ht="45" x14ac:dyDescent="0.25">
      <c r="A129" t="s">
        <v>1412</v>
      </c>
      <c r="B129" s="1" t="s">
        <v>150</v>
      </c>
      <c r="C129" s="1" t="s">
        <v>1352</v>
      </c>
      <c r="D129" s="1" t="s">
        <v>98</v>
      </c>
      <c r="E129" s="1" t="s">
        <v>151</v>
      </c>
      <c r="F129" s="1" t="s">
        <v>100</v>
      </c>
      <c r="G129" s="22" t="s">
        <v>112</v>
      </c>
    </row>
    <row r="130" spans="1:7" ht="45" x14ac:dyDescent="0.25">
      <c r="A130" t="s">
        <v>1413</v>
      </c>
      <c r="B130" s="1" t="s">
        <v>34</v>
      </c>
      <c r="C130" s="1" t="s">
        <v>1350</v>
      </c>
      <c r="D130" s="1" t="s">
        <v>98</v>
      </c>
      <c r="E130" s="1" t="s">
        <v>152</v>
      </c>
      <c r="F130" s="1" t="s">
        <v>100</v>
      </c>
      <c r="G130" s="22" t="s">
        <v>112</v>
      </c>
    </row>
    <row r="131" spans="1:7" ht="45" x14ac:dyDescent="0.25">
      <c r="A131" t="s">
        <v>1414</v>
      </c>
      <c r="B131" s="1" t="s">
        <v>35</v>
      </c>
      <c r="C131" s="1" t="s">
        <v>1353</v>
      </c>
      <c r="D131" s="1" t="s">
        <v>98</v>
      </c>
      <c r="E131" s="1" t="s">
        <v>140</v>
      </c>
      <c r="F131" s="1" t="s">
        <v>655</v>
      </c>
      <c r="G131" s="22" t="s">
        <v>112</v>
      </c>
    </row>
    <row r="132" spans="1:7" ht="45" x14ac:dyDescent="0.25">
      <c r="A132" t="s">
        <v>1415</v>
      </c>
      <c r="B132" s="1" t="s">
        <v>36</v>
      </c>
      <c r="C132" s="1" t="s">
        <v>1353</v>
      </c>
      <c r="D132" s="1" t="s">
        <v>98</v>
      </c>
      <c r="E132" s="1" t="s">
        <v>152</v>
      </c>
      <c r="F132" s="1" t="s">
        <v>657</v>
      </c>
      <c r="G132" s="21" t="s">
        <v>113</v>
      </c>
    </row>
    <row r="133" spans="1:7" ht="45" x14ac:dyDescent="0.25">
      <c r="A133" t="s">
        <v>1416</v>
      </c>
      <c r="B133" s="1" t="s">
        <v>37</v>
      </c>
      <c r="C133" s="1" t="s">
        <v>1354</v>
      </c>
      <c r="D133" s="1" t="s">
        <v>98</v>
      </c>
      <c r="E133" s="1" t="s">
        <v>153</v>
      </c>
      <c r="F133" s="1" t="s">
        <v>100</v>
      </c>
      <c r="G133" s="22" t="s">
        <v>112</v>
      </c>
    </row>
    <row r="134" spans="1:7" ht="45" x14ac:dyDescent="0.25">
      <c r="A134" t="s">
        <v>1417</v>
      </c>
      <c r="B134" s="1" t="s">
        <v>38</v>
      </c>
      <c r="C134" s="1" t="s">
        <v>1355</v>
      </c>
      <c r="D134" s="1" t="s">
        <v>98</v>
      </c>
      <c r="E134" s="1" t="s">
        <v>154</v>
      </c>
      <c r="F134" s="1" t="s">
        <v>100</v>
      </c>
      <c r="G134" s="22" t="s">
        <v>112</v>
      </c>
    </row>
    <row r="135" spans="1:7" ht="60" x14ac:dyDescent="0.25">
      <c r="A135" t="s">
        <v>1418</v>
      </c>
      <c r="B135" s="1" t="s">
        <v>39</v>
      </c>
      <c r="C135" s="1" t="s">
        <v>1356</v>
      </c>
      <c r="D135" s="1" t="s">
        <v>98</v>
      </c>
      <c r="E135" s="1" t="s">
        <v>117</v>
      </c>
      <c r="F135" s="1" t="s">
        <v>659</v>
      </c>
      <c r="G135" s="22" t="s">
        <v>112</v>
      </c>
    </row>
    <row r="136" spans="1:7" ht="45" x14ac:dyDescent="0.25">
      <c r="A136" t="s">
        <v>1419</v>
      </c>
      <c r="B136" s="1" t="s">
        <v>40</v>
      </c>
      <c r="C136" s="1" t="s">
        <v>1357</v>
      </c>
      <c r="D136" s="1" t="s">
        <v>98</v>
      </c>
      <c r="E136" s="1" t="s">
        <v>118</v>
      </c>
      <c r="F136" s="1" t="s">
        <v>100</v>
      </c>
      <c r="G136" s="22" t="s">
        <v>112</v>
      </c>
    </row>
    <row r="137" spans="1:7" ht="45" x14ac:dyDescent="0.25">
      <c r="A137" t="s">
        <v>1420</v>
      </c>
      <c r="B137" s="1" t="s">
        <v>155</v>
      </c>
      <c r="C137" s="1" t="s">
        <v>1358</v>
      </c>
      <c r="D137" s="1" t="s">
        <v>98</v>
      </c>
      <c r="E137" s="1" t="s">
        <v>156</v>
      </c>
      <c r="F137" s="1" t="s">
        <v>100</v>
      </c>
      <c r="G137" s="22" t="s">
        <v>112</v>
      </c>
    </row>
    <row r="138" spans="1:7" ht="75" x14ac:dyDescent="0.25">
      <c r="A138" t="s">
        <v>1421</v>
      </c>
      <c r="B138" s="1" t="s">
        <v>41</v>
      </c>
      <c r="C138" s="1" t="s">
        <v>1359</v>
      </c>
      <c r="D138" s="1" t="s">
        <v>98</v>
      </c>
      <c r="E138" s="1" t="s">
        <v>1298</v>
      </c>
      <c r="F138" s="1" t="s">
        <v>100</v>
      </c>
      <c r="G138" s="22" t="s">
        <v>112</v>
      </c>
    </row>
    <row r="139" spans="1:7" ht="45" x14ac:dyDescent="0.25">
      <c r="A139" t="s">
        <v>1422</v>
      </c>
      <c r="B139" s="1" t="s">
        <v>42</v>
      </c>
      <c r="C139" s="1" t="s">
        <v>1360</v>
      </c>
      <c r="D139" s="1" t="s">
        <v>98</v>
      </c>
      <c r="E139" s="1" t="s">
        <v>147</v>
      </c>
      <c r="F139" s="1" t="s">
        <v>1299</v>
      </c>
      <c r="G139" s="21" t="s">
        <v>113</v>
      </c>
    </row>
    <row r="140" spans="1:7" ht="45" x14ac:dyDescent="0.25">
      <c r="A140" t="s">
        <v>2095</v>
      </c>
      <c r="B140" s="1" t="s">
        <v>2083</v>
      </c>
      <c r="C140" s="1" t="s">
        <v>2101</v>
      </c>
      <c r="D140" s="1" t="s">
        <v>98</v>
      </c>
      <c r="E140" s="1" t="s">
        <v>117</v>
      </c>
      <c r="F140" s="1" t="s">
        <v>100</v>
      </c>
      <c r="G140" s="22" t="s">
        <v>112</v>
      </c>
    </row>
    <row r="141" spans="1:7" ht="45" x14ac:dyDescent="0.25">
      <c r="A141" t="s">
        <v>2096</v>
      </c>
      <c r="B141" s="1" t="s">
        <v>2084</v>
      </c>
      <c r="C141" s="1" t="s">
        <v>2101</v>
      </c>
      <c r="D141" s="1" t="s">
        <v>98</v>
      </c>
      <c r="E141" s="1" t="s">
        <v>844</v>
      </c>
      <c r="F141" s="1" t="s">
        <v>100</v>
      </c>
      <c r="G141" s="22" t="s">
        <v>112</v>
      </c>
    </row>
    <row r="142" spans="1:7" ht="45" x14ac:dyDescent="0.25">
      <c r="A142" t="s">
        <v>2097</v>
      </c>
      <c r="B142" s="1" t="s">
        <v>299</v>
      </c>
      <c r="C142" s="1" t="s">
        <v>2102</v>
      </c>
      <c r="D142" s="1" t="s">
        <v>464</v>
      </c>
      <c r="E142" s="1" t="s">
        <v>506</v>
      </c>
      <c r="F142" s="1" t="s">
        <v>705</v>
      </c>
      <c r="G142" s="11" t="s">
        <v>113</v>
      </c>
    </row>
    <row r="143" spans="1:7" ht="45" x14ac:dyDescent="0.25">
      <c r="A143" t="s">
        <v>2098</v>
      </c>
      <c r="B143" s="3" t="s">
        <v>301</v>
      </c>
      <c r="C143" s="1" t="s">
        <v>2102</v>
      </c>
      <c r="D143" s="1" t="s">
        <v>464</v>
      </c>
      <c r="E143" s="1" t="s">
        <v>638</v>
      </c>
      <c r="F143" s="1" t="s">
        <v>706</v>
      </c>
      <c r="G143" s="11" t="s">
        <v>113</v>
      </c>
    </row>
    <row r="144" spans="1:7" ht="45" x14ac:dyDescent="0.25">
      <c r="A144" t="s">
        <v>2099</v>
      </c>
      <c r="B144" s="1" t="s">
        <v>2091</v>
      </c>
      <c r="C144" s="1" t="s">
        <v>2103</v>
      </c>
      <c r="D144" s="1" t="s">
        <v>464</v>
      </c>
      <c r="E144" s="1" t="s">
        <v>117</v>
      </c>
      <c r="F144" s="1" t="s">
        <v>100</v>
      </c>
      <c r="G144" s="22" t="s">
        <v>112</v>
      </c>
    </row>
    <row r="145" spans="1:7" ht="45" x14ac:dyDescent="0.25">
      <c r="A145" t="s">
        <v>2100</v>
      </c>
      <c r="B145" s="1" t="s">
        <v>2092</v>
      </c>
      <c r="C145" s="1" t="s">
        <v>2101</v>
      </c>
      <c r="D145" s="1" t="s">
        <v>464</v>
      </c>
      <c r="E145" s="1" t="s">
        <v>844</v>
      </c>
      <c r="F145" s="1" t="s">
        <v>100</v>
      </c>
      <c r="G145" s="22" t="s">
        <v>112</v>
      </c>
    </row>
    <row r="147" spans="1:7" x14ac:dyDescent="0.25">
      <c r="A147" s="43"/>
      <c r="B147" s="43"/>
      <c r="C147" s="43"/>
      <c r="D147" s="43"/>
      <c r="E147" s="43"/>
      <c r="F147" s="43"/>
      <c r="G147" s="43"/>
    </row>
    <row r="148" spans="1:7" x14ac:dyDescent="0.25">
      <c r="A148" s="33" t="s">
        <v>1423</v>
      </c>
      <c r="B148" s="33"/>
      <c r="C148" s="33"/>
      <c r="D148" s="33"/>
      <c r="E148" s="33"/>
      <c r="F148" s="33"/>
      <c r="G148" s="33"/>
    </row>
    <row r="149" spans="1:7" x14ac:dyDescent="0.25">
      <c r="A149" s="43"/>
      <c r="B149" s="43"/>
      <c r="C149" s="43"/>
      <c r="D149" s="43"/>
      <c r="E149" s="43"/>
      <c r="F149" s="43"/>
      <c r="G149" s="43"/>
    </row>
    <row r="150" spans="1:7" x14ac:dyDescent="0.25">
      <c r="A150" t="s">
        <v>157</v>
      </c>
      <c r="B150" t="s">
        <v>158</v>
      </c>
      <c r="C150" t="s">
        <v>159</v>
      </c>
      <c r="D150" t="s">
        <v>160</v>
      </c>
      <c r="E150" t="s">
        <v>161</v>
      </c>
      <c r="F150" t="s">
        <v>162</v>
      </c>
      <c r="G150" t="s">
        <v>163</v>
      </c>
    </row>
    <row r="151" spans="1:7" ht="45" x14ac:dyDescent="0.25">
      <c r="A151" t="s">
        <v>1424</v>
      </c>
      <c r="B151" s="1" t="s">
        <v>0</v>
      </c>
      <c r="C151" s="1" t="s">
        <v>1480</v>
      </c>
      <c r="D151" s="4" t="s">
        <v>97</v>
      </c>
      <c r="E151" t="s">
        <v>99</v>
      </c>
      <c r="F151" t="s">
        <v>100</v>
      </c>
      <c r="G151" s="5" t="s">
        <v>112</v>
      </c>
    </row>
    <row r="152" spans="1:7" ht="60" x14ac:dyDescent="0.25">
      <c r="A152" t="s">
        <v>1425</v>
      </c>
      <c r="B152" s="1" t="s">
        <v>1</v>
      </c>
      <c r="C152" s="1" t="s">
        <v>1481</v>
      </c>
      <c r="D152" s="1" t="s">
        <v>98</v>
      </c>
      <c r="E152" s="1" t="s">
        <v>101</v>
      </c>
      <c r="F152" s="1" t="s">
        <v>100</v>
      </c>
      <c r="G152" s="5" t="s">
        <v>112</v>
      </c>
    </row>
    <row r="153" spans="1:7" ht="60" x14ac:dyDescent="0.25">
      <c r="A153" t="s">
        <v>1426</v>
      </c>
      <c r="B153" s="1" t="s">
        <v>2</v>
      </c>
      <c r="C153" s="1" t="s">
        <v>1482</v>
      </c>
      <c r="D153" s="1" t="s">
        <v>98</v>
      </c>
      <c r="E153" s="1" t="s">
        <v>102</v>
      </c>
      <c r="F153" s="1" t="s">
        <v>100</v>
      </c>
      <c r="G153" s="5" t="s">
        <v>112</v>
      </c>
    </row>
    <row r="154" spans="1:7" ht="75" x14ac:dyDescent="0.25">
      <c r="A154" t="s">
        <v>1427</v>
      </c>
      <c r="B154" s="1" t="s">
        <v>3</v>
      </c>
      <c r="C154" s="1" t="s">
        <v>1483</v>
      </c>
      <c r="D154" s="1" t="s">
        <v>98</v>
      </c>
      <c r="E154" t="s">
        <v>103</v>
      </c>
      <c r="F154" t="s">
        <v>100</v>
      </c>
      <c r="G154" s="5" t="s">
        <v>112</v>
      </c>
    </row>
    <row r="155" spans="1:7" ht="60" x14ac:dyDescent="0.25">
      <c r="A155" t="s">
        <v>1428</v>
      </c>
      <c r="B155" s="1" t="s">
        <v>4</v>
      </c>
      <c r="C155" s="1" t="s">
        <v>1484</v>
      </c>
      <c r="D155" s="1" t="s">
        <v>98</v>
      </c>
      <c r="E155" t="s">
        <v>104</v>
      </c>
      <c r="F155" t="s">
        <v>105</v>
      </c>
      <c r="G155" s="6" t="s">
        <v>113</v>
      </c>
    </row>
    <row r="156" spans="1:7" ht="60" x14ac:dyDescent="0.25">
      <c r="A156" t="s">
        <v>1429</v>
      </c>
      <c r="B156" s="1" t="s">
        <v>5</v>
      </c>
      <c r="C156" s="1" t="s">
        <v>1485</v>
      </c>
      <c r="D156" s="1" t="s">
        <v>98</v>
      </c>
      <c r="E156" s="1" t="s">
        <v>106</v>
      </c>
      <c r="F156" s="1" t="s">
        <v>100</v>
      </c>
      <c r="G156" s="5" t="s">
        <v>112</v>
      </c>
    </row>
    <row r="157" spans="1:7" ht="60" x14ac:dyDescent="0.25">
      <c r="A157" t="s">
        <v>1430</v>
      </c>
      <c r="B157" s="1" t="s">
        <v>6</v>
      </c>
      <c r="C157" s="1" t="s">
        <v>1486</v>
      </c>
      <c r="D157" s="1" t="s">
        <v>98</v>
      </c>
      <c r="E157" s="1" t="s">
        <v>107</v>
      </c>
      <c r="F157" s="1" t="s">
        <v>100</v>
      </c>
      <c r="G157" s="5" t="s">
        <v>112</v>
      </c>
    </row>
    <row r="158" spans="1:7" ht="90" x14ac:dyDescent="0.25">
      <c r="A158" t="s">
        <v>1431</v>
      </c>
      <c r="B158" s="1" t="s">
        <v>7</v>
      </c>
      <c r="C158" s="1" t="s">
        <v>1487</v>
      </c>
      <c r="D158" s="1" t="s">
        <v>98</v>
      </c>
      <c r="E158" s="1" t="s">
        <v>108</v>
      </c>
      <c r="F158" s="1" t="s">
        <v>109</v>
      </c>
      <c r="G158" s="5" t="s">
        <v>112</v>
      </c>
    </row>
    <row r="159" spans="1:7" ht="90" x14ac:dyDescent="0.25">
      <c r="A159" t="s">
        <v>1432</v>
      </c>
      <c r="B159" s="1" t="s">
        <v>1303</v>
      </c>
      <c r="C159" s="1" t="s">
        <v>1487</v>
      </c>
      <c r="D159" s="1" t="s">
        <v>98</v>
      </c>
      <c r="E159" s="1" t="s">
        <v>1304</v>
      </c>
      <c r="F159" s="1" t="s">
        <v>100</v>
      </c>
      <c r="G159" s="5" t="s">
        <v>112</v>
      </c>
    </row>
    <row r="160" spans="1:7" ht="60" x14ac:dyDescent="0.25">
      <c r="A160" t="s">
        <v>1433</v>
      </c>
      <c r="B160" s="3" t="s">
        <v>1300</v>
      </c>
      <c r="C160" s="1" t="s">
        <v>1488</v>
      </c>
      <c r="D160" s="1" t="s">
        <v>98</v>
      </c>
      <c r="E160" s="1" t="s">
        <v>110</v>
      </c>
      <c r="F160" s="1" t="s">
        <v>111</v>
      </c>
      <c r="G160" s="6" t="s">
        <v>113</v>
      </c>
    </row>
    <row r="161" spans="1:7" ht="60" x14ac:dyDescent="0.25">
      <c r="A161" t="s">
        <v>1434</v>
      </c>
      <c r="B161" s="1" t="s">
        <v>52</v>
      </c>
      <c r="C161" s="1" t="s">
        <v>1489</v>
      </c>
      <c r="D161" s="1" t="s">
        <v>98</v>
      </c>
      <c r="E161" s="1" t="s">
        <v>114</v>
      </c>
      <c r="F161" s="1" t="s">
        <v>100</v>
      </c>
      <c r="G161" s="5" t="s">
        <v>112</v>
      </c>
    </row>
    <row r="162" spans="1:7" ht="60" x14ac:dyDescent="0.25">
      <c r="A162" t="s">
        <v>1435</v>
      </c>
      <c r="B162" s="1" t="s">
        <v>54</v>
      </c>
      <c r="C162" s="1" t="s">
        <v>1490</v>
      </c>
      <c r="D162" s="1" t="s">
        <v>98</v>
      </c>
      <c r="E162" s="1" t="s">
        <v>115</v>
      </c>
      <c r="F162" s="1" t="s">
        <v>100</v>
      </c>
      <c r="G162" s="5" t="s">
        <v>112</v>
      </c>
    </row>
    <row r="163" spans="1:7" ht="60" x14ac:dyDescent="0.25">
      <c r="A163" t="s">
        <v>1436</v>
      </c>
      <c r="B163" s="1" t="s">
        <v>56</v>
      </c>
      <c r="C163" s="1" t="s">
        <v>1491</v>
      </c>
      <c r="D163" s="1" t="s">
        <v>98</v>
      </c>
      <c r="E163" s="1" t="s">
        <v>116</v>
      </c>
      <c r="F163" s="1" t="s">
        <v>100</v>
      </c>
      <c r="G163" s="5" t="s">
        <v>112</v>
      </c>
    </row>
    <row r="164" spans="1:7" ht="75" x14ac:dyDescent="0.25">
      <c r="A164" t="s">
        <v>1437</v>
      </c>
      <c r="B164" s="1" t="s">
        <v>8</v>
      </c>
      <c r="C164" s="1" t="s">
        <v>1492</v>
      </c>
      <c r="D164" s="1" t="s">
        <v>98</v>
      </c>
      <c r="E164" s="1" t="s">
        <v>117</v>
      </c>
      <c r="F164" s="1" t="s">
        <v>100</v>
      </c>
      <c r="G164" s="5" t="s">
        <v>112</v>
      </c>
    </row>
    <row r="165" spans="1:7" ht="75" x14ac:dyDescent="0.25">
      <c r="A165" t="s">
        <v>1438</v>
      </c>
      <c r="B165" s="3" t="s">
        <v>9</v>
      </c>
      <c r="C165" s="1" t="s">
        <v>1492</v>
      </c>
      <c r="D165" s="1" t="s">
        <v>98</v>
      </c>
      <c r="E165" s="1" t="s">
        <v>1301</v>
      </c>
      <c r="F165" s="1" t="s">
        <v>100</v>
      </c>
      <c r="G165" s="5" t="s">
        <v>112</v>
      </c>
    </row>
    <row r="166" spans="1:7" ht="75" x14ac:dyDescent="0.25">
      <c r="A166" t="s">
        <v>1439</v>
      </c>
      <c r="B166" s="1" t="s">
        <v>59</v>
      </c>
      <c r="C166" s="1" t="s">
        <v>1493</v>
      </c>
      <c r="D166" s="1" t="s">
        <v>98</v>
      </c>
      <c r="E166" s="1" t="s">
        <v>118</v>
      </c>
      <c r="F166" s="1" t="s">
        <v>119</v>
      </c>
      <c r="G166" s="5" t="s">
        <v>112</v>
      </c>
    </row>
    <row r="167" spans="1:7" ht="75" x14ac:dyDescent="0.25">
      <c r="A167" t="s">
        <v>1440</v>
      </c>
      <c r="B167" s="1" t="s">
        <v>61</v>
      </c>
      <c r="C167" s="1" t="s">
        <v>1494</v>
      </c>
      <c r="D167" s="1" t="s">
        <v>98</v>
      </c>
      <c r="E167" s="1" t="s">
        <v>120</v>
      </c>
      <c r="F167" s="1" t="s">
        <v>100</v>
      </c>
      <c r="G167" s="5" t="s">
        <v>112</v>
      </c>
    </row>
    <row r="168" spans="1:7" ht="75" x14ac:dyDescent="0.25">
      <c r="A168" t="s">
        <v>1441</v>
      </c>
      <c r="B168" s="1" t="s">
        <v>10</v>
      </c>
      <c r="C168" s="1" t="s">
        <v>1494</v>
      </c>
      <c r="D168" s="1" t="s">
        <v>98</v>
      </c>
      <c r="E168" s="1" t="s">
        <v>121</v>
      </c>
      <c r="F168" s="1" t="s">
        <v>100</v>
      </c>
      <c r="G168" s="5" t="s">
        <v>112</v>
      </c>
    </row>
    <row r="169" spans="1:7" ht="45" x14ac:dyDescent="0.25">
      <c r="A169" t="s">
        <v>1442</v>
      </c>
      <c r="B169" s="1" t="s">
        <v>11</v>
      </c>
      <c r="C169" s="1" t="s">
        <v>1495</v>
      </c>
      <c r="D169" s="1" t="s">
        <v>98</v>
      </c>
      <c r="E169" s="1" t="s">
        <v>122</v>
      </c>
      <c r="F169" s="1" t="s">
        <v>100</v>
      </c>
      <c r="G169" s="5" t="s">
        <v>112</v>
      </c>
    </row>
    <row r="170" spans="1:7" ht="45" x14ac:dyDescent="0.25">
      <c r="A170" t="s">
        <v>1443</v>
      </c>
      <c r="B170" s="1" t="s">
        <v>12</v>
      </c>
      <c r="C170" s="1" t="s">
        <v>1496</v>
      </c>
      <c r="D170" s="1" t="s">
        <v>98</v>
      </c>
      <c r="E170" s="1" t="s">
        <v>123</v>
      </c>
      <c r="F170" s="1" t="s">
        <v>100</v>
      </c>
      <c r="G170" s="5" t="s">
        <v>112</v>
      </c>
    </row>
    <row r="171" spans="1:7" ht="60" x14ac:dyDescent="0.25">
      <c r="A171" t="s">
        <v>1444</v>
      </c>
      <c r="B171" s="1" t="s">
        <v>13</v>
      </c>
      <c r="C171" s="1" t="s">
        <v>1497</v>
      </c>
      <c r="D171" s="1" t="s">
        <v>98</v>
      </c>
      <c r="E171" s="1" t="s">
        <v>124</v>
      </c>
      <c r="F171" s="1" t="s">
        <v>100</v>
      </c>
      <c r="G171" s="5" t="s">
        <v>112</v>
      </c>
    </row>
    <row r="172" spans="1:7" ht="60" x14ac:dyDescent="0.25">
      <c r="A172" t="s">
        <v>1445</v>
      </c>
      <c r="B172" s="1" t="s">
        <v>1302</v>
      </c>
      <c r="C172" s="1" t="s">
        <v>1498</v>
      </c>
      <c r="D172" s="1" t="s">
        <v>98</v>
      </c>
      <c r="E172" s="1" t="s">
        <v>125</v>
      </c>
      <c r="F172" s="1" t="s">
        <v>100</v>
      </c>
      <c r="G172" s="5" t="s">
        <v>112</v>
      </c>
    </row>
    <row r="173" spans="1:7" ht="75" x14ac:dyDescent="0.25">
      <c r="A173" t="s">
        <v>1446</v>
      </c>
      <c r="B173" s="1" t="s">
        <v>14</v>
      </c>
      <c r="C173" s="1" t="s">
        <v>1499</v>
      </c>
      <c r="D173" s="1" t="s">
        <v>98</v>
      </c>
      <c r="E173" s="1" t="s">
        <v>126</v>
      </c>
      <c r="F173" s="1" t="s">
        <v>100</v>
      </c>
      <c r="G173" s="5" t="s">
        <v>112</v>
      </c>
    </row>
    <row r="174" spans="1:7" ht="75" x14ac:dyDescent="0.25">
      <c r="A174" t="s">
        <v>1447</v>
      </c>
      <c r="B174" s="1" t="s">
        <v>15</v>
      </c>
      <c r="C174" s="1" t="s">
        <v>1500</v>
      </c>
      <c r="D174" s="1" t="s">
        <v>98</v>
      </c>
      <c r="E174" s="1" t="s">
        <v>127</v>
      </c>
      <c r="F174" s="1" t="s">
        <v>100</v>
      </c>
      <c r="G174" s="5" t="s">
        <v>112</v>
      </c>
    </row>
    <row r="175" spans="1:7" ht="60" x14ac:dyDescent="0.25">
      <c r="A175" t="s">
        <v>1448</v>
      </c>
      <c r="B175" s="1" t="s">
        <v>69</v>
      </c>
      <c r="C175" s="1" t="s">
        <v>1501</v>
      </c>
      <c r="D175" s="1" t="s">
        <v>98</v>
      </c>
      <c r="E175" s="1" t="s">
        <v>118</v>
      </c>
      <c r="F175" s="1" t="s">
        <v>119</v>
      </c>
      <c r="G175" s="5" t="s">
        <v>112</v>
      </c>
    </row>
    <row r="176" spans="1:7" ht="45" x14ac:dyDescent="0.25">
      <c r="A176" t="s">
        <v>1449</v>
      </c>
      <c r="B176" s="1" t="s">
        <v>71</v>
      </c>
      <c r="C176" s="1" t="s">
        <v>1495</v>
      </c>
      <c r="D176" s="1" t="s">
        <v>98</v>
      </c>
      <c r="E176" s="1" t="s">
        <v>128</v>
      </c>
      <c r="F176" s="1" t="s">
        <v>100</v>
      </c>
      <c r="G176" s="5" t="s">
        <v>112</v>
      </c>
    </row>
    <row r="177" spans="1:7" ht="45" x14ac:dyDescent="0.25">
      <c r="A177" t="s">
        <v>1450</v>
      </c>
      <c r="B177" s="1" t="s">
        <v>16</v>
      </c>
      <c r="C177" s="1" t="s">
        <v>1495</v>
      </c>
      <c r="D177" s="1" t="s">
        <v>98</v>
      </c>
      <c r="E177" s="1" t="s">
        <v>129</v>
      </c>
      <c r="F177" s="1" t="s">
        <v>100</v>
      </c>
      <c r="G177" s="5" t="s">
        <v>112</v>
      </c>
    </row>
    <row r="178" spans="1:7" ht="45" x14ac:dyDescent="0.25">
      <c r="A178" t="s">
        <v>1451</v>
      </c>
      <c r="B178" s="1" t="s">
        <v>17</v>
      </c>
      <c r="C178" s="1" t="s">
        <v>1495</v>
      </c>
      <c r="D178" s="1" t="s">
        <v>98</v>
      </c>
      <c r="E178" s="1" t="s">
        <v>130</v>
      </c>
      <c r="F178" s="1" t="s">
        <v>100</v>
      </c>
      <c r="G178" s="5" t="s">
        <v>112</v>
      </c>
    </row>
    <row r="179" spans="1:7" ht="45" x14ac:dyDescent="0.25">
      <c r="A179" t="s">
        <v>1452</v>
      </c>
      <c r="B179" s="1" t="s">
        <v>20</v>
      </c>
      <c r="C179" s="1" t="s">
        <v>1495</v>
      </c>
      <c r="D179" s="1" t="s">
        <v>98</v>
      </c>
      <c r="E179" s="1" t="s">
        <v>138</v>
      </c>
      <c r="F179" s="1" t="s">
        <v>100</v>
      </c>
      <c r="G179" s="5" t="s">
        <v>112</v>
      </c>
    </row>
    <row r="180" spans="1:7" ht="45" x14ac:dyDescent="0.25">
      <c r="A180" t="s">
        <v>1453</v>
      </c>
      <c r="B180" s="1" t="s">
        <v>21</v>
      </c>
      <c r="C180" s="1" t="s">
        <v>1495</v>
      </c>
      <c r="D180" s="1" t="s">
        <v>98</v>
      </c>
      <c r="E180" s="1" t="s">
        <v>139</v>
      </c>
      <c r="F180" s="1" t="s">
        <v>100</v>
      </c>
      <c r="G180" s="5" t="s">
        <v>112</v>
      </c>
    </row>
    <row r="181" spans="1:7" ht="45" x14ac:dyDescent="0.25">
      <c r="A181" t="s">
        <v>1454</v>
      </c>
      <c r="B181" s="3" t="s">
        <v>1293</v>
      </c>
      <c r="C181" s="1" t="s">
        <v>1495</v>
      </c>
      <c r="D181" s="1" t="s">
        <v>98</v>
      </c>
      <c r="E181" s="1" t="s">
        <v>139</v>
      </c>
      <c r="F181" s="1" t="s">
        <v>1294</v>
      </c>
      <c r="G181" s="21" t="s">
        <v>113</v>
      </c>
    </row>
    <row r="182" spans="1:7" ht="45" x14ac:dyDescent="0.25">
      <c r="A182" t="s">
        <v>1455</v>
      </c>
      <c r="B182" s="1" t="s">
        <v>22</v>
      </c>
      <c r="C182" s="1" t="s">
        <v>1502</v>
      </c>
      <c r="D182" s="1" t="s">
        <v>98</v>
      </c>
      <c r="E182" s="1" t="s">
        <v>140</v>
      </c>
      <c r="F182" s="1" t="s">
        <v>100</v>
      </c>
      <c r="G182" s="5" t="s">
        <v>112</v>
      </c>
    </row>
    <row r="183" spans="1:7" ht="60" x14ac:dyDescent="0.25">
      <c r="A183" t="s">
        <v>1456</v>
      </c>
      <c r="B183" s="1" t="s">
        <v>23</v>
      </c>
      <c r="C183" s="1" t="s">
        <v>1503</v>
      </c>
      <c r="D183" s="1" t="s">
        <v>98</v>
      </c>
      <c r="E183" s="1" t="s">
        <v>141</v>
      </c>
      <c r="F183" s="1" t="s">
        <v>1295</v>
      </c>
      <c r="G183" s="21" t="s">
        <v>113</v>
      </c>
    </row>
    <row r="184" spans="1:7" ht="45" x14ac:dyDescent="0.25">
      <c r="A184" t="s">
        <v>1457</v>
      </c>
      <c r="B184" s="1" t="s">
        <v>24</v>
      </c>
      <c r="C184" s="1" t="s">
        <v>1504</v>
      </c>
      <c r="D184" s="1" t="s">
        <v>98</v>
      </c>
      <c r="E184" s="1" t="s">
        <v>142</v>
      </c>
      <c r="F184" s="1" t="s">
        <v>657</v>
      </c>
      <c r="G184" s="21" t="s">
        <v>113</v>
      </c>
    </row>
    <row r="185" spans="1:7" ht="45" x14ac:dyDescent="0.25">
      <c r="A185" t="s">
        <v>1458</v>
      </c>
      <c r="B185" s="1" t="s">
        <v>25</v>
      </c>
      <c r="C185" s="1" t="s">
        <v>1504</v>
      </c>
      <c r="D185" s="1" t="s">
        <v>98</v>
      </c>
      <c r="E185" t="s">
        <v>143</v>
      </c>
      <c r="F185" s="1" t="s">
        <v>657</v>
      </c>
      <c r="G185" s="21" t="s">
        <v>113</v>
      </c>
    </row>
    <row r="186" spans="1:7" ht="45" x14ac:dyDescent="0.25">
      <c r="A186" t="s">
        <v>1459</v>
      </c>
      <c r="B186" s="1" t="s">
        <v>79</v>
      </c>
      <c r="C186" s="1" t="s">
        <v>1505</v>
      </c>
      <c r="D186" s="1" t="s">
        <v>98</v>
      </c>
      <c r="E186" s="1" t="s">
        <v>140</v>
      </c>
      <c r="F186" s="1" t="s">
        <v>655</v>
      </c>
      <c r="G186" s="22" t="s">
        <v>112</v>
      </c>
    </row>
    <row r="187" spans="1:7" ht="45" x14ac:dyDescent="0.25">
      <c r="A187" t="s">
        <v>1460</v>
      </c>
      <c r="B187" s="1" t="s">
        <v>27</v>
      </c>
      <c r="C187" s="1" t="s">
        <v>1506</v>
      </c>
      <c r="D187" s="1" t="s">
        <v>98</v>
      </c>
      <c r="E187" s="1" t="s">
        <v>144</v>
      </c>
      <c r="F187" s="1" t="s">
        <v>100</v>
      </c>
      <c r="G187" s="22" t="s">
        <v>112</v>
      </c>
    </row>
    <row r="188" spans="1:7" ht="45" x14ac:dyDescent="0.25">
      <c r="A188" t="s">
        <v>1461</v>
      </c>
      <c r="B188" s="1" t="s">
        <v>26</v>
      </c>
      <c r="C188" s="1" t="s">
        <v>1507</v>
      </c>
      <c r="D188" s="1" t="s">
        <v>98</v>
      </c>
      <c r="E188" s="1" t="s">
        <v>145</v>
      </c>
      <c r="F188" s="1" t="s">
        <v>147</v>
      </c>
      <c r="G188" s="22" t="s">
        <v>112</v>
      </c>
    </row>
    <row r="189" spans="1:7" ht="60" x14ac:dyDescent="0.25">
      <c r="A189" t="s">
        <v>1462</v>
      </c>
      <c r="B189" s="1" t="s">
        <v>28</v>
      </c>
      <c r="C189" s="1" t="s">
        <v>1508</v>
      </c>
      <c r="D189" s="1" t="s">
        <v>98</v>
      </c>
      <c r="E189" s="1" t="s">
        <v>146</v>
      </c>
      <c r="F189" s="1" t="s">
        <v>1296</v>
      </c>
      <c r="G189" s="21" t="s">
        <v>113</v>
      </c>
    </row>
    <row r="190" spans="1:7" ht="45" x14ac:dyDescent="0.25">
      <c r="A190" t="s">
        <v>1463</v>
      </c>
      <c r="B190" s="1" t="s">
        <v>43</v>
      </c>
      <c r="C190" s="1" t="s">
        <v>1509</v>
      </c>
      <c r="D190" s="1" t="s">
        <v>98</v>
      </c>
      <c r="E190" s="1" t="s">
        <v>147</v>
      </c>
      <c r="F190" s="1" t="s">
        <v>100</v>
      </c>
      <c r="G190" s="22" t="s">
        <v>112</v>
      </c>
    </row>
    <row r="191" spans="1:7" ht="45" x14ac:dyDescent="0.25">
      <c r="A191" t="s">
        <v>1464</v>
      </c>
      <c r="B191" s="1" t="s">
        <v>29</v>
      </c>
      <c r="C191" s="1" t="s">
        <v>1510</v>
      </c>
      <c r="D191" s="1" t="s">
        <v>98</v>
      </c>
      <c r="E191" s="1" t="s">
        <v>140</v>
      </c>
      <c r="F191" s="1" t="s">
        <v>655</v>
      </c>
      <c r="G191" s="22" t="s">
        <v>112</v>
      </c>
    </row>
    <row r="192" spans="1:7" ht="45" x14ac:dyDescent="0.25">
      <c r="A192" t="s">
        <v>1465</v>
      </c>
      <c r="B192" s="1" t="s">
        <v>30</v>
      </c>
      <c r="C192" s="1" t="s">
        <v>1510</v>
      </c>
      <c r="D192" s="1" t="s">
        <v>98</v>
      </c>
      <c r="E192" s="1" t="s">
        <v>148</v>
      </c>
      <c r="F192" s="1" t="s">
        <v>657</v>
      </c>
      <c r="G192" s="21" t="s">
        <v>113</v>
      </c>
    </row>
    <row r="193" spans="1:7" ht="45" x14ac:dyDescent="0.25">
      <c r="A193" t="s">
        <v>1466</v>
      </c>
      <c r="B193" s="1" t="s">
        <v>31</v>
      </c>
      <c r="C193" s="1" t="s">
        <v>1510</v>
      </c>
      <c r="D193" s="1" t="s">
        <v>98</v>
      </c>
      <c r="E193" s="1" t="s">
        <v>143</v>
      </c>
      <c r="F193" s="1" t="s">
        <v>657</v>
      </c>
      <c r="G193" s="21" t="s">
        <v>113</v>
      </c>
    </row>
    <row r="194" spans="1:7" ht="45" x14ac:dyDescent="0.25">
      <c r="A194" t="s">
        <v>1467</v>
      </c>
      <c r="B194" s="1" t="s">
        <v>32</v>
      </c>
      <c r="C194" s="1" t="s">
        <v>1511</v>
      </c>
      <c r="D194" s="1" t="s">
        <v>98</v>
      </c>
      <c r="E194" s="1" t="s">
        <v>140</v>
      </c>
      <c r="F194" s="1" t="s">
        <v>655</v>
      </c>
      <c r="G194" s="22" t="s">
        <v>112</v>
      </c>
    </row>
    <row r="195" spans="1:7" ht="45" x14ac:dyDescent="0.25">
      <c r="A195" t="s">
        <v>1468</v>
      </c>
      <c r="B195" s="1" t="s">
        <v>33</v>
      </c>
      <c r="C195" s="1" t="s">
        <v>1512</v>
      </c>
      <c r="D195" s="1" t="s">
        <v>98</v>
      </c>
      <c r="E195" s="1" t="s">
        <v>149</v>
      </c>
      <c r="F195" s="1" t="s">
        <v>1297</v>
      </c>
      <c r="G195" s="21" t="s">
        <v>113</v>
      </c>
    </row>
    <row r="196" spans="1:7" ht="45" x14ac:dyDescent="0.25">
      <c r="A196" t="s">
        <v>1469</v>
      </c>
      <c r="B196" s="1" t="s">
        <v>150</v>
      </c>
      <c r="C196" s="1" t="s">
        <v>1513</v>
      </c>
      <c r="D196" s="1" t="s">
        <v>98</v>
      </c>
      <c r="E196" s="1" t="s">
        <v>151</v>
      </c>
      <c r="F196" s="1" t="s">
        <v>100</v>
      </c>
      <c r="G196" s="22" t="s">
        <v>112</v>
      </c>
    </row>
    <row r="197" spans="1:7" ht="45" x14ac:dyDescent="0.25">
      <c r="A197" t="s">
        <v>1470</v>
      </c>
      <c r="B197" s="1" t="s">
        <v>34</v>
      </c>
      <c r="C197" s="1" t="s">
        <v>1511</v>
      </c>
      <c r="D197" s="1" t="s">
        <v>98</v>
      </c>
      <c r="E197" s="1" t="s">
        <v>152</v>
      </c>
      <c r="F197" s="1" t="s">
        <v>100</v>
      </c>
      <c r="G197" s="22" t="s">
        <v>112</v>
      </c>
    </row>
    <row r="198" spans="1:7" ht="45" x14ac:dyDescent="0.25">
      <c r="A198" t="s">
        <v>1471</v>
      </c>
      <c r="B198" s="1" t="s">
        <v>35</v>
      </c>
      <c r="C198" s="1" t="s">
        <v>1514</v>
      </c>
      <c r="D198" s="1" t="s">
        <v>98</v>
      </c>
      <c r="E198" s="1" t="s">
        <v>140</v>
      </c>
      <c r="F198" s="1" t="s">
        <v>655</v>
      </c>
      <c r="G198" s="22" t="s">
        <v>112</v>
      </c>
    </row>
    <row r="199" spans="1:7" ht="45" x14ac:dyDescent="0.25">
      <c r="A199" t="s">
        <v>1472</v>
      </c>
      <c r="B199" s="1" t="s">
        <v>36</v>
      </c>
      <c r="C199" s="1" t="s">
        <v>1514</v>
      </c>
      <c r="D199" s="1" t="s">
        <v>98</v>
      </c>
      <c r="E199" s="1" t="s">
        <v>152</v>
      </c>
      <c r="F199" s="1" t="s">
        <v>657</v>
      </c>
      <c r="G199" s="21" t="s">
        <v>113</v>
      </c>
    </row>
    <row r="200" spans="1:7" ht="45" x14ac:dyDescent="0.25">
      <c r="A200" t="s">
        <v>1473</v>
      </c>
      <c r="B200" s="1" t="s">
        <v>37</v>
      </c>
      <c r="C200" s="1" t="s">
        <v>1515</v>
      </c>
      <c r="D200" s="1" t="s">
        <v>98</v>
      </c>
      <c r="E200" s="1" t="s">
        <v>153</v>
      </c>
      <c r="F200" s="1" t="s">
        <v>100</v>
      </c>
      <c r="G200" s="22" t="s">
        <v>112</v>
      </c>
    </row>
    <row r="201" spans="1:7" ht="45" x14ac:dyDescent="0.25">
      <c r="A201" t="s">
        <v>1474</v>
      </c>
      <c r="B201" s="1" t="s">
        <v>38</v>
      </c>
      <c r="C201" s="1" t="s">
        <v>1516</v>
      </c>
      <c r="D201" s="1" t="s">
        <v>98</v>
      </c>
      <c r="E201" s="1" t="s">
        <v>154</v>
      </c>
      <c r="F201" s="1" t="s">
        <v>100</v>
      </c>
      <c r="G201" s="22" t="s">
        <v>112</v>
      </c>
    </row>
    <row r="202" spans="1:7" ht="60" x14ac:dyDescent="0.25">
      <c r="A202" t="s">
        <v>1475</v>
      </c>
      <c r="B202" s="1" t="s">
        <v>39</v>
      </c>
      <c r="C202" s="1" t="s">
        <v>1517</v>
      </c>
      <c r="D202" s="1" t="s">
        <v>98</v>
      </c>
      <c r="E202" s="1" t="s">
        <v>117</v>
      </c>
      <c r="F202" s="1" t="s">
        <v>659</v>
      </c>
      <c r="G202" s="22" t="s">
        <v>112</v>
      </c>
    </row>
    <row r="203" spans="1:7" ht="45" x14ac:dyDescent="0.25">
      <c r="A203" t="s">
        <v>1476</v>
      </c>
      <c r="B203" s="1" t="s">
        <v>40</v>
      </c>
      <c r="C203" s="1" t="s">
        <v>1518</v>
      </c>
      <c r="D203" s="1" t="s">
        <v>98</v>
      </c>
      <c r="E203" s="1" t="s">
        <v>118</v>
      </c>
      <c r="F203" s="1" t="s">
        <v>100</v>
      </c>
      <c r="G203" s="22" t="s">
        <v>112</v>
      </c>
    </row>
    <row r="204" spans="1:7" ht="45" x14ac:dyDescent="0.25">
      <c r="A204" t="s">
        <v>1477</v>
      </c>
      <c r="B204" s="1" t="s">
        <v>155</v>
      </c>
      <c r="C204" s="1" t="s">
        <v>1519</v>
      </c>
      <c r="D204" s="1" t="s">
        <v>98</v>
      </c>
      <c r="E204" s="1" t="s">
        <v>156</v>
      </c>
      <c r="F204" s="1" t="s">
        <v>100</v>
      </c>
      <c r="G204" s="22" t="s">
        <v>112</v>
      </c>
    </row>
    <row r="205" spans="1:7" ht="75" x14ac:dyDescent="0.25">
      <c r="A205" t="s">
        <v>1478</v>
      </c>
      <c r="B205" s="1" t="s">
        <v>41</v>
      </c>
      <c r="C205" s="1" t="s">
        <v>1520</v>
      </c>
      <c r="D205" s="1" t="s">
        <v>98</v>
      </c>
      <c r="E205" s="1" t="s">
        <v>1298</v>
      </c>
      <c r="F205" s="1" t="s">
        <v>100</v>
      </c>
      <c r="G205" s="22" t="s">
        <v>112</v>
      </c>
    </row>
    <row r="206" spans="1:7" ht="45" x14ac:dyDescent="0.25">
      <c r="A206" t="s">
        <v>1479</v>
      </c>
      <c r="B206" s="1" t="s">
        <v>42</v>
      </c>
      <c r="C206" s="1" t="s">
        <v>1521</v>
      </c>
      <c r="D206" s="1" t="s">
        <v>98</v>
      </c>
      <c r="E206" s="1" t="s">
        <v>147</v>
      </c>
      <c r="F206" s="1" t="s">
        <v>1299</v>
      </c>
      <c r="G206" s="21" t="s">
        <v>113</v>
      </c>
    </row>
    <row r="207" spans="1:7" ht="45" x14ac:dyDescent="0.25">
      <c r="A207" t="s">
        <v>2104</v>
      </c>
      <c r="B207" s="1" t="s">
        <v>2083</v>
      </c>
      <c r="C207" s="1" t="s">
        <v>2110</v>
      </c>
      <c r="D207" s="1" t="s">
        <v>98</v>
      </c>
      <c r="E207" s="1" t="s">
        <v>117</v>
      </c>
      <c r="F207" s="1" t="s">
        <v>100</v>
      </c>
      <c r="G207" s="22" t="s">
        <v>112</v>
      </c>
    </row>
    <row r="208" spans="1:7" ht="45" x14ac:dyDescent="0.25">
      <c r="A208" t="s">
        <v>2105</v>
      </c>
      <c r="B208" s="1" t="s">
        <v>2084</v>
      </c>
      <c r="C208" s="1" t="s">
        <v>2110</v>
      </c>
      <c r="D208" s="1" t="s">
        <v>98</v>
      </c>
      <c r="E208" s="1" t="s">
        <v>844</v>
      </c>
      <c r="F208" s="1" t="s">
        <v>100</v>
      </c>
      <c r="G208" s="22" t="s">
        <v>112</v>
      </c>
    </row>
    <row r="209" spans="1:7" ht="45" x14ac:dyDescent="0.25">
      <c r="A209" t="s">
        <v>2106</v>
      </c>
      <c r="B209" s="1" t="s">
        <v>299</v>
      </c>
      <c r="C209" s="1" t="s">
        <v>2111</v>
      </c>
      <c r="D209" s="1" t="s">
        <v>464</v>
      </c>
      <c r="E209" s="1" t="s">
        <v>506</v>
      </c>
      <c r="F209" s="1" t="s">
        <v>705</v>
      </c>
      <c r="G209" s="11" t="s">
        <v>113</v>
      </c>
    </row>
    <row r="210" spans="1:7" ht="45" x14ac:dyDescent="0.25">
      <c r="A210" t="s">
        <v>2107</v>
      </c>
      <c r="B210" s="3" t="s">
        <v>301</v>
      </c>
      <c r="C210" s="1" t="s">
        <v>2112</v>
      </c>
      <c r="D210" s="1" t="s">
        <v>464</v>
      </c>
      <c r="E210" s="1" t="s">
        <v>638</v>
      </c>
      <c r="F210" s="1" t="s">
        <v>706</v>
      </c>
      <c r="G210" s="11" t="s">
        <v>113</v>
      </c>
    </row>
    <row r="211" spans="1:7" ht="45" x14ac:dyDescent="0.25">
      <c r="A211" t="s">
        <v>2108</v>
      </c>
      <c r="B211" s="1" t="s">
        <v>2091</v>
      </c>
      <c r="C211" s="1" t="s">
        <v>2113</v>
      </c>
      <c r="D211" s="1" t="s">
        <v>464</v>
      </c>
      <c r="E211" s="1" t="s">
        <v>117</v>
      </c>
      <c r="F211" s="1" t="s">
        <v>100</v>
      </c>
      <c r="G211" s="22" t="s">
        <v>112</v>
      </c>
    </row>
    <row r="212" spans="1:7" ht="45" x14ac:dyDescent="0.25">
      <c r="A212" t="s">
        <v>2109</v>
      </c>
      <c r="B212" s="1" t="s">
        <v>2092</v>
      </c>
      <c r="C212" s="1" t="s">
        <v>2110</v>
      </c>
      <c r="D212" s="1" t="s">
        <v>464</v>
      </c>
      <c r="E212" s="1" t="s">
        <v>844</v>
      </c>
      <c r="F212" s="1" t="s">
        <v>100</v>
      </c>
      <c r="G212" s="22" t="s">
        <v>112</v>
      </c>
    </row>
    <row r="214" spans="1:7" x14ac:dyDescent="0.25">
      <c r="A214" s="43"/>
      <c r="B214" s="43"/>
      <c r="C214" s="43"/>
      <c r="D214" s="43"/>
      <c r="E214" s="43"/>
      <c r="F214" s="43"/>
      <c r="G214" s="43"/>
    </row>
    <row r="215" spans="1:7" x14ac:dyDescent="0.25">
      <c r="A215" s="33" t="s">
        <v>1522</v>
      </c>
      <c r="B215" s="33"/>
      <c r="C215" s="33"/>
      <c r="D215" s="33"/>
      <c r="E215" s="33"/>
      <c r="F215" s="33"/>
      <c r="G215" s="33"/>
    </row>
    <row r="216" spans="1:7" x14ac:dyDescent="0.25">
      <c r="A216" s="43"/>
      <c r="B216" s="43"/>
      <c r="C216" s="43"/>
      <c r="D216" s="43"/>
      <c r="E216" s="43"/>
      <c r="F216" s="43"/>
      <c r="G216" s="43"/>
    </row>
    <row r="217" spans="1:7" x14ac:dyDescent="0.25">
      <c r="A217" t="s">
        <v>157</v>
      </c>
      <c r="B217" t="s">
        <v>158</v>
      </c>
      <c r="C217" t="s">
        <v>159</v>
      </c>
      <c r="D217" t="s">
        <v>160</v>
      </c>
      <c r="E217" t="s">
        <v>161</v>
      </c>
      <c r="F217" t="s">
        <v>162</v>
      </c>
      <c r="G217" t="s">
        <v>163</v>
      </c>
    </row>
    <row r="218" spans="1:7" ht="45" x14ac:dyDescent="0.25">
      <c r="A218" t="s">
        <v>1935</v>
      </c>
      <c r="B218" s="1" t="s">
        <v>0</v>
      </c>
      <c r="C218" s="1" t="s">
        <v>1523</v>
      </c>
      <c r="D218" s="4" t="s">
        <v>97</v>
      </c>
      <c r="E218" t="s">
        <v>99</v>
      </c>
      <c r="F218" t="s">
        <v>100</v>
      </c>
      <c r="G218" s="5" t="s">
        <v>112</v>
      </c>
    </row>
    <row r="219" spans="1:7" ht="60" x14ac:dyDescent="0.25">
      <c r="A219" t="s">
        <v>1936</v>
      </c>
      <c r="B219" s="1" t="s">
        <v>1</v>
      </c>
      <c r="C219" s="1" t="s">
        <v>1524</v>
      </c>
      <c r="D219" s="1" t="s">
        <v>98</v>
      </c>
      <c r="E219" s="1" t="s">
        <v>101</v>
      </c>
      <c r="F219" s="1" t="s">
        <v>100</v>
      </c>
      <c r="G219" s="5" t="s">
        <v>112</v>
      </c>
    </row>
    <row r="220" spans="1:7" ht="60" x14ac:dyDescent="0.25">
      <c r="A220" t="s">
        <v>1937</v>
      </c>
      <c r="B220" s="1" t="s">
        <v>2</v>
      </c>
      <c r="C220" s="1" t="s">
        <v>1525</v>
      </c>
      <c r="D220" s="1" t="s">
        <v>98</v>
      </c>
      <c r="E220" s="1" t="s">
        <v>102</v>
      </c>
      <c r="F220" s="1" t="s">
        <v>100</v>
      </c>
      <c r="G220" s="5" t="s">
        <v>112</v>
      </c>
    </row>
    <row r="221" spans="1:7" ht="75" x14ac:dyDescent="0.25">
      <c r="A221" t="s">
        <v>1938</v>
      </c>
      <c r="B221" s="1" t="s">
        <v>1529</v>
      </c>
      <c r="C221" s="1" t="s">
        <v>1526</v>
      </c>
      <c r="D221" s="1" t="s">
        <v>98</v>
      </c>
      <c r="E221" t="s">
        <v>103</v>
      </c>
      <c r="F221" t="s">
        <v>100</v>
      </c>
      <c r="G221" s="5" t="s">
        <v>112</v>
      </c>
    </row>
    <row r="222" spans="1:7" ht="60" x14ac:dyDescent="0.25">
      <c r="A222" t="s">
        <v>1939</v>
      </c>
      <c r="B222" s="1" t="s">
        <v>4</v>
      </c>
      <c r="C222" s="1" t="s">
        <v>1527</v>
      </c>
      <c r="D222" s="1" t="s">
        <v>98</v>
      </c>
      <c r="E222" t="s">
        <v>104</v>
      </c>
      <c r="F222" t="s">
        <v>105</v>
      </c>
      <c r="G222" s="6" t="s">
        <v>113</v>
      </c>
    </row>
    <row r="223" spans="1:7" ht="60" x14ac:dyDescent="0.25">
      <c r="A223" t="s">
        <v>1940</v>
      </c>
      <c r="B223" s="1" t="s">
        <v>5</v>
      </c>
      <c r="C223" s="1" t="s">
        <v>1528</v>
      </c>
      <c r="D223" s="1" t="s">
        <v>98</v>
      </c>
      <c r="E223" s="1" t="s">
        <v>106</v>
      </c>
      <c r="F223" s="1" t="s">
        <v>100</v>
      </c>
      <c r="G223" s="5" t="s">
        <v>112</v>
      </c>
    </row>
    <row r="224" spans="1:7" ht="60" x14ac:dyDescent="0.25">
      <c r="A224" t="s">
        <v>1941</v>
      </c>
      <c r="B224" s="1" t="s">
        <v>6</v>
      </c>
      <c r="C224" s="1" t="s">
        <v>1530</v>
      </c>
      <c r="D224" s="1" t="s">
        <v>98</v>
      </c>
      <c r="E224" s="1" t="s">
        <v>107</v>
      </c>
      <c r="F224" s="1" t="s">
        <v>100</v>
      </c>
      <c r="G224" s="5" t="s">
        <v>112</v>
      </c>
    </row>
    <row r="225" spans="1:7" ht="90" x14ac:dyDescent="0.25">
      <c r="A225" t="s">
        <v>1942</v>
      </c>
      <c r="B225" s="1" t="s">
        <v>7</v>
      </c>
      <c r="C225" s="1" t="s">
        <v>1531</v>
      </c>
      <c r="D225" s="1" t="s">
        <v>98</v>
      </c>
      <c r="E225" s="1" t="s">
        <v>108</v>
      </c>
      <c r="F225" s="1" t="s">
        <v>109</v>
      </c>
      <c r="G225" s="5" t="s">
        <v>112</v>
      </c>
    </row>
    <row r="226" spans="1:7" ht="90" x14ac:dyDescent="0.25">
      <c r="A226" t="s">
        <v>1943</v>
      </c>
      <c r="B226" s="1" t="s">
        <v>1303</v>
      </c>
      <c r="C226" s="1" t="s">
        <v>1531</v>
      </c>
      <c r="D226" s="1" t="s">
        <v>98</v>
      </c>
      <c r="E226" s="1" t="s">
        <v>1304</v>
      </c>
      <c r="F226" s="1" t="s">
        <v>100</v>
      </c>
      <c r="G226" s="5" t="s">
        <v>112</v>
      </c>
    </row>
    <row r="227" spans="1:7" ht="60" x14ac:dyDescent="0.25">
      <c r="A227" t="s">
        <v>1944</v>
      </c>
      <c r="B227" s="3" t="s">
        <v>1300</v>
      </c>
      <c r="C227" s="1" t="s">
        <v>1532</v>
      </c>
      <c r="D227" s="1" t="s">
        <v>98</v>
      </c>
      <c r="E227" s="1" t="s">
        <v>110</v>
      </c>
      <c r="F227" s="1" t="s">
        <v>111</v>
      </c>
      <c r="G227" s="6" t="s">
        <v>113</v>
      </c>
    </row>
    <row r="228" spans="1:7" ht="60" x14ac:dyDescent="0.25">
      <c r="A228" t="s">
        <v>1945</v>
      </c>
      <c r="B228" s="1" t="s">
        <v>52</v>
      </c>
      <c r="C228" s="1" t="s">
        <v>1533</v>
      </c>
      <c r="D228" s="1" t="s">
        <v>98</v>
      </c>
      <c r="E228" s="1" t="s">
        <v>114</v>
      </c>
      <c r="F228" s="1" t="s">
        <v>100</v>
      </c>
      <c r="G228" s="5" t="s">
        <v>112</v>
      </c>
    </row>
    <row r="229" spans="1:7" ht="60" x14ac:dyDescent="0.25">
      <c r="A229" t="s">
        <v>1946</v>
      </c>
      <c r="B229" s="1" t="s">
        <v>54</v>
      </c>
      <c r="C229" s="1" t="s">
        <v>1534</v>
      </c>
      <c r="D229" s="1" t="s">
        <v>98</v>
      </c>
      <c r="E229" s="1" t="s">
        <v>115</v>
      </c>
      <c r="F229" s="1" t="s">
        <v>100</v>
      </c>
      <c r="G229" s="5" t="s">
        <v>112</v>
      </c>
    </row>
    <row r="230" spans="1:7" ht="60" x14ac:dyDescent="0.25">
      <c r="A230" t="s">
        <v>1947</v>
      </c>
      <c r="B230" s="1" t="s">
        <v>56</v>
      </c>
      <c r="C230" s="1" t="s">
        <v>1535</v>
      </c>
      <c r="D230" s="1" t="s">
        <v>98</v>
      </c>
      <c r="E230" s="1" t="s">
        <v>116</v>
      </c>
      <c r="F230" s="1" t="s">
        <v>100</v>
      </c>
      <c r="G230" s="5" t="s">
        <v>112</v>
      </c>
    </row>
    <row r="231" spans="1:7" ht="75" x14ac:dyDescent="0.25">
      <c r="A231" t="s">
        <v>1948</v>
      </c>
      <c r="B231" s="1" t="s">
        <v>8</v>
      </c>
      <c r="C231" s="1" t="s">
        <v>1536</v>
      </c>
      <c r="D231" s="1" t="s">
        <v>98</v>
      </c>
      <c r="E231" s="1" t="s">
        <v>117</v>
      </c>
      <c r="F231" s="1" t="s">
        <v>100</v>
      </c>
      <c r="G231" s="5" t="s">
        <v>112</v>
      </c>
    </row>
    <row r="232" spans="1:7" ht="75" x14ac:dyDescent="0.25">
      <c r="A232" t="s">
        <v>1949</v>
      </c>
      <c r="B232" s="3" t="s">
        <v>9</v>
      </c>
      <c r="C232" s="1" t="s">
        <v>1536</v>
      </c>
      <c r="D232" s="1" t="s">
        <v>98</v>
      </c>
      <c r="E232" s="1" t="s">
        <v>1301</v>
      </c>
      <c r="F232" s="1" t="s">
        <v>100</v>
      </c>
      <c r="G232" s="5" t="s">
        <v>112</v>
      </c>
    </row>
    <row r="233" spans="1:7" ht="75" x14ac:dyDescent="0.25">
      <c r="A233" t="s">
        <v>1950</v>
      </c>
      <c r="B233" s="1" t="s">
        <v>59</v>
      </c>
      <c r="C233" s="1" t="s">
        <v>1537</v>
      </c>
      <c r="D233" s="1" t="s">
        <v>98</v>
      </c>
      <c r="E233" s="1" t="s">
        <v>118</v>
      </c>
      <c r="F233" s="1" t="s">
        <v>119</v>
      </c>
      <c r="G233" s="5" t="s">
        <v>112</v>
      </c>
    </row>
    <row r="234" spans="1:7" ht="75" x14ac:dyDescent="0.25">
      <c r="A234" t="s">
        <v>1951</v>
      </c>
      <c r="B234" s="1" t="s">
        <v>61</v>
      </c>
      <c r="C234" s="1" t="s">
        <v>1536</v>
      </c>
      <c r="D234" s="1" t="s">
        <v>98</v>
      </c>
      <c r="E234" s="1" t="s">
        <v>120</v>
      </c>
      <c r="F234" s="1" t="s">
        <v>100</v>
      </c>
      <c r="G234" s="5" t="s">
        <v>112</v>
      </c>
    </row>
    <row r="235" spans="1:7" ht="75" x14ac:dyDescent="0.25">
      <c r="A235" t="s">
        <v>1952</v>
      </c>
      <c r="B235" s="1" t="s">
        <v>10</v>
      </c>
      <c r="C235" s="1" t="s">
        <v>1536</v>
      </c>
      <c r="D235" s="1" t="s">
        <v>98</v>
      </c>
      <c r="E235" s="1" t="s">
        <v>121</v>
      </c>
      <c r="F235" s="1" t="s">
        <v>100</v>
      </c>
      <c r="G235" s="5" t="s">
        <v>112</v>
      </c>
    </row>
    <row r="236" spans="1:7" ht="45" x14ac:dyDescent="0.25">
      <c r="A236" t="s">
        <v>1953</v>
      </c>
      <c r="B236" s="1" t="s">
        <v>11</v>
      </c>
      <c r="C236" s="1" t="s">
        <v>1538</v>
      </c>
      <c r="D236" s="1" t="s">
        <v>98</v>
      </c>
      <c r="E236" s="1" t="s">
        <v>122</v>
      </c>
      <c r="F236" s="1" t="s">
        <v>100</v>
      </c>
      <c r="G236" s="5" t="s">
        <v>112</v>
      </c>
    </row>
    <row r="237" spans="1:7" ht="45" x14ac:dyDescent="0.25">
      <c r="A237" t="s">
        <v>1954</v>
      </c>
      <c r="B237" s="1" t="s">
        <v>12</v>
      </c>
      <c r="C237" s="1" t="s">
        <v>1539</v>
      </c>
      <c r="D237" s="1" t="s">
        <v>98</v>
      </c>
      <c r="E237" s="1" t="s">
        <v>123</v>
      </c>
      <c r="F237" s="1" t="s">
        <v>100</v>
      </c>
      <c r="G237" s="5" t="s">
        <v>112</v>
      </c>
    </row>
    <row r="238" spans="1:7" ht="60" x14ac:dyDescent="0.25">
      <c r="A238" t="s">
        <v>1955</v>
      </c>
      <c r="B238" s="1" t="s">
        <v>13</v>
      </c>
      <c r="C238" s="1" t="s">
        <v>1540</v>
      </c>
      <c r="D238" s="1" t="s">
        <v>98</v>
      </c>
      <c r="E238" s="1" t="s">
        <v>124</v>
      </c>
      <c r="F238" s="1" t="s">
        <v>100</v>
      </c>
      <c r="G238" s="5" t="s">
        <v>112</v>
      </c>
    </row>
    <row r="239" spans="1:7" ht="60" x14ac:dyDescent="0.25">
      <c r="A239" t="s">
        <v>1956</v>
      </c>
      <c r="B239" s="1" t="s">
        <v>1302</v>
      </c>
      <c r="C239" s="1" t="s">
        <v>1541</v>
      </c>
      <c r="D239" s="1" t="s">
        <v>98</v>
      </c>
      <c r="E239" s="1" t="s">
        <v>125</v>
      </c>
      <c r="F239" s="1" t="s">
        <v>100</v>
      </c>
      <c r="G239" s="5" t="s">
        <v>112</v>
      </c>
    </row>
    <row r="240" spans="1:7" ht="75" x14ac:dyDescent="0.25">
      <c r="A240" t="s">
        <v>1957</v>
      </c>
      <c r="B240" s="1" t="s">
        <v>14</v>
      </c>
      <c r="C240" s="1" t="s">
        <v>1542</v>
      </c>
      <c r="D240" s="1" t="s">
        <v>98</v>
      </c>
      <c r="E240" s="1" t="s">
        <v>126</v>
      </c>
      <c r="F240" s="1" t="s">
        <v>100</v>
      </c>
      <c r="G240" s="5" t="s">
        <v>112</v>
      </c>
    </row>
    <row r="241" spans="1:7" ht="75" x14ac:dyDescent="0.25">
      <c r="A241" t="s">
        <v>1958</v>
      </c>
      <c r="B241" s="1" t="s">
        <v>15</v>
      </c>
      <c r="C241" s="1" t="s">
        <v>1543</v>
      </c>
      <c r="D241" s="1" t="s">
        <v>98</v>
      </c>
      <c r="E241" s="1" t="s">
        <v>127</v>
      </c>
      <c r="F241" s="1" t="s">
        <v>100</v>
      </c>
      <c r="G241" s="5" t="s">
        <v>112</v>
      </c>
    </row>
    <row r="242" spans="1:7" ht="60" x14ac:dyDescent="0.25">
      <c r="A242" t="s">
        <v>1959</v>
      </c>
      <c r="B242" s="1" t="s">
        <v>69</v>
      </c>
      <c r="C242" s="1" t="s">
        <v>1544</v>
      </c>
      <c r="D242" s="1" t="s">
        <v>98</v>
      </c>
      <c r="E242" s="1" t="s">
        <v>118</v>
      </c>
      <c r="F242" s="1" t="s">
        <v>119</v>
      </c>
      <c r="G242" s="5" t="s">
        <v>112</v>
      </c>
    </row>
    <row r="243" spans="1:7" ht="45" x14ac:dyDescent="0.25">
      <c r="A243" t="s">
        <v>1960</v>
      </c>
      <c r="B243" s="1" t="s">
        <v>71</v>
      </c>
      <c r="C243" s="1" t="s">
        <v>1545</v>
      </c>
      <c r="D243" s="1" t="s">
        <v>98</v>
      </c>
      <c r="E243" s="1" t="s">
        <v>128</v>
      </c>
      <c r="F243" s="1" t="s">
        <v>100</v>
      </c>
      <c r="G243" s="5" t="s">
        <v>112</v>
      </c>
    </row>
    <row r="244" spans="1:7" ht="45" x14ac:dyDescent="0.25">
      <c r="A244" t="s">
        <v>1961</v>
      </c>
      <c r="B244" s="1" t="s">
        <v>16</v>
      </c>
      <c r="C244" s="1" t="s">
        <v>1545</v>
      </c>
      <c r="D244" s="1" t="s">
        <v>98</v>
      </c>
      <c r="E244" s="1" t="s">
        <v>129</v>
      </c>
      <c r="F244" s="1" t="s">
        <v>100</v>
      </c>
      <c r="G244" s="5" t="s">
        <v>112</v>
      </c>
    </row>
    <row r="245" spans="1:7" ht="45" x14ac:dyDescent="0.25">
      <c r="A245" t="s">
        <v>1962</v>
      </c>
      <c r="B245" s="1" t="s">
        <v>17</v>
      </c>
      <c r="C245" s="1" t="s">
        <v>1545</v>
      </c>
      <c r="D245" s="1" t="s">
        <v>98</v>
      </c>
      <c r="E245" s="1" t="s">
        <v>130</v>
      </c>
      <c r="F245" s="1" t="s">
        <v>100</v>
      </c>
      <c r="G245" s="5" t="s">
        <v>112</v>
      </c>
    </row>
    <row r="246" spans="1:7" ht="45" x14ac:dyDescent="0.25">
      <c r="A246" t="s">
        <v>1963</v>
      </c>
      <c r="B246" s="1" t="s">
        <v>20</v>
      </c>
      <c r="C246" s="1" t="s">
        <v>1545</v>
      </c>
      <c r="D246" s="1" t="s">
        <v>98</v>
      </c>
      <c r="E246" s="1" t="s">
        <v>138</v>
      </c>
      <c r="F246" s="1" t="s">
        <v>100</v>
      </c>
      <c r="G246" s="5" t="s">
        <v>112</v>
      </c>
    </row>
    <row r="247" spans="1:7" ht="45" x14ac:dyDescent="0.25">
      <c r="A247" t="s">
        <v>1964</v>
      </c>
      <c r="B247" s="1" t="s">
        <v>21</v>
      </c>
      <c r="C247" s="1" t="s">
        <v>1545</v>
      </c>
      <c r="D247" s="1" t="s">
        <v>98</v>
      </c>
      <c r="E247" s="1" t="s">
        <v>139</v>
      </c>
      <c r="F247" s="1" t="s">
        <v>100</v>
      </c>
      <c r="G247" s="5" t="s">
        <v>112</v>
      </c>
    </row>
    <row r="248" spans="1:7" ht="45" x14ac:dyDescent="0.25">
      <c r="A248" t="s">
        <v>1965</v>
      </c>
      <c r="B248" s="3" t="s">
        <v>1293</v>
      </c>
      <c r="C248" s="1" t="s">
        <v>1545</v>
      </c>
      <c r="D248" s="1" t="s">
        <v>98</v>
      </c>
      <c r="E248" s="1" t="s">
        <v>139</v>
      </c>
      <c r="F248" s="1" t="s">
        <v>1294</v>
      </c>
      <c r="G248" s="21" t="s">
        <v>113</v>
      </c>
    </row>
    <row r="249" spans="1:7" ht="45" x14ac:dyDescent="0.25">
      <c r="A249" t="s">
        <v>1966</v>
      </c>
      <c r="B249" s="1" t="s">
        <v>22</v>
      </c>
      <c r="C249" s="1" t="s">
        <v>1546</v>
      </c>
      <c r="D249" s="1" t="s">
        <v>98</v>
      </c>
      <c r="E249" s="1" t="s">
        <v>140</v>
      </c>
      <c r="F249" s="1" t="s">
        <v>100</v>
      </c>
      <c r="G249" s="5" t="s">
        <v>112</v>
      </c>
    </row>
    <row r="250" spans="1:7" ht="60" x14ac:dyDescent="0.25">
      <c r="A250" t="s">
        <v>1967</v>
      </c>
      <c r="B250" s="1" t="s">
        <v>23</v>
      </c>
      <c r="C250" s="1" t="s">
        <v>1547</v>
      </c>
      <c r="D250" s="1" t="s">
        <v>98</v>
      </c>
      <c r="E250" s="1" t="s">
        <v>141</v>
      </c>
      <c r="F250" s="1" t="s">
        <v>1295</v>
      </c>
      <c r="G250" s="21" t="s">
        <v>113</v>
      </c>
    </row>
    <row r="251" spans="1:7" ht="45" x14ac:dyDescent="0.25">
      <c r="A251" t="s">
        <v>1968</v>
      </c>
      <c r="B251" s="1" t="s">
        <v>24</v>
      </c>
      <c r="C251" s="1" t="s">
        <v>1548</v>
      </c>
      <c r="D251" s="1" t="s">
        <v>98</v>
      </c>
      <c r="E251" s="1" t="s">
        <v>142</v>
      </c>
      <c r="F251" s="1" t="s">
        <v>657</v>
      </c>
      <c r="G251" s="21" t="s">
        <v>113</v>
      </c>
    </row>
    <row r="252" spans="1:7" ht="45" x14ac:dyDescent="0.25">
      <c r="A252" t="s">
        <v>1969</v>
      </c>
      <c r="B252" s="1" t="s">
        <v>25</v>
      </c>
      <c r="C252" s="1" t="s">
        <v>1548</v>
      </c>
      <c r="D252" s="1" t="s">
        <v>98</v>
      </c>
      <c r="E252" t="s">
        <v>143</v>
      </c>
      <c r="F252" s="1" t="s">
        <v>657</v>
      </c>
      <c r="G252" s="21" t="s">
        <v>113</v>
      </c>
    </row>
    <row r="253" spans="1:7" ht="45" x14ac:dyDescent="0.25">
      <c r="A253" t="s">
        <v>1970</v>
      </c>
      <c r="B253" s="1" t="s">
        <v>79</v>
      </c>
      <c r="C253" s="1" t="s">
        <v>1549</v>
      </c>
      <c r="D253" s="1" t="s">
        <v>98</v>
      </c>
      <c r="E253" s="1" t="s">
        <v>140</v>
      </c>
      <c r="F253" s="1" t="s">
        <v>655</v>
      </c>
      <c r="G253" s="22" t="s">
        <v>112</v>
      </c>
    </row>
    <row r="254" spans="1:7" ht="45" x14ac:dyDescent="0.25">
      <c r="A254" t="s">
        <v>1971</v>
      </c>
      <c r="B254" s="1" t="s">
        <v>27</v>
      </c>
      <c r="C254" s="1" t="s">
        <v>1550</v>
      </c>
      <c r="D254" s="1" t="s">
        <v>98</v>
      </c>
      <c r="E254" s="1" t="s">
        <v>144</v>
      </c>
      <c r="F254" s="1" t="s">
        <v>100</v>
      </c>
      <c r="G254" s="22" t="s">
        <v>112</v>
      </c>
    </row>
    <row r="255" spans="1:7" ht="45" x14ac:dyDescent="0.25">
      <c r="A255" t="s">
        <v>1972</v>
      </c>
      <c r="B255" s="1" t="s">
        <v>26</v>
      </c>
      <c r="C255" s="1" t="s">
        <v>1551</v>
      </c>
      <c r="D255" s="1" t="s">
        <v>98</v>
      </c>
      <c r="E255" s="1" t="s">
        <v>145</v>
      </c>
      <c r="F255" s="1" t="s">
        <v>147</v>
      </c>
      <c r="G255" s="22" t="s">
        <v>112</v>
      </c>
    </row>
    <row r="256" spans="1:7" ht="60" x14ac:dyDescent="0.25">
      <c r="A256" t="s">
        <v>1973</v>
      </c>
      <c r="B256" s="1" t="s">
        <v>28</v>
      </c>
      <c r="C256" s="1" t="s">
        <v>1552</v>
      </c>
      <c r="D256" s="1" t="s">
        <v>98</v>
      </c>
      <c r="E256" s="1" t="s">
        <v>146</v>
      </c>
      <c r="F256" s="1" t="s">
        <v>1296</v>
      </c>
      <c r="G256" s="21" t="s">
        <v>113</v>
      </c>
    </row>
    <row r="257" spans="1:7" ht="45" x14ac:dyDescent="0.25">
      <c r="A257" t="s">
        <v>1974</v>
      </c>
      <c r="B257" s="1" t="s">
        <v>43</v>
      </c>
      <c r="C257" s="1" t="s">
        <v>1553</v>
      </c>
      <c r="D257" s="1" t="s">
        <v>98</v>
      </c>
      <c r="E257" s="1" t="s">
        <v>147</v>
      </c>
      <c r="F257" s="1" t="s">
        <v>100</v>
      </c>
      <c r="G257" s="22" t="s">
        <v>112</v>
      </c>
    </row>
    <row r="258" spans="1:7" ht="45" x14ac:dyDescent="0.25">
      <c r="A258" t="s">
        <v>1975</v>
      </c>
      <c r="B258" s="1" t="s">
        <v>29</v>
      </c>
      <c r="C258" s="1" t="s">
        <v>1554</v>
      </c>
      <c r="D258" s="1" t="s">
        <v>98</v>
      </c>
      <c r="E258" s="1" t="s">
        <v>140</v>
      </c>
      <c r="F258" s="1" t="s">
        <v>655</v>
      </c>
      <c r="G258" s="22" t="s">
        <v>112</v>
      </c>
    </row>
    <row r="259" spans="1:7" ht="45" x14ac:dyDescent="0.25">
      <c r="A259" t="s">
        <v>1976</v>
      </c>
      <c r="B259" s="1" t="s">
        <v>30</v>
      </c>
      <c r="C259" s="1" t="s">
        <v>1554</v>
      </c>
      <c r="D259" s="1" t="s">
        <v>98</v>
      </c>
      <c r="E259" s="1" t="s">
        <v>148</v>
      </c>
      <c r="F259" s="1" t="s">
        <v>657</v>
      </c>
      <c r="G259" s="21" t="s">
        <v>113</v>
      </c>
    </row>
    <row r="260" spans="1:7" ht="45" x14ac:dyDescent="0.25">
      <c r="A260" t="s">
        <v>1977</v>
      </c>
      <c r="B260" s="1" t="s">
        <v>31</v>
      </c>
      <c r="C260" s="1" t="s">
        <v>1554</v>
      </c>
      <c r="D260" s="1" t="s">
        <v>98</v>
      </c>
      <c r="E260" s="1" t="s">
        <v>143</v>
      </c>
      <c r="F260" s="1" t="s">
        <v>657</v>
      </c>
      <c r="G260" s="21" t="s">
        <v>113</v>
      </c>
    </row>
    <row r="261" spans="1:7" ht="45" x14ac:dyDescent="0.25">
      <c r="A261" t="s">
        <v>1978</v>
      </c>
      <c r="B261" s="1" t="s">
        <v>32</v>
      </c>
      <c r="C261" s="1" t="s">
        <v>1555</v>
      </c>
      <c r="D261" s="1" t="s">
        <v>98</v>
      </c>
      <c r="E261" s="1" t="s">
        <v>140</v>
      </c>
      <c r="F261" s="1" t="s">
        <v>655</v>
      </c>
      <c r="G261" s="22" t="s">
        <v>112</v>
      </c>
    </row>
    <row r="262" spans="1:7" ht="45" x14ac:dyDescent="0.25">
      <c r="A262" t="s">
        <v>1979</v>
      </c>
      <c r="B262" s="1" t="s">
        <v>33</v>
      </c>
      <c r="C262" s="1" t="s">
        <v>1556</v>
      </c>
      <c r="D262" s="1" t="s">
        <v>98</v>
      </c>
      <c r="E262" s="1" t="s">
        <v>149</v>
      </c>
      <c r="F262" s="1" t="s">
        <v>1297</v>
      </c>
      <c r="G262" s="21" t="s">
        <v>113</v>
      </c>
    </row>
    <row r="263" spans="1:7" ht="45" x14ac:dyDescent="0.25">
      <c r="A263" t="s">
        <v>1980</v>
      </c>
      <c r="B263" s="1" t="s">
        <v>150</v>
      </c>
      <c r="C263" s="1" t="s">
        <v>1557</v>
      </c>
      <c r="D263" s="1" t="s">
        <v>98</v>
      </c>
      <c r="E263" s="1" t="s">
        <v>151</v>
      </c>
      <c r="F263" s="1" t="s">
        <v>100</v>
      </c>
      <c r="G263" s="22" t="s">
        <v>112</v>
      </c>
    </row>
    <row r="264" spans="1:7" ht="45" x14ac:dyDescent="0.25">
      <c r="A264" t="s">
        <v>1981</v>
      </c>
      <c r="B264" s="1" t="s">
        <v>34</v>
      </c>
      <c r="C264" s="1" t="s">
        <v>1555</v>
      </c>
      <c r="D264" s="1" t="s">
        <v>98</v>
      </c>
      <c r="E264" s="1" t="s">
        <v>152</v>
      </c>
      <c r="F264" s="1" t="s">
        <v>100</v>
      </c>
      <c r="G264" s="22" t="s">
        <v>112</v>
      </c>
    </row>
    <row r="265" spans="1:7" ht="45" x14ac:dyDescent="0.25">
      <c r="A265" t="s">
        <v>1982</v>
      </c>
      <c r="B265" s="1" t="s">
        <v>35</v>
      </c>
      <c r="C265" s="1" t="s">
        <v>1558</v>
      </c>
      <c r="D265" s="1" t="s">
        <v>98</v>
      </c>
      <c r="E265" s="1" t="s">
        <v>140</v>
      </c>
      <c r="F265" s="1" t="s">
        <v>655</v>
      </c>
      <c r="G265" s="22" t="s">
        <v>112</v>
      </c>
    </row>
    <row r="266" spans="1:7" ht="45" x14ac:dyDescent="0.25">
      <c r="A266" t="s">
        <v>1983</v>
      </c>
      <c r="B266" s="1" t="s">
        <v>36</v>
      </c>
      <c r="C266" s="1" t="s">
        <v>1558</v>
      </c>
      <c r="D266" s="1" t="s">
        <v>98</v>
      </c>
      <c r="E266" s="1" t="s">
        <v>152</v>
      </c>
      <c r="F266" s="1" t="s">
        <v>657</v>
      </c>
      <c r="G266" s="21" t="s">
        <v>113</v>
      </c>
    </row>
    <row r="267" spans="1:7" ht="45" x14ac:dyDescent="0.25">
      <c r="A267" t="s">
        <v>1984</v>
      </c>
      <c r="B267" s="1" t="s">
        <v>37</v>
      </c>
      <c r="C267" s="1" t="s">
        <v>1559</v>
      </c>
      <c r="D267" s="1" t="s">
        <v>98</v>
      </c>
      <c r="E267" s="1" t="s">
        <v>153</v>
      </c>
      <c r="F267" s="1" t="s">
        <v>100</v>
      </c>
      <c r="G267" s="22" t="s">
        <v>112</v>
      </c>
    </row>
    <row r="268" spans="1:7" ht="45" x14ac:dyDescent="0.25">
      <c r="A268" t="s">
        <v>1985</v>
      </c>
      <c r="B268" s="1" t="s">
        <v>38</v>
      </c>
      <c r="C268" s="1" t="s">
        <v>1560</v>
      </c>
      <c r="D268" s="1" t="s">
        <v>98</v>
      </c>
      <c r="E268" s="1" t="s">
        <v>154</v>
      </c>
      <c r="F268" s="1" t="s">
        <v>100</v>
      </c>
      <c r="G268" s="22" t="s">
        <v>112</v>
      </c>
    </row>
    <row r="269" spans="1:7" ht="60" x14ac:dyDescent="0.25">
      <c r="A269" t="s">
        <v>1986</v>
      </c>
      <c r="B269" s="1" t="s">
        <v>39</v>
      </c>
      <c r="C269" s="1" t="s">
        <v>1561</v>
      </c>
      <c r="D269" s="1" t="s">
        <v>98</v>
      </c>
      <c r="E269" s="1" t="s">
        <v>117</v>
      </c>
      <c r="F269" s="1" t="s">
        <v>659</v>
      </c>
      <c r="G269" s="22" t="s">
        <v>112</v>
      </c>
    </row>
    <row r="270" spans="1:7" ht="45" x14ac:dyDescent="0.25">
      <c r="A270" t="s">
        <v>1987</v>
      </c>
      <c r="B270" s="1" t="s">
        <v>40</v>
      </c>
      <c r="C270" s="1" t="s">
        <v>1562</v>
      </c>
      <c r="D270" s="1" t="s">
        <v>98</v>
      </c>
      <c r="E270" s="1" t="s">
        <v>118</v>
      </c>
      <c r="F270" s="1" t="s">
        <v>100</v>
      </c>
      <c r="G270" s="22" t="s">
        <v>112</v>
      </c>
    </row>
    <row r="271" spans="1:7" ht="45" x14ac:dyDescent="0.25">
      <c r="A271" t="s">
        <v>1988</v>
      </c>
      <c r="B271" s="1" t="s">
        <v>155</v>
      </c>
      <c r="C271" s="1" t="s">
        <v>1563</v>
      </c>
      <c r="D271" s="1" t="s">
        <v>98</v>
      </c>
      <c r="E271" s="1" t="s">
        <v>156</v>
      </c>
      <c r="F271" s="1" t="s">
        <v>100</v>
      </c>
      <c r="G271" s="22" t="s">
        <v>112</v>
      </c>
    </row>
    <row r="272" spans="1:7" ht="75" x14ac:dyDescent="0.25">
      <c r="A272" t="s">
        <v>1989</v>
      </c>
      <c r="B272" s="1" t="s">
        <v>41</v>
      </c>
      <c r="C272" s="1" t="s">
        <v>1564</v>
      </c>
      <c r="D272" s="1" t="s">
        <v>98</v>
      </c>
      <c r="E272" s="1" t="s">
        <v>1298</v>
      </c>
      <c r="F272" s="1" t="s">
        <v>100</v>
      </c>
      <c r="G272" s="22" t="s">
        <v>112</v>
      </c>
    </row>
    <row r="273" spans="1:7" ht="45" x14ac:dyDescent="0.25">
      <c r="A273" t="s">
        <v>1990</v>
      </c>
      <c r="B273" s="1" t="s">
        <v>42</v>
      </c>
      <c r="C273" s="1" t="s">
        <v>1565</v>
      </c>
      <c r="D273" s="1" t="s">
        <v>98</v>
      </c>
      <c r="E273" s="1" t="s">
        <v>147</v>
      </c>
      <c r="F273" s="1" t="s">
        <v>1299</v>
      </c>
      <c r="G273" s="21" t="s">
        <v>113</v>
      </c>
    </row>
    <row r="274" spans="1:7" ht="45" x14ac:dyDescent="0.25">
      <c r="A274" t="s">
        <v>2114</v>
      </c>
      <c r="B274" s="1" t="s">
        <v>2083</v>
      </c>
      <c r="C274" s="1" t="s">
        <v>2121</v>
      </c>
      <c r="D274" s="1" t="s">
        <v>98</v>
      </c>
      <c r="E274" s="1" t="s">
        <v>117</v>
      </c>
      <c r="F274" s="1" t="s">
        <v>100</v>
      </c>
      <c r="G274" s="22" t="s">
        <v>112</v>
      </c>
    </row>
    <row r="275" spans="1:7" ht="45" x14ac:dyDescent="0.25">
      <c r="A275" t="s">
        <v>2115</v>
      </c>
      <c r="B275" s="1" t="s">
        <v>2084</v>
      </c>
      <c r="C275" s="1" t="s">
        <v>2120</v>
      </c>
      <c r="D275" s="1" t="s">
        <v>98</v>
      </c>
      <c r="E275" s="1" t="s">
        <v>844</v>
      </c>
      <c r="F275" s="1" t="s">
        <v>100</v>
      </c>
      <c r="G275" s="22" t="s">
        <v>112</v>
      </c>
    </row>
    <row r="276" spans="1:7" ht="45" x14ac:dyDescent="0.25">
      <c r="A276" t="s">
        <v>2116</v>
      </c>
      <c r="B276" s="1" t="s">
        <v>299</v>
      </c>
      <c r="C276" s="1" t="s">
        <v>2122</v>
      </c>
      <c r="D276" s="1" t="s">
        <v>464</v>
      </c>
      <c r="E276" s="1" t="s">
        <v>506</v>
      </c>
      <c r="F276" s="1" t="s">
        <v>705</v>
      </c>
      <c r="G276" s="11" t="s">
        <v>113</v>
      </c>
    </row>
    <row r="277" spans="1:7" ht="45" x14ac:dyDescent="0.25">
      <c r="A277" t="s">
        <v>2117</v>
      </c>
      <c r="B277" s="3" t="s">
        <v>301</v>
      </c>
      <c r="C277" s="1" t="s">
        <v>2122</v>
      </c>
      <c r="D277" s="1" t="s">
        <v>464</v>
      </c>
      <c r="E277" s="1" t="s">
        <v>638</v>
      </c>
      <c r="F277" s="1" t="s">
        <v>706</v>
      </c>
      <c r="G277" s="11" t="s">
        <v>113</v>
      </c>
    </row>
    <row r="278" spans="1:7" ht="45" x14ac:dyDescent="0.25">
      <c r="A278" t="s">
        <v>2118</v>
      </c>
      <c r="B278" s="1" t="s">
        <v>2091</v>
      </c>
      <c r="C278" s="1" t="s">
        <v>2123</v>
      </c>
      <c r="D278" s="1" t="s">
        <v>464</v>
      </c>
      <c r="E278" s="1" t="s">
        <v>117</v>
      </c>
      <c r="F278" s="1" t="s">
        <v>100</v>
      </c>
      <c r="G278" s="22" t="s">
        <v>112</v>
      </c>
    </row>
    <row r="279" spans="1:7" ht="45" x14ac:dyDescent="0.25">
      <c r="A279" t="s">
        <v>2119</v>
      </c>
      <c r="B279" s="1" t="s">
        <v>2092</v>
      </c>
      <c r="C279" s="1" t="s">
        <v>2121</v>
      </c>
      <c r="D279" s="1" t="s">
        <v>464</v>
      </c>
      <c r="E279" s="1" t="s">
        <v>844</v>
      </c>
      <c r="F279" s="1" t="s">
        <v>100</v>
      </c>
      <c r="G279" s="22" t="s">
        <v>112</v>
      </c>
    </row>
    <row r="280" spans="1:7" x14ac:dyDescent="0.25">
      <c r="A280" s="43"/>
      <c r="B280" s="43"/>
      <c r="C280" s="43"/>
      <c r="D280" s="43"/>
      <c r="E280" s="43"/>
      <c r="F280" s="43"/>
      <c r="G280" s="43"/>
    </row>
    <row r="281" spans="1:7" x14ac:dyDescent="0.25">
      <c r="A281" s="33" t="s">
        <v>1566</v>
      </c>
      <c r="B281" s="33"/>
      <c r="C281" s="33"/>
      <c r="D281" s="33"/>
      <c r="E281" s="33"/>
      <c r="F281" s="33"/>
      <c r="G281" s="33"/>
    </row>
    <row r="282" spans="1:7" x14ac:dyDescent="0.25">
      <c r="A282" s="43"/>
      <c r="B282" s="43"/>
      <c r="C282" s="43"/>
      <c r="D282" s="43"/>
      <c r="E282" s="43"/>
      <c r="F282" s="43"/>
      <c r="G282" s="43"/>
    </row>
    <row r="283" spans="1:7" x14ac:dyDescent="0.25">
      <c r="A283" t="s">
        <v>157</v>
      </c>
      <c r="B283" t="s">
        <v>158</v>
      </c>
      <c r="C283" t="s">
        <v>159</v>
      </c>
      <c r="D283" t="s">
        <v>160</v>
      </c>
      <c r="E283" t="s">
        <v>161</v>
      </c>
      <c r="F283" t="s">
        <v>162</v>
      </c>
      <c r="G283" t="s">
        <v>163</v>
      </c>
    </row>
    <row r="284" spans="1:7" ht="45" x14ac:dyDescent="0.25">
      <c r="A284" t="s">
        <v>1567</v>
      </c>
      <c r="B284" s="1" t="s">
        <v>0</v>
      </c>
      <c r="C284" s="1" t="s">
        <v>1629</v>
      </c>
      <c r="D284" s="4" t="s">
        <v>97</v>
      </c>
      <c r="E284" t="s">
        <v>99</v>
      </c>
      <c r="F284" t="s">
        <v>100</v>
      </c>
      <c r="G284" s="5" t="s">
        <v>112</v>
      </c>
    </row>
    <row r="285" spans="1:7" ht="60" x14ac:dyDescent="0.25">
      <c r="A285" t="s">
        <v>1568</v>
      </c>
      <c r="B285" s="1" t="s">
        <v>1</v>
      </c>
      <c r="C285" s="1" t="s">
        <v>1630</v>
      </c>
      <c r="D285" s="1" t="s">
        <v>98</v>
      </c>
      <c r="E285" s="1" t="s">
        <v>101</v>
      </c>
      <c r="F285" s="1" t="s">
        <v>100</v>
      </c>
      <c r="G285" s="5" t="s">
        <v>112</v>
      </c>
    </row>
    <row r="286" spans="1:7" ht="60" x14ac:dyDescent="0.25">
      <c r="A286" t="s">
        <v>1569</v>
      </c>
      <c r="B286" s="1" t="s">
        <v>2</v>
      </c>
      <c r="C286" s="1" t="s">
        <v>1631</v>
      </c>
      <c r="D286" s="1" t="s">
        <v>98</v>
      </c>
      <c r="E286" s="1" t="s">
        <v>102</v>
      </c>
      <c r="F286" s="1" t="s">
        <v>100</v>
      </c>
      <c r="G286" s="5" t="s">
        <v>112</v>
      </c>
    </row>
    <row r="287" spans="1:7" ht="75" x14ac:dyDescent="0.25">
      <c r="A287" t="s">
        <v>1570</v>
      </c>
      <c r="B287" s="1" t="s">
        <v>3</v>
      </c>
      <c r="C287" s="1" t="s">
        <v>1632</v>
      </c>
      <c r="D287" s="1" t="s">
        <v>98</v>
      </c>
      <c r="E287" t="s">
        <v>103</v>
      </c>
      <c r="F287" t="s">
        <v>100</v>
      </c>
      <c r="G287" s="5" t="s">
        <v>112</v>
      </c>
    </row>
    <row r="288" spans="1:7" ht="60" x14ac:dyDescent="0.25">
      <c r="A288" t="s">
        <v>1571</v>
      </c>
      <c r="B288" s="1" t="s">
        <v>4</v>
      </c>
      <c r="C288" s="1" t="s">
        <v>1633</v>
      </c>
      <c r="D288" s="1" t="s">
        <v>98</v>
      </c>
      <c r="E288" t="s">
        <v>104</v>
      </c>
      <c r="F288" t="s">
        <v>105</v>
      </c>
      <c r="G288" s="6" t="s">
        <v>113</v>
      </c>
    </row>
    <row r="289" spans="1:7" ht="60" x14ac:dyDescent="0.25">
      <c r="A289" t="s">
        <v>1572</v>
      </c>
      <c r="B289" s="1" t="s">
        <v>5</v>
      </c>
      <c r="C289" s="1" t="s">
        <v>1634</v>
      </c>
      <c r="D289" s="1" t="s">
        <v>98</v>
      </c>
      <c r="E289" s="1" t="s">
        <v>106</v>
      </c>
      <c r="F289" s="1" t="s">
        <v>100</v>
      </c>
      <c r="G289" s="5" t="s">
        <v>112</v>
      </c>
    </row>
    <row r="290" spans="1:7" ht="60" x14ac:dyDescent="0.25">
      <c r="A290" t="s">
        <v>1573</v>
      </c>
      <c r="B290" s="1" t="s">
        <v>6</v>
      </c>
      <c r="C290" s="1" t="s">
        <v>1635</v>
      </c>
      <c r="D290" s="1" t="s">
        <v>98</v>
      </c>
      <c r="E290" s="1" t="s">
        <v>107</v>
      </c>
      <c r="F290" s="1" t="s">
        <v>100</v>
      </c>
      <c r="G290" s="5" t="s">
        <v>112</v>
      </c>
    </row>
    <row r="291" spans="1:7" ht="90" x14ac:dyDescent="0.25">
      <c r="A291" t="s">
        <v>1574</v>
      </c>
      <c r="B291" s="1" t="s">
        <v>7</v>
      </c>
      <c r="C291" s="1" t="s">
        <v>1636</v>
      </c>
      <c r="D291" s="1" t="s">
        <v>98</v>
      </c>
      <c r="E291" s="1" t="s">
        <v>108</v>
      </c>
      <c r="F291" s="1" t="s">
        <v>109</v>
      </c>
      <c r="G291" s="5" t="s">
        <v>112</v>
      </c>
    </row>
    <row r="292" spans="1:7" ht="90" x14ac:dyDescent="0.25">
      <c r="A292" t="s">
        <v>1575</v>
      </c>
      <c r="B292" s="1" t="s">
        <v>1303</v>
      </c>
      <c r="C292" s="1" t="s">
        <v>1636</v>
      </c>
      <c r="D292" s="1" t="s">
        <v>98</v>
      </c>
      <c r="E292" s="1" t="s">
        <v>1304</v>
      </c>
      <c r="F292" s="1" t="s">
        <v>100</v>
      </c>
      <c r="G292" s="5" t="s">
        <v>112</v>
      </c>
    </row>
    <row r="293" spans="1:7" ht="60" x14ac:dyDescent="0.25">
      <c r="A293" t="s">
        <v>1576</v>
      </c>
      <c r="B293" s="3" t="s">
        <v>1300</v>
      </c>
      <c r="C293" s="1" t="s">
        <v>1637</v>
      </c>
      <c r="D293" s="1" t="s">
        <v>98</v>
      </c>
      <c r="E293" s="1" t="s">
        <v>110</v>
      </c>
      <c r="F293" s="1" t="s">
        <v>111</v>
      </c>
      <c r="G293" s="6" t="s">
        <v>113</v>
      </c>
    </row>
    <row r="294" spans="1:7" ht="60" x14ac:dyDescent="0.25">
      <c r="A294" t="s">
        <v>1577</v>
      </c>
      <c r="B294" s="1" t="s">
        <v>52</v>
      </c>
      <c r="C294" s="1" t="s">
        <v>1638</v>
      </c>
      <c r="D294" s="1" t="s">
        <v>98</v>
      </c>
      <c r="E294" s="1" t="s">
        <v>114</v>
      </c>
      <c r="F294" s="1" t="s">
        <v>100</v>
      </c>
      <c r="G294" s="5" t="s">
        <v>112</v>
      </c>
    </row>
    <row r="295" spans="1:7" ht="60" x14ac:dyDescent="0.25">
      <c r="A295" t="s">
        <v>1578</v>
      </c>
      <c r="B295" s="1" t="s">
        <v>54</v>
      </c>
      <c r="C295" s="1" t="s">
        <v>1639</v>
      </c>
      <c r="D295" s="1" t="s">
        <v>98</v>
      </c>
      <c r="E295" s="1" t="s">
        <v>115</v>
      </c>
      <c r="F295" s="1" t="s">
        <v>100</v>
      </c>
      <c r="G295" s="5" t="s">
        <v>112</v>
      </c>
    </row>
    <row r="296" spans="1:7" ht="60" x14ac:dyDescent="0.25">
      <c r="A296" t="s">
        <v>1579</v>
      </c>
      <c r="B296" s="1" t="s">
        <v>56</v>
      </c>
      <c r="C296" s="1" t="s">
        <v>1640</v>
      </c>
      <c r="D296" s="1" t="s">
        <v>98</v>
      </c>
      <c r="E296" s="1" t="s">
        <v>116</v>
      </c>
      <c r="F296" s="1" t="s">
        <v>100</v>
      </c>
      <c r="G296" s="5" t="s">
        <v>112</v>
      </c>
    </row>
    <row r="297" spans="1:7" ht="75" x14ac:dyDescent="0.25">
      <c r="A297" t="s">
        <v>1580</v>
      </c>
      <c r="B297" s="1" t="s">
        <v>8</v>
      </c>
      <c r="C297" s="1" t="s">
        <v>1641</v>
      </c>
      <c r="D297" s="1" t="s">
        <v>98</v>
      </c>
      <c r="E297" s="1" t="s">
        <v>117</v>
      </c>
      <c r="F297" s="1" t="s">
        <v>100</v>
      </c>
      <c r="G297" s="5" t="s">
        <v>112</v>
      </c>
    </row>
    <row r="298" spans="1:7" ht="75" x14ac:dyDescent="0.25">
      <c r="A298" t="s">
        <v>1581</v>
      </c>
      <c r="B298" s="3" t="s">
        <v>9</v>
      </c>
      <c r="C298" s="1" t="s">
        <v>1642</v>
      </c>
      <c r="D298" s="1" t="s">
        <v>98</v>
      </c>
      <c r="E298" s="1" t="s">
        <v>1301</v>
      </c>
      <c r="F298" s="1" t="s">
        <v>100</v>
      </c>
      <c r="G298" s="5" t="s">
        <v>112</v>
      </c>
    </row>
    <row r="299" spans="1:7" ht="75" x14ac:dyDescent="0.25">
      <c r="A299" t="s">
        <v>1582</v>
      </c>
      <c r="B299" s="1" t="s">
        <v>59</v>
      </c>
      <c r="C299" s="1" t="s">
        <v>1643</v>
      </c>
      <c r="D299" s="1" t="s">
        <v>98</v>
      </c>
      <c r="E299" s="1" t="s">
        <v>118</v>
      </c>
      <c r="F299" s="1" t="s">
        <v>119</v>
      </c>
      <c r="G299" s="5" t="s">
        <v>112</v>
      </c>
    </row>
    <row r="300" spans="1:7" ht="75" x14ac:dyDescent="0.25">
      <c r="A300" t="s">
        <v>1583</v>
      </c>
      <c r="B300" s="1" t="s">
        <v>61</v>
      </c>
      <c r="C300" s="1" t="s">
        <v>1644</v>
      </c>
      <c r="D300" s="1" t="s">
        <v>98</v>
      </c>
      <c r="E300" s="1" t="s">
        <v>120</v>
      </c>
      <c r="F300" s="1" t="s">
        <v>100</v>
      </c>
      <c r="G300" s="5" t="s">
        <v>112</v>
      </c>
    </row>
    <row r="301" spans="1:7" ht="75" x14ac:dyDescent="0.25">
      <c r="A301" t="s">
        <v>1584</v>
      </c>
      <c r="B301" s="1" t="s">
        <v>10</v>
      </c>
      <c r="C301" s="1" t="s">
        <v>1644</v>
      </c>
      <c r="D301" s="1" t="s">
        <v>98</v>
      </c>
      <c r="E301" s="1" t="s">
        <v>121</v>
      </c>
      <c r="F301" s="1" t="s">
        <v>100</v>
      </c>
      <c r="G301" s="5" t="s">
        <v>112</v>
      </c>
    </row>
    <row r="302" spans="1:7" ht="45" x14ac:dyDescent="0.25">
      <c r="A302" t="s">
        <v>1585</v>
      </c>
      <c r="B302" s="1" t="s">
        <v>11</v>
      </c>
      <c r="C302" s="1" t="s">
        <v>1645</v>
      </c>
      <c r="D302" s="1" t="s">
        <v>98</v>
      </c>
      <c r="E302" s="1" t="s">
        <v>122</v>
      </c>
      <c r="F302" s="1" t="s">
        <v>100</v>
      </c>
      <c r="G302" s="5" t="s">
        <v>112</v>
      </c>
    </row>
    <row r="303" spans="1:7" ht="45" x14ac:dyDescent="0.25">
      <c r="A303" t="s">
        <v>1586</v>
      </c>
      <c r="B303" s="1" t="s">
        <v>12</v>
      </c>
      <c r="C303" s="1" t="s">
        <v>1646</v>
      </c>
      <c r="D303" s="1" t="s">
        <v>98</v>
      </c>
      <c r="E303" s="1" t="s">
        <v>123</v>
      </c>
      <c r="F303" s="1" t="s">
        <v>100</v>
      </c>
      <c r="G303" s="5" t="s">
        <v>112</v>
      </c>
    </row>
    <row r="304" spans="1:7" ht="60" x14ac:dyDescent="0.25">
      <c r="A304" t="s">
        <v>1587</v>
      </c>
      <c r="B304" s="1" t="s">
        <v>13</v>
      </c>
      <c r="C304" s="1" t="s">
        <v>1647</v>
      </c>
      <c r="D304" s="1" t="s">
        <v>98</v>
      </c>
      <c r="E304" s="1" t="s">
        <v>124</v>
      </c>
      <c r="F304" s="1" t="s">
        <v>100</v>
      </c>
      <c r="G304" s="5" t="s">
        <v>112</v>
      </c>
    </row>
    <row r="305" spans="1:7" ht="60" x14ac:dyDescent="0.25">
      <c r="A305" t="s">
        <v>1588</v>
      </c>
      <c r="B305" s="1" t="s">
        <v>1302</v>
      </c>
      <c r="C305" s="1" t="s">
        <v>1648</v>
      </c>
      <c r="D305" s="1" t="s">
        <v>98</v>
      </c>
      <c r="E305" s="1" t="s">
        <v>125</v>
      </c>
      <c r="F305" s="1" t="s">
        <v>100</v>
      </c>
      <c r="G305" s="5" t="s">
        <v>112</v>
      </c>
    </row>
    <row r="306" spans="1:7" ht="75" x14ac:dyDescent="0.25">
      <c r="A306" t="s">
        <v>1589</v>
      </c>
      <c r="B306" s="1" t="s">
        <v>14</v>
      </c>
      <c r="C306" s="1" t="s">
        <v>1649</v>
      </c>
      <c r="D306" s="1" t="s">
        <v>98</v>
      </c>
      <c r="E306" s="1" t="s">
        <v>126</v>
      </c>
      <c r="F306" s="1" t="s">
        <v>100</v>
      </c>
      <c r="G306" s="5" t="s">
        <v>112</v>
      </c>
    </row>
    <row r="307" spans="1:7" ht="75" x14ac:dyDescent="0.25">
      <c r="A307" t="s">
        <v>1590</v>
      </c>
      <c r="B307" s="1" t="s">
        <v>15</v>
      </c>
      <c r="C307" s="1" t="s">
        <v>1650</v>
      </c>
      <c r="D307" s="1" t="s">
        <v>98</v>
      </c>
      <c r="E307" s="1" t="s">
        <v>127</v>
      </c>
      <c r="F307" s="1" t="s">
        <v>100</v>
      </c>
      <c r="G307" s="5" t="s">
        <v>112</v>
      </c>
    </row>
    <row r="308" spans="1:7" ht="60" x14ac:dyDescent="0.25">
      <c r="A308" t="s">
        <v>1591</v>
      </c>
      <c r="B308" s="1" t="s">
        <v>69</v>
      </c>
      <c r="C308" s="1" t="s">
        <v>1651</v>
      </c>
      <c r="D308" s="1" t="s">
        <v>98</v>
      </c>
      <c r="E308" s="1" t="s">
        <v>118</v>
      </c>
      <c r="F308" s="1" t="s">
        <v>119</v>
      </c>
      <c r="G308" s="5" t="s">
        <v>112</v>
      </c>
    </row>
    <row r="309" spans="1:7" ht="45" x14ac:dyDescent="0.25">
      <c r="A309" t="s">
        <v>1592</v>
      </c>
      <c r="B309" s="1" t="s">
        <v>71</v>
      </c>
      <c r="C309" s="1" t="s">
        <v>1645</v>
      </c>
      <c r="D309" s="1" t="s">
        <v>98</v>
      </c>
      <c r="E309" s="1" t="s">
        <v>128</v>
      </c>
      <c r="F309" s="1" t="s">
        <v>100</v>
      </c>
      <c r="G309" s="5" t="s">
        <v>112</v>
      </c>
    </row>
    <row r="310" spans="1:7" ht="45" x14ac:dyDescent="0.25">
      <c r="A310" t="s">
        <v>1593</v>
      </c>
      <c r="B310" s="1" t="s">
        <v>16</v>
      </c>
      <c r="C310" s="1" t="s">
        <v>1652</v>
      </c>
      <c r="D310" s="1" t="s">
        <v>98</v>
      </c>
      <c r="E310" s="1" t="s">
        <v>129</v>
      </c>
      <c r="F310" s="1" t="s">
        <v>100</v>
      </c>
      <c r="G310" s="5" t="s">
        <v>112</v>
      </c>
    </row>
    <row r="311" spans="1:7" ht="45" x14ac:dyDescent="0.25">
      <c r="A311" t="s">
        <v>1594</v>
      </c>
      <c r="B311" s="1" t="s">
        <v>17</v>
      </c>
      <c r="C311" s="1" t="s">
        <v>1645</v>
      </c>
      <c r="D311" s="1" t="s">
        <v>98</v>
      </c>
      <c r="E311" s="1" t="s">
        <v>130</v>
      </c>
      <c r="F311" s="1" t="s">
        <v>100</v>
      </c>
      <c r="G311" s="5" t="s">
        <v>112</v>
      </c>
    </row>
    <row r="312" spans="1:7" ht="45" x14ac:dyDescent="0.25">
      <c r="A312" t="s">
        <v>1595</v>
      </c>
      <c r="B312" s="3" t="s">
        <v>1292</v>
      </c>
      <c r="C312" s="1" t="s">
        <v>1645</v>
      </c>
      <c r="D312" s="1" t="s">
        <v>98</v>
      </c>
      <c r="E312" s="1" t="s">
        <v>131</v>
      </c>
      <c r="F312" s="1" t="s">
        <v>100</v>
      </c>
      <c r="G312" s="5" t="s">
        <v>112</v>
      </c>
    </row>
    <row r="313" spans="1:7" ht="60" x14ac:dyDescent="0.25">
      <c r="A313" t="s">
        <v>1596</v>
      </c>
      <c r="B313" s="3" t="s">
        <v>75</v>
      </c>
      <c r="C313" s="1" t="s">
        <v>1653</v>
      </c>
      <c r="D313" s="1" t="s">
        <v>98</v>
      </c>
      <c r="E313" s="1" t="s">
        <v>132</v>
      </c>
      <c r="F313" s="1" t="s">
        <v>100</v>
      </c>
      <c r="G313" s="5" t="s">
        <v>112</v>
      </c>
    </row>
    <row r="314" spans="1:7" ht="60" x14ac:dyDescent="0.25">
      <c r="A314" t="s">
        <v>1597</v>
      </c>
      <c r="B314" s="3" t="s">
        <v>133</v>
      </c>
      <c r="C314" s="1" t="s">
        <v>1654</v>
      </c>
      <c r="D314" s="1" t="s">
        <v>98</v>
      </c>
      <c r="E314" s="1" t="s">
        <v>134</v>
      </c>
      <c r="F314" s="1" t="s">
        <v>100</v>
      </c>
      <c r="G314" s="5" t="s">
        <v>112</v>
      </c>
    </row>
    <row r="315" spans="1:7" ht="60" x14ac:dyDescent="0.25">
      <c r="A315" t="s">
        <v>1598</v>
      </c>
      <c r="B315" s="3" t="s">
        <v>73</v>
      </c>
      <c r="C315" s="1" t="s">
        <v>1655</v>
      </c>
      <c r="D315" s="1" t="s">
        <v>98</v>
      </c>
      <c r="E315" s="1" t="s">
        <v>135</v>
      </c>
      <c r="F315" s="1" t="s">
        <v>100</v>
      </c>
      <c r="G315" s="5" t="s">
        <v>112</v>
      </c>
    </row>
    <row r="316" spans="1:7" ht="75" x14ac:dyDescent="0.25">
      <c r="A316" t="s">
        <v>1599</v>
      </c>
      <c r="B316" s="1" t="s">
        <v>18</v>
      </c>
      <c r="C316" s="1" t="s">
        <v>1656</v>
      </c>
      <c r="D316" s="1" t="s">
        <v>98</v>
      </c>
      <c r="E316" s="1" t="s">
        <v>136</v>
      </c>
      <c r="F316" s="1" t="s">
        <v>100</v>
      </c>
      <c r="G316" s="5" t="s">
        <v>112</v>
      </c>
    </row>
    <row r="317" spans="1:7" ht="75" x14ac:dyDescent="0.25">
      <c r="A317" t="s">
        <v>1600</v>
      </c>
      <c r="B317" s="1" t="s">
        <v>19</v>
      </c>
      <c r="C317" s="1" t="s">
        <v>1656</v>
      </c>
      <c r="D317" s="1" t="s">
        <v>98</v>
      </c>
      <c r="E317" s="1" t="s">
        <v>137</v>
      </c>
      <c r="F317" s="1" t="s">
        <v>100</v>
      </c>
      <c r="G317" s="5" t="s">
        <v>112</v>
      </c>
    </row>
    <row r="318" spans="1:7" ht="45" x14ac:dyDescent="0.25">
      <c r="A318" t="s">
        <v>1601</v>
      </c>
      <c r="B318" s="1" t="s">
        <v>20</v>
      </c>
      <c r="C318" s="1" t="s">
        <v>1645</v>
      </c>
      <c r="D318" s="1" t="s">
        <v>98</v>
      </c>
      <c r="E318" s="1" t="s">
        <v>138</v>
      </c>
      <c r="F318" s="1" t="s">
        <v>100</v>
      </c>
      <c r="G318" s="5" t="s">
        <v>112</v>
      </c>
    </row>
    <row r="319" spans="1:7" ht="45" x14ac:dyDescent="0.25">
      <c r="A319" t="s">
        <v>1602</v>
      </c>
      <c r="B319" s="1" t="s">
        <v>21</v>
      </c>
      <c r="C319" s="1" t="s">
        <v>1645</v>
      </c>
      <c r="D319" s="1" t="s">
        <v>98</v>
      </c>
      <c r="E319" s="1" t="s">
        <v>139</v>
      </c>
      <c r="F319" s="1" t="s">
        <v>100</v>
      </c>
      <c r="G319" s="5" t="s">
        <v>112</v>
      </c>
    </row>
    <row r="320" spans="1:7" ht="45" x14ac:dyDescent="0.25">
      <c r="A320" t="s">
        <v>1603</v>
      </c>
      <c r="B320" s="3" t="s">
        <v>1293</v>
      </c>
      <c r="C320" s="1" t="s">
        <v>1645</v>
      </c>
      <c r="D320" s="1" t="s">
        <v>98</v>
      </c>
      <c r="E320" s="1" t="s">
        <v>139</v>
      </c>
      <c r="F320" s="1" t="s">
        <v>1294</v>
      </c>
      <c r="G320" s="21" t="s">
        <v>113</v>
      </c>
    </row>
    <row r="321" spans="1:7" ht="45" x14ac:dyDescent="0.25">
      <c r="A321" t="s">
        <v>1604</v>
      </c>
      <c r="B321" s="1" t="s">
        <v>22</v>
      </c>
      <c r="C321" s="1" t="s">
        <v>1657</v>
      </c>
      <c r="D321" s="1" t="s">
        <v>98</v>
      </c>
      <c r="E321" s="1" t="s">
        <v>140</v>
      </c>
      <c r="F321" s="1" t="s">
        <v>100</v>
      </c>
      <c r="G321" s="5" t="s">
        <v>112</v>
      </c>
    </row>
    <row r="322" spans="1:7" ht="60" x14ac:dyDescent="0.25">
      <c r="A322" t="s">
        <v>1605</v>
      </c>
      <c r="B322" s="1" t="s">
        <v>23</v>
      </c>
      <c r="C322" s="1" t="s">
        <v>1658</v>
      </c>
      <c r="D322" s="1" t="s">
        <v>98</v>
      </c>
      <c r="E322" s="1" t="s">
        <v>141</v>
      </c>
      <c r="F322" s="1" t="s">
        <v>1295</v>
      </c>
      <c r="G322" s="21" t="s">
        <v>113</v>
      </c>
    </row>
    <row r="323" spans="1:7" ht="45" x14ac:dyDescent="0.25">
      <c r="A323" t="s">
        <v>1606</v>
      </c>
      <c r="B323" s="1" t="s">
        <v>24</v>
      </c>
      <c r="C323" s="1" t="s">
        <v>1657</v>
      </c>
      <c r="D323" s="1" t="s">
        <v>98</v>
      </c>
      <c r="E323" s="1" t="s">
        <v>142</v>
      </c>
      <c r="F323" s="1" t="s">
        <v>657</v>
      </c>
      <c r="G323" s="21" t="s">
        <v>113</v>
      </c>
    </row>
    <row r="324" spans="1:7" ht="45" x14ac:dyDescent="0.25">
      <c r="A324" t="s">
        <v>1607</v>
      </c>
      <c r="B324" s="1" t="s">
        <v>25</v>
      </c>
      <c r="C324" s="1" t="s">
        <v>1657</v>
      </c>
      <c r="D324" s="1" t="s">
        <v>98</v>
      </c>
      <c r="E324" t="s">
        <v>143</v>
      </c>
      <c r="F324" s="1" t="s">
        <v>657</v>
      </c>
      <c r="G324" s="21" t="s">
        <v>113</v>
      </c>
    </row>
    <row r="325" spans="1:7" ht="45" x14ac:dyDescent="0.25">
      <c r="A325" t="s">
        <v>1608</v>
      </c>
      <c r="B325" s="1" t="s">
        <v>79</v>
      </c>
      <c r="C325" s="1" t="s">
        <v>1659</v>
      </c>
      <c r="D325" s="1" t="s">
        <v>98</v>
      </c>
      <c r="E325" s="1" t="s">
        <v>140</v>
      </c>
      <c r="F325" s="1" t="s">
        <v>655</v>
      </c>
      <c r="G325" s="22" t="s">
        <v>112</v>
      </c>
    </row>
    <row r="326" spans="1:7" ht="45" x14ac:dyDescent="0.25">
      <c r="A326" t="s">
        <v>1609</v>
      </c>
      <c r="B326" s="1" t="s">
        <v>27</v>
      </c>
      <c r="C326" s="1" t="s">
        <v>1660</v>
      </c>
      <c r="D326" s="1" t="s">
        <v>98</v>
      </c>
      <c r="E326" s="1" t="s">
        <v>144</v>
      </c>
      <c r="F326" s="1" t="s">
        <v>100</v>
      </c>
      <c r="G326" s="22" t="s">
        <v>112</v>
      </c>
    </row>
    <row r="327" spans="1:7" ht="45" x14ac:dyDescent="0.25">
      <c r="A327" t="s">
        <v>1610</v>
      </c>
      <c r="B327" s="1" t="s">
        <v>26</v>
      </c>
      <c r="C327" s="1" t="s">
        <v>1661</v>
      </c>
      <c r="D327" s="1" t="s">
        <v>98</v>
      </c>
      <c r="E327" s="1" t="s">
        <v>145</v>
      </c>
      <c r="F327" s="1" t="s">
        <v>147</v>
      </c>
      <c r="G327" s="22" t="s">
        <v>112</v>
      </c>
    </row>
    <row r="328" spans="1:7" ht="60" x14ac:dyDescent="0.25">
      <c r="A328" t="s">
        <v>1611</v>
      </c>
      <c r="B328" s="1" t="s">
        <v>28</v>
      </c>
      <c r="C328" s="1" t="s">
        <v>1662</v>
      </c>
      <c r="D328" s="1" t="s">
        <v>98</v>
      </c>
      <c r="E328" s="1" t="s">
        <v>146</v>
      </c>
      <c r="F328" s="1" t="s">
        <v>1296</v>
      </c>
      <c r="G328" s="21" t="s">
        <v>113</v>
      </c>
    </row>
    <row r="329" spans="1:7" ht="45" x14ac:dyDescent="0.25">
      <c r="A329" t="s">
        <v>1612</v>
      </c>
      <c r="B329" s="1" t="s">
        <v>43</v>
      </c>
      <c r="C329" s="1" t="s">
        <v>1663</v>
      </c>
      <c r="D329" s="1" t="s">
        <v>98</v>
      </c>
      <c r="E329" s="1" t="s">
        <v>147</v>
      </c>
      <c r="F329" s="1" t="s">
        <v>100</v>
      </c>
      <c r="G329" s="22" t="s">
        <v>112</v>
      </c>
    </row>
    <row r="330" spans="1:7" ht="45" x14ac:dyDescent="0.25">
      <c r="A330" t="s">
        <v>1613</v>
      </c>
      <c r="B330" s="1" t="s">
        <v>29</v>
      </c>
      <c r="C330" s="1" t="s">
        <v>1664</v>
      </c>
      <c r="D330" s="1" t="s">
        <v>98</v>
      </c>
      <c r="E330" s="1" t="s">
        <v>140</v>
      </c>
      <c r="F330" s="1" t="s">
        <v>655</v>
      </c>
      <c r="G330" s="22" t="s">
        <v>112</v>
      </c>
    </row>
    <row r="331" spans="1:7" ht="45" x14ac:dyDescent="0.25">
      <c r="A331" t="s">
        <v>1614</v>
      </c>
      <c r="B331" s="1" t="s">
        <v>30</v>
      </c>
      <c r="C331" s="1" t="s">
        <v>1664</v>
      </c>
      <c r="D331" s="1" t="s">
        <v>98</v>
      </c>
      <c r="E331" s="1" t="s">
        <v>148</v>
      </c>
      <c r="F331" s="1" t="s">
        <v>657</v>
      </c>
      <c r="G331" s="21" t="s">
        <v>113</v>
      </c>
    </row>
    <row r="332" spans="1:7" ht="45" x14ac:dyDescent="0.25">
      <c r="A332" t="s">
        <v>1615</v>
      </c>
      <c r="B332" s="1" t="s">
        <v>31</v>
      </c>
      <c r="C332" s="1" t="s">
        <v>1664</v>
      </c>
      <c r="D332" s="1" t="s">
        <v>98</v>
      </c>
      <c r="E332" s="1" t="s">
        <v>143</v>
      </c>
      <c r="F332" s="1" t="s">
        <v>657</v>
      </c>
      <c r="G332" s="21" t="s">
        <v>113</v>
      </c>
    </row>
    <row r="333" spans="1:7" ht="45" x14ac:dyDescent="0.25">
      <c r="A333" t="s">
        <v>1616</v>
      </c>
      <c r="B333" s="1" t="s">
        <v>32</v>
      </c>
      <c r="C333" s="1" t="s">
        <v>1665</v>
      </c>
      <c r="D333" s="1" t="s">
        <v>98</v>
      </c>
      <c r="E333" s="1" t="s">
        <v>140</v>
      </c>
      <c r="F333" s="1" t="s">
        <v>655</v>
      </c>
      <c r="G333" s="22" t="s">
        <v>112</v>
      </c>
    </row>
    <row r="334" spans="1:7" ht="45" x14ac:dyDescent="0.25">
      <c r="A334" t="s">
        <v>1617</v>
      </c>
      <c r="B334" s="1" t="s">
        <v>33</v>
      </c>
      <c r="C334" s="1" t="s">
        <v>1666</v>
      </c>
      <c r="D334" s="1" t="s">
        <v>98</v>
      </c>
      <c r="E334" s="1" t="s">
        <v>149</v>
      </c>
      <c r="F334" s="1" t="s">
        <v>1297</v>
      </c>
      <c r="G334" s="21" t="s">
        <v>113</v>
      </c>
    </row>
    <row r="335" spans="1:7" ht="45" x14ac:dyDescent="0.25">
      <c r="A335" t="s">
        <v>1618</v>
      </c>
      <c r="B335" s="1" t="s">
        <v>150</v>
      </c>
      <c r="C335" s="1" t="s">
        <v>1667</v>
      </c>
      <c r="D335" s="1" t="s">
        <v>98</v>
      </c>
      <c r="E335" s="1" t="s">
        <v>151</v>
      </c>
      <c r="F335" s="1" t="s">
        <v>100</v>
      </c>
      <c r="G335" s="22" t="s">
        <v>112</v>
      </c>
    </row>
    <row r="336" spans="1:7" ht="45" x14ac:dyDescent="0.25">
      <c r="A336" t="s">
        <v>1619</v>
      </c>
      <c r="B336" s="1" t="s">
        <v>34</v>
      </c>
      <c r="C336" s="1" t="s">
        <v>1665</v>
      </c>
      <c r="D336" s="1" t="s">
        <v>98</v>
      </c>
      <c r="E336" s="1" t="s">
        <v>152</v>
      </c>
      <c r="F336" s="1" t="s">
        <v>100</v>
      </c>
      <c r="G336" s="22" t="s">
        <v>112</v>
      </c>
    </row>
    <row r="337" spans="1:7" ht="45" x14ac:dyDescent="0.25">
      <c r="A337" t="s">
        <v>1620</v>
      </c>
      <c r="B337" s="1" t="s">
        <v>35</v>
      </c>
      <c r="C337" s="1" t="s">
        <v>1668</v>
      </c>
      <c r="D337" s="1" t="s">
        <v>98</v>
      </c>
      <c r="E337" s="1" t="s">
        <v>140</v>
      </c>
      <c r="F337" s="1" t="s">
        <v>655</v>
      </c>
      <c r="G337" s="22" t="s">
        <v>112</v>
      </c>
    </row>
    <row r="338" spans="1:7" ht="45" x14ac:dyDescent="0.25">
      <c r="A338" t="s">
        <v>1621</v>
      </c>
      <c r="B338" s="1" t="s">
        <v>36</v>
      </c>
      <c r="C338" s="1" t="s">
        <v>1668</v>
      </c>
      <c r="D338" s="1" t="s">
        <v>98</v>
      </c>
      <c r="E338" s="1" t="s">
        <v>152</v>
      </c>
      <c r="F338" s="1" t="s">
        <v>657</v>
      </c>
      <c r="G338" s="21" t="s">
        <v>113</v>
      </c>
    </row>
    <row r="339" spans="1:7" ht="45" x14ac:dyDescent="0.25">
      <c r="A339" t="s">
        <v>1622</v>
      </c>
      <c r="B339" s="1" t="s">
        <v>37</v>
      </c>
      <c r="C339" s="1" t="s">
        <v>1669</v>
      </c>
      <c r="D339" s="1" t="s">
        <v>98</v>
      </c>
      <c r="E339" s="1" t="s">
        <v>153</v>
      </c>
      <c r="F339" s="1" t="s">
        <v>100</v>
      </c>
      <c r="G339" s="22" t="s">
        <v>112</v>
      </c>
    </row>
    <row r="340" spans="1:7" ht="45" x14ac:dyDescent="0.25">
      <c r="A340" t="s">
        <v>1623</v>
      </c>
      <c r="B340" s="1" t="s">
        <v>38</v>
      </c>
      <c r="C340" s="1" t="s">
        <v>1670</v>
      </c>
      <c r="D340" s="1" t="s">
        <v>98</v>
      </c>
      <c r="E340" s="1" t="s">
        <v>154</v>
      </c>
      <c r="F340" s="1" t="s">
        <v>100</v>
      </c>
      <c r="G340" s="22" t="s">
        <v>112</v>
      </c>
    </row>
    <row r="341" spans="1:7" ht="60" x14ac:dyDescent="0.25">
      <c r="A341" t="s">
        <v>1624</v>
      </c>
      <c r="B341" s="1" t="s">
        <v>39</v>
      </c>
      <c r="C341" s="1" t="s">
        <v>1671</v>
      </c>
      <c r="D341" s="1" t="s">
        <v>98</v>
      </c>
      <c r="E341" s="1" t="s">
        <v>117</v>
      </c>
      <c r="F341" s="1" t="s">
        <v>659</v>
      </c>
      <c r="G341" s="22" t="s">
        <v>112</v>
      </c>
    </row>
    <row r="342" spans="1:7" ht="45" x14ac:dyDescent="0.25">
      <c r="A342" t="s">
        <v>1625</v>
      </c>
      <c r="B342" s="1" t="s">
        <v>40</v>
      </c>
      <c r="C342" s="1" t="s">
        <v>1672</v>
      </c>
      <c r="D342" s="1" t="s">
        <v>98</v>
      </c>
      <c r="E342" s="1" t="s">
        <v>118</v>
      </c>
      <c r="F342" s="1" t="s">
        <v>100</v>
      </c>
      <c r="G342" s="22" t="s">
        <v>112</v>
      </c>
    </row>
    <row r="343" spans="1:7" ht="45" x14ac:dyDescent="0.25">
      <c r="A343" t="s">
        <v>1626</v>
      </c>
      <c r="B343" s="1" t="s">
        <v>155</v>
      </c>
      <c r="C343" s="1" t="s">
        <v>1673</v>
      </c>
      <c r="D343" s="1" t="s">
        <v>98</v>
      </c>
      <c r="E343" s="1" t="s">
        <v>156</v>
      </c>
      <c r="F343" s="1" t="s">
        <v>100</v>
      </c>
      <c r="G343" s="22" t="s">
        <v>112</v>
      </c>
    </row>
    <row r="344" spans="1:7" ht="75" x14ac:dyDescent="0.25">
      <c r="A344" t="s">
        <v>1627</v>
      </c>
      <c r="B344" s="1" t="s">
        <v>41</v>
      </c>
      <c r="C344" s="1" t="s">
        <v>1674</v>
      </c>
      <c r="D344" s="1" t="s">
        <v>98</v>
      </c>
      <c r="E344" s="1" t="s">
        <v>1298</v>
      </c>
      <c r="F344" s="1" t="s">
        <v>100</v>
      </c>
      <c r="G344" s="22" t="s">
        <v>112</v>
      </c>
    </row>
    <row r="345" spans="1:7" ht="45" x14ac:dyDescent="0.25">
      <c r="A345" t="s">
        <v>1628</v>
      </c>
      <c r="B345" s="1" t="s">
        <v>42</v>
      </c>
      <c r="C345" s="1" t="s">
        <v>1675</v>
      </c>
      <c r="D345" s="1" t="s">
        <v>98</v>
      </c>
      <c r="E345" s="1" t="s">
        <v>147</v>
      </c>
      <c r="F345" s="1" t="s">
        <v>1299</v>
      </c>
      <c r="G345" s="21" t="s">
        <v>113</v>
      </c>
    </row>
    <row r="346" spans="1:7" ht="45" x14ac:dyDescent="0.25">
      <c r="A346" t="s">
        <v>2124</v>
      </c>
      <c r="B346" s="1" t="s">
        <v>2083</v>
      </c>
      <c r="C346" s="1" t="s">
        <v>2130</v>
      </c>
      <c r="D346" s="1" t="s">
        <v>98</v>
      </c>
      <c r="E346" s="1" t="s">
        <v>117</v>
      </c>
      <c r="F346" s="1" t="s">
        <v>100</v>
      </c>
      <c r="G346" s="22" t="s">
        <v>112</v>
      </c>
    </row>
    <row r="347" spans="1:7" ht="45" x14ac:dyDescent="0.25">
      <c r="A347" t="s">
        <v>2125</v>
      </c>
      <c r="B347" s="1" t="s">
        <v>2084</v>
      </c>
      <c r="C347" s="1" t="s">
        <v>2131</v>
      </c>
      <c r="D347" s="1" t="s">
        <v>98</v>
      </c>
      <c r="E347" s="1" t="s">
        <v>844</v>
      </c>
      <c r="F347" s="1" t="s">
        <v>100</v>
      </c>
      <c r="G347" s="22" t="s">
        <v>112</v>
      </c>
    </row>
    <row r="348" spans="1:7" ht="45" x14ac:dyDescent="0.25">
      <c r="A348" t="s">
        <v>2126</v>
      </c>
      <c r="B348" s="1" t="s">
        <v>299</v>
      </c>
      <c r="C348" s="1" t="s">
        <v>2132</v>
      </c>
      <c r="D348" s="1" t="s">
        <v>464</v>
      </c>
      <c r="E348" s="1" t="s">
        <v>506</v>
      </c>
      <c r="F348" s="1" t="s">
        <v>705</v>
      </c>
      <c r="G348" s="11" t="s">
        <v>113</v>
      </c>
    </row>
    <row r="349" spans="1:7" ht="45" x14ac:dyDescent="0.25">
      <c r="A349" t="s">
        <v>2127</v>
      </c>
      <c r="B349" s="3" t="s">
        <v>301</v>
      </c>
      <c r="C349" s="1" t="s">
        <v>2132</v>
      </c>
      <c r="D349" s="1" t="s">
        <v>464</v>
      </c>
      <c r="E349" s="1" t="s">
        <v>638</v>
      </c>
      <c r="F349" s="1" t="s">
        <v>706</v>
      </c>
      <c r="G349" s="11" t="s">
        <v>113</v>
      </c>
    </row>
    <row r="350" spans="1:7" ht="45" x14ac:dyDescent="0.25">
      <c r="A350" t="s">
        <v>2128</v>
      </c>
      <c r="B350" s="1" t="s">
        <v>2091</v>
      </c>
      <c r="C350" s="1" t="s">
        <v>2130</v>
      </c>
      <c r="D350" s="1" t="s">
        <v>464</v>
      </c>
      <c r="E350" s="1" t="s">
        <v>117</v>
      </c>
      <c r="F350" s="1" t="s">
        <v>100</v>
      </c>
      <c r="G350" s="22" t="s">
        <v>112</v>
      </c>
    </row>
    <row r="351" spans="1:7" ht="45" x14ac:dyDescent="0.25">
      <c r="A351" t="s">
        <v>2129</v>
      </c>
      <c r="B351" s="1" t="s">
        <v>2092</v>
      </c>
      <c r="C351" s="1" t="s">
        <v>2130</v>
      </c>
      <c r="D351" s="1" t="s">
        <v>464</v>
      </c>
      <c r="E351" s="1" t="s">
        <v>844</v>
      </c>
      <c r="F351" s="1" t="s">
        <v>100</v>
      </c>
      <c r="G351" s="22" t="s">
        <v>112</v>
      </c>
    </row>
    <row r="352" spans="1:7" x14ac:dyDescent="0.25">
      <c r="A352" s="43"/>
      <c r="B352" s="43"/>
      <c r="C352" s="43"/>
      <c r="D352" s="43"/>
      <c r="E352" s="43"/>
      <c r="F352" s="43"/>
      <c r="G352" s="43"/>
    </row>
    <row r="353" spans="1:7" x14ac:dyDescent="0.25">
      <c r="A353" s="33" t="s">
        <v>1676</v>
      </c>
      <c r="B353" s="33"/>
      <c r="C353" s="33"/>
      <c r="D353" s="33"/>
      <c r="E353" s="33"/>
      <c r="F353" s="33"/>
      <c r="G353" s="33"/>
    </row>
    <row r="354" spans="1:7" x14ac:dyDescent="0.25">
      <c r="A354" s="43"/>
      <c r="B354" s="43"/>
      <c r="C354" s="43"/>
      <c r="D354" s="43"/>
      <c r="E354" s="43"/>
      <c r="F354" s="43"/>
      <c r="G354" s="43"/>
    </row>
    <row r="355" spans="1:7" x14ac:dyDescent="0.25">
      <c r="A355" t="s">
        <v>157</v>
      </c>
      <c r="B355" t="s">
        <v>158</v>
      </c>
      <c r="C355" t="s">
        <v>159</v>
      </c>
      <c r="D355" t="s">
        <v>160</v>
      </c>
      <c r="E355" t="s">
        <v>161</v>
      </c>
      <c r="F355" t="s">
        <v>162</v>
      </c>
      <c r="G355" t="s">
        <v>163</v>
      </c>
    </row>
    <row r="356" spans="1:7" ht="45" x14ac:dyDescent="0.25">
      <c r="A356" t="s">
        <v>1677</v>
      </c>
      <c r="B356" s="1" t="s">
        <v>0</v>
      </c>
      <c r="C356" s="26" t="s">
        <v>1739</v>
      </c>
      <c r="D356" s="4" t="s">
        <v>97</v>
      </c>
      <c r="E356" t="s">
        <v>99</v>
      </c>
      <c r="F356" t="s">
        <v>100</v>
      </c>
      <c r="G356" s="5" t="s">
        <v>112</v>
      </c>
    </row>
    <row r="357" spans="1:7" ht="60" x14ac:dyDescent="0.25">
      <c r="A357" t="s">
        <v>1678</v>
      </c>
      <c r="B357" s="1" t="s">
        <v>1</v>
      </c>
      <c r="C357" s="26" t="s">
        <v>1740</v>
      </c>
      <c r="D357" s="1" t="s">
        <v>98</v>
      </c>
      <c r="E357" s="1" t="s">
        <v>101</v>
      </c>
      <c r="F357" s="1" t="s">
        <v>100</v>
      </c>
      <c r="G357" s="5" t="s">
        <v>112</v>
      </c>
    </row>
    <row r="358" spans="1:7" ht="60" x14ac:dyDescent="0.25">
      <c r="A358" t="s">
        <v>1679</v>
      </c>
      <c r="B358" s="1" t="s">
        <v>2</v>
      </c>
      <c r="C358" s="26" t="s">
        <v>1741</v>
      </c>
      <c r="D358" s="1" t="s">
        <v>98</v>
      </c>
      <c r="E358" s="1" t="s">
        <v>102</v>
      </c>
      <c r="F358" s="1" t="s">
        <v>100</v>
      </c>
      <c r="G358" s="5" t="s">
        <v>112</v>
      </c>
    </row>
    <row r="359" spans="1:7" ht="75" x14ac:dyDescent="0.25">
      <c r="A359" t="s">
        <v>1680</v>
      </c>
      <c r="B359" s="1" t="s">
        <v>3</v>
      </c>
      <c r="C359" s="26" t="s">
        <v>1742</v>
      </c>
      <c r="D359" s="1" t="s">
        <v>98</v>
      </c>
      <c r="E359" t="s">
        <v>103</v>
      </c>
      <c r="F359" t="s">
        <v>100</v>
      </c>
      <c r="G359" s="5" t="s">
        <v>112</v>
      </c>
    </row>
    <row r="360" spans="1:7" ht="60" x14ac:dyDescent="0.25">
      <c r="A360" t="s">
        <v>1681</v>
      </c>
      <c r="B360" s="1" t="s">
        <v>4</v>
      </c>
      <c r="C360" s="26" t="s">
        <v>1743</v>
      </c>
      <c r="D360" s="1" t="s">
        <v>98</v>
      </c>
      <c r="E360" t="s">
        <v>104</v>
      </c>
      <c r="F360" t="s">
        <v>105</v>
      </c>
      <c r="G360" s="6" t="s">
        <v>113</v>
      </c>
    </row>
    <row r="361" spans="1:7" ht="60" x14ac:dyDescent="0.25">
      <c r="A361" t="s">
        <v>1682</v>
      </c>
      <c r="B361" s="1" t="s">
        <v>5</v>
      </c>
      <c r="C361" s="26" t="s">
        <v>1744</v>
      </c>
      <c r="D361" s="1" t="s">
        <v>98</v>
      </c>
      <c r="E361" s="1" t="s">
        <v>106</v>
      </c>
      <c r="F361" s="1" t="s">
        <v>100</v>
      </c>
      <c r="G361" s="5" t="s">
        <v>112</v>
      </c>
    </row>
    <row r="362" spans="1:7" ht="60" x14ac:dyDescent="0.25">
      <c r="A362" t="s">
        <v>1683</v>
      </c>
      <c r="B362" s="1" t="s">
        <v>6</v>
      </c>
      <c r="C362" s="26" t="s">
        <v>1745</v>
      </c>
      <c r="D362" s="1" t="s">
        <v>98</v>
      </c>
      <c r="E362" s="1" t="s">
        <v>107</v>
      </c>
      <c r="F362" s="1" t="s">
        <v>100</v>
      </c>
      <c r="G362" s="5" t="s">
        <v>112</v>
      </c>
    </row>
    <row r="363" spans="1:7" ht="90" x14ac:dyDescent="0.25">
      <c r="A363" t="s">
        <v>1684</v>
      </c>
      <c r="B363" s="1" t="s">
        <v>7</v>
      </c>
      <c r="C363" s="26" t="s">
        <v>1746</v>
      </c>
      <c r="D363" s="1" t="s">
        <v>98</v>
      </c>
      <c r="E363" s="1" t="s">
        <v>108</v>
      </c>
      <c r="F363" s="1" t="s">
        <v>109</v>
      </c>
      <c r="G363" s="5" t="s">
        <v>112</v>
      </c>
    </row>
    <row r="364" spans="1:7" ht="90" x14ac:dyDescent="0.25">
      <c r="A364" t="s">
        <v>1685</v>
      </c>
      <c r="B364" s="1" t="s">
        <v>1303</v>
      </c>
      <c r="C364" s="26" t="s">
        <v>1746</v>
      </c>
      <c r="D364" s="1" t="s">
        <v>98</v>
      </c>
      <c r="E364" s="1" t="s">
        <v>1304</v>
      </c>
      <c r="F364" s="1" t="s">
        <v>100</v>
      </c>
      <c r="G364" s="5" t="s">
        <v>112</v>
      </c>
    </row>
    <row r="365" spans="1:7" ht="60" x14ac:dyDescent="0.25">
      <c r="A365" t="s">
        <v>1686</v>
      </c>
      <c r="B365" s="3" t="s">
        <v>1300</v>
      </c>
      <c r="C365" s="26" t="s">
        <v>1747</v>
      </c>
      <c r="D365" s="1" t="s">
        <v>98</v>
      </c>
      <c r="E365" s="1" t="s">
        <v>110</v>
      </c>
      <c r="F365" s="1" t="s">
        <v>111</v>
      </c>
      <c r="G365" s="6" t="s">
        <v>113</v>
      </c>
    </row>
    <row r="366" spans="1:7" ht="60" x14ac:dyDescent="0.25">
      <c r="A366" t="s">
        <v>1687</v>
      </c>
      <c r="B366" s="1" t="s">
        <v>52</v>
      </c>
      <c r="C366" s="26" t="s">
        <v>1748</v>
      </c>
      <c r="D366" s="1" t="s">
        <v>98</v>
      </c>
      <c r="E366" s="1" t="s">
        <v>114</v>
      </c>
      <c r="F366" s="1" t="s">
        <v>100</v>
      </c>
      <c r="G366" s="5" t="s">
        <v>112</v>
      </c>
    </row>
    <row r="367" spans="1:7" ht="60" x14ac:dyDescent="0.25">
      <c r="A367" t="s">
        <v>1688</v>
      </c>
      <c r="B367" s="1" t="s">
        <v>54</v>
      </c>
      <c r="C367" s="26" t="s">
        <v>1749</v>
      </c>
      <c r="D367" s="1" t="s">
        <v>98</v>
      </c>
      <c r="E367" s="1" t="s">
        <v>115</v>
      </c>
      <c r="F367" s="1" t="s">
        <v>100</v>
      </c>
      <c r="G367" s="5" t="s">
        <v>112</v>
      </c>
    </row>
    <row r="368" spans="1:7" ht="60" x14ac:dyDescent="0.25">
      <c r="A368" t="s">
        <v>1689</v>
      </c>
      <c r="B368" s="1" t="s">
        <v>56</v>
      </c>
      <c r="C368" s="26" t="s">
        <v>1750</v>
      </c>
      <c r="D368" s="1" t="s">
        <v>98</v>
      </c>
      <c r="E368" s="1" t="s">
        <v>116</v>
      </c>
      <c r="F368" s="1" t="s">
        <v>100</v>
      </c>
      <c r="G368" s="5" t="s">
        <v>112</v>
      </c>
    </row>
    <row r="369" spans="1:7" ht="75" x14ac:dyDescent="0.25">
      <c r="A369" t="s">
        <v>1690</v>
      </c>
      <c r="B369" s="1" t="s">
        <v>8</v>
      </c>
      <c r="C369" s="26" t="s">
        <v>1751</v>
      </c>
      <c r="D369" s="1" t="s">
        <v>98</v>
      </c>
      <c r="E369" s="1" t="s">
        <v>117</v>
      </c>
      <c r="F369" s="1" t="s">
        <v>100</v>
      </c>
      <c r="G369" s="5" t="s">
        <v>112</v>
      </c>
    </row>
    <row r="370" spans="1:7" ht="75" x14ac:dyDescent="0.25">
      <c r="A370" t="s">
        <v>1691</v>
      </c>
      <c r="B370" s="3" t="s">
        <v>9</v>
      </c>
      <c r="C370" s="26" t="s">
        <v>1751</v>
      </c>
      <c r="D370" s="1" t="s">
        <v>98</v>
      </c>
      <c r="E370" s="1" t="s">
        <v>1301</v>
      </c>
      <c r="F370" s="1" t="s">
        <v>100</v>
      </c>
      <c r="G370" s="5" t="s">
        <v>112</v>
      </c>
    </row>
    <row r="371" spans="1:7" ht="75" x14ac:dyDescent="0.25">
      <c r="A371" t="s">
        <v>1692</v>
      </c>
      <c r="B371" s="1" t="s">
        <v>59</v>
      </c>
      <c r="C371" s="26" t="s">
        <v>1752</v>
      </c>
      <c r="D371" s="1" t="s">
        <v>98</v>
      </c>
      <c r="E371" s="1" t="s">
        <v>118</v>
      </c>
      <c r="F371" s="1" t="s">
        <v>119</v>
      </c>
      <c r="G371" s="5" t="s">
        <v>112</v>
      </c>
    </row>
    <row r="372" spans="1:7" ht="75" x14ac:dyDescent="0.25">
      <c r="A372" t="s">
        <v>1693</v>
      </c>
      <c r="B372" s="1" t="s">
        <v>61</v>
      </c>
      <c r="C372" s="26" t="s">
        <v>1753</v>
      </c>
      <c r="D372" s="1" t="s">
        <v>98</v>
      </c>
      <c r="E372" s="1" t="s">
        <v>120</v>
      </c>
      <c r="F372" s="1" t="s">
        <v>100</v>
      </c>
      <c r="G372" s="5" t="s">
        <v>112</v>
      </c>
    </row>
    <row r="373" spans="1:7" ht="75" x14ac:dyDescent="0.25">
      <c r="A373" t="s">
        <v>1694</v>
      </c>
      <c r="B373" s="1" t="s">
        <v>10</v>
      </c>
      <c r="C373" s="26" t="s">
        <v>1753</v>
      </c>
      <c r="D373" s="1" t="s">
        <v>98</v>
      </c>
      <c r="E373" s="1" t="s">
        <v>121</v>
      </c>
      <c r="F373" s="1" t="s">
        <v>100</v>
      </c>
      <c r="G373" s="5" t="s">
        <v>112</v>
      </c>
    </row>
    <row r="374" spans="1:7" ht="45" x14ac:dyDescent="0.25">
      <c r="A374" t="s">
        <v>1695</v>
      </c>
      <c r="B374" s="1" t="s">
        <v>11</v>
      </c>
      <c r="C374" s="26" t="s">
        <v>1754</v>
      </c>
      <c r="D374" s="1" t="s">
        <v>98</v>
      </c>
      <c r="E374" s="1" t="s">
        <v>122</v>
      </c>
      <c r="F374" s="1" t="s">
        <v>100</v>
      </c>
      <c r="G374" s="5" t="s">
        <v>112</v>
      </c>
    </row>
    <row r="375" spans="1:7" ht="45" x14ac:dyDescent="0.25">
      <c r="A375" t="s">
        <v>1696</v>
      </c>
      <c r="B375" s="1" t="s">
        <v>12</v>
      </c>
      <c r="C375" s="26" t="s">
        <v>1755</v>
      </c>
      <c r="D375" s="1" t="s">
        <v>98</v>
      </c>
      <c r="E375" s="1" t="s">
        <v>123</v>
      </c>
      <c r="F375" s="1" t="s">
        <v>100</v>
      </c>
      <c r="G375" s="5" t="s">
        <v>112</v>
      </c>
    </row>
    <row r="376" spans="1:7" ht="60" x14ac:dyDescent="0.25">
      <c r="A376" t="s">
        <v>1697</v>
      </c>
      <c r="B376" s="1" t="s">
        <v>13</v>
      </c>
      <c r="C376" s="26" t="s">
        <v>1756</v>
      </c>
      <c r="D376" s="1" t="s">
        <v>98</v>
      </c>
      <c r="E376" s="1" t="s">
        <v>124</v>
      </c>
      <c r="F376" s="1" t="s">
        <v>100</v>
      </c>
      <c r="G376" s="5" t="s">
        <v>112</v>
      </c>
    </row>
    <row r="377" spans="1:7" ht="60" x14ac:dyDescent="0.25">
      <c r="A377" t="s">
        <v>1698</v>
      </c>
      <c r="B377" s="1" t="s">
        <v>1302</v>
      </c>
      <c r="C377" s="26" t="s">
        <v>1757</v>
      </c>
      <c r="D377" s="1" t="s">
        <v>98</v>
      </c>
      <c r="E377" s="1" t="s">
        <v>125</v>
      </c>
      <c r="F377" s="1" t="s">
        <v>100</v>
      </c>
      <c r="G377" s="5" t="s">
        <v>112</v>
      </c>
    </row>
    <row r="378" spans="1:7" ht="75" x14ac:dyDescent="0.25">
      <c r="A378" t="s">
        <v>1699</v>
      </c>
      <c r="B378" s="1" t="s">
        <v>14</v>
      </c>
      <c r="C378" s="26" t="s">
        <v>1760</v>
      </c>
      <c r="D378" s="1" t="s">
        <v>98</v>
      </c>
      <c r="E378" s="1" t="s">
        <v>126</v>
      </c>
      <c r="F378" s="1" t="s">
        <v>100</v>
      </c>
      <c r="G378" s="5" t="s">
        <v>112</v>
      </c>
    </row>
    <row r="379" spans="1:7" ht="75" x14ac:dyDescent="0.25">
      <c r="A379" t="s">
        <v>1700</v>
      </c>
      <c r="B379" s="1" t="s">
        <v>15</v>
      </c>
      <c r="C379" s="26" t="s">
        <v>1759</v>
      </c>
      <c r="D379" s="1" t="s">
        <v>98</v>
      </c>
      <c r="E379" s="1" t="s">
        <v>127</v>
      </c>
      <c r="F379" s="1" t="s">
        <v>100</v>
      </c>
      <c r="G379" s="5" t="s">
        <v>112</v>
      </c>
    </row>
    <row r="380" spans="1:7" ht="60" x14ac:dyDescent="0.25">
      <c r="A380" t="s">
        <v>1701</v>
      </c>
      <c r="B380" s="1" t="s">
        <v>69</v>
      </c>
      <c r="C380" s="26" t="s">
        <v>1758</v>
      </c>
      <c r="D380" s="1" t="s">
        <v>98</v>
      </c>
      <c r="E380" s="1" t="s">
        <v>118</v>
      </c>
      <c r="F380" s="1" t="s">
        <v>119</v>
      </c>
      <c r="G380" s="5" t="s">
        <v>112</v>
      </c>
    </row>
    <row r="381" spans="1:7" ht="45" x14ac:dyDescent="0.25">
      <c r="A381" t="s">
        <v>1702</v>
      </c>
      <c r="B381" s="1" t="s">
        <v>71</v>
      </c>
      <c r="C381" s="26" t="s">
        <v>1754</v>
      </c>
      <c r="D381" s="1" t="s">
        <v>98</v>
      </c>
      <c r="E381" s="1" t="s">
        <v>128</v>
      </c>
      <c r="F381" s="1" t="s">
        <v>100</v>
      </c>
      <c r="G381" s="5" t="s">
        <v>112</v>
      </c>
    </row>
    <row r="382" spans="1:7" ht="45" x14ac:dyDescent="0.25">
      <c r="A382" t="s">
        <v>1703</v>
      </c>
      <c r="B382" s="1" t="s">
        <v>16</v>
      </c>
      <c r="C382" s="26" t="s">
        <v>1761</v>
      </c>
      <c r="D382" s="1" t="s">
        <v>98</v>
      </c>
      <c r="E382" s="1" t="s">
        <v>129</v>
      </c>
      <c r="F382" s="1" t="s">
        <v>100</v>
      </c>
      <c r="G382" s="5" t="s">
        <v>112</v>
      </c>
    </row>
    <row r="383" spans="1:7" ht="45" x14ac:dyDescent="0.25">
      <c r="A383" t="s">
        <v>1704</v>
      </c>
      <c r="B383" s="1" t="s">
        <v>17</v>
      </c>
      <c r="C383" s="26" t="s">
        <v>1762</v>
      </c>
      <c r="D383" s="1" t="s">
        <v>98</v>
      </c>
      <c r="E383" s="1" t="s">
        <v>130</v>
      </c>
      <c r="F383" s="1" t="s">
        <v>100</v>
      </c>
      <c r="G383" s="5" t="s">
        <v>112</v>
      </c>
    </row>
    <row r="384" spans="1:7" ht="45" x14ac:dyDescent="0.25">
      <c r="A384" t="s">
        <v>1705</v>
      </c>
      <c r="B384" s="3" t="s">
        <v>1292</v>
      </c>
      <c r="C384" s="26" t="s">
        <v>1754</v>
      </c>
      <c r="D384" s="1" t="s">
        <v>98</v>
      </c>
      <c r="E384" s="1" t="s">
        <v>131</v>
      </c>
      <c r="F384" s="1" t="s">
        <v>100</v>
      </c>
      <c r="G384" s="5" t="s">
        <v>112</v>
      </c>
    </row>
    <row r="385" spans="1:7" ht="60" x14ac:dyDescent="0.25">
      <c r="A385" t="s">
        <v>1706</v>
      </c>
      <c r="B385" s="3" t="s">
        <v>75</v>
      </c>
      <c r="C385" s="26" t="s">
        <v>1784</v>
      </c>
      <c r="D385" s="1" t="s">
        <v>98</v>
      </c>
      <c r="E385" s="1" t="s">
        <v>132</v>
      </c>
      <c r="F385" s="1" t="s">
        <v>100</v>
      </c>
      <c r="G385" s="5" t="s">
        <v>112</v>
      </c>
    </row>
    <row r="386" spans="1:7" ht="60" x14ac:dyDescent="0.25">
      <c r="A386" t="s">
        <v>1707</v>
      </c>
      <c r="B386" s="3" t="s">
        <v>133</v>
      </c>
      <c r="C386" s="26" t="s">
        <v>1785</v>
      </c>
      <c r="D386" s="1" t="s">
        <v>98</v>
      </c>
      <c r="E386" s="1" t="s">
        <v>134</v>
      </c>
      <c r="F386" s="1" t="s">
        <v>100</v>
      </c>
      <c r="G386" s="5" t="s">
        <v>112</v>
      </c>
    </row>
    <row r="387" spans="1:7" ht="60" x14ac:dyDescent="0.25">
      <c r="A387" t="s">
        <v>1708</v>
      </c>
      <c r="B387" s="3" t="s">
        <v>73</v>
      </c>
      <c r="C387" s="26" t="s">
        <v>1786</v>
      </c>
      <c r="D387" s="1" t="s">
        <v>98</v>
      </c>
      <c r="E387" s="1" t="s">
        <v>135</v>
      </c>
      <c r="F387" s="1" t="s">
        <v>100</v>
      </c>
      <c r="G387" s="5" t="s">
        <v>112</v>
      </c>
    </row>
    <row r="388" spans="1:7" ht="75" x14ac:dyDescent="0.25">
      <c r="A388" t="s">
        <v>1709</v>
      </c>
      <c r="B388" s="1" t="s">
        <v>18</v>
      </c>
      <c r="C388" s="26" t="s">
        <v>1787</v>
      </c>
      <c r="D388" s="1" t="s">
        <v>98</v>
      </c>
      <c r="E388" s="1" t="s">
        <v>136</v>
      </c>
      <c r="F388" s="1" t="s">
        <v>100</v>
      </c>
      <c r="G388" s="5" t="s">
        <v>112</v>
      </c>
    </row>
    <row r="389" spans="1:7" ht="75" x14ac:dyDescent="0.25">
      <c r="A389" t="s">
        <v>1710</v>
      </c>
      <c r="B389" s="1" t="s">
        <v>19</v>
      </c>
      <c r="C389" s="26" t="s">
        <v>1788</v>
      </c>
      <c r="D389" s="1" t="s">
        <v>98</v>
      </c>
      <c r="E389" s="1" t="s">
        <v>137</v>
      </c>
      <c r="F389" s="1" t="s">
        <v>100</v>
      </c>
      <c r="G389" s="5" t="s">
        <v>112</v>
      </c>
    </row>
    <row r="390" spans="1:7" ht="45" x14ac:dyDescent="0.25">
      <c r="A390" t="s">
        <v>1711</v>
      </c>
      <c r="B390" s="1" t="s">
        <v>20</v>
      </c>
      <c r="C390" s="26" t="s">
        <v>1789</v>
      </c>
      <c r="D390" s="1" t="s">
        <v>98</v>
      </c>
      <c r="E390" s="1" t="s">
        <v>138</v>
      </c>
      <c r="F390" s="1" t="s">
        <v>100</v>
      </c>
      <c r="G390" s="5" t="s">
        <v>112</v>
      </c>
    </row>
    <row r="391" spans="1:7" ht="45" x14ac:dyDescent="0.25">
      <c r="A391" t="s">
        <v>1712</v>
      </c>
      <c r="B391" s="1" t="s">
        <v>21</v>
      </c>
      <c r="C391" s="26" t="s">
        <v>1789</v>
      </c>
      <c r="D391" s="1" t="s">
        <v>98</v>
      </c>
      <c r="E391" s="1" t="s">
        <v>139</v>
      </c>
      <c r="F391" s="1" t="s">
        <v>100</v>
      </c>
      <c r="G391" s="5" t="s">
        <v>112</v>
      </c>
    </row>
    <row r="392" spans="1:7" ht="45" x14ac:dyDescent="0.25">
      <c r="A392" t="s">
        <v>1713</v>
      </c>
      <c r="B392" s="3" t="s">
        <v>1293</v>
      </c>
      <c r="C392" s="26" t="s">
        <v>1789</v>
      </c>
      <c r="D392" s="1" t="s">
        <v>98</v>
      </c>
      <c r="E392" s="1" t="s">
        <v>139</v>
      </c>
      <c r="F392" s="1" t="s">
        <v>1294</v>
      </c>
      <c r="G392" s="21" t="s">
        <v>113</v>
      </c>
    </row>
    <row r="393" spans="1:7" ht="45" x14ac:dyDescent="0.25">
      <c r="A393" t="s">
        <v>1714</v>
      </c>
      <c r="B393" s="1" t="s">
        <v>22</v>
      </c>
      <c r="C393" s="26" t="s">
        <v>1790</v>
      </c>
      <c r="D393" s="1" t="s">
        <v>98</v>
      </c>
      <c r="E393" s="1" t="s">
        <v>140</v>
      </c>
      <c r="F393" s="1" t="s">
        <v>100</v>
      </c>
      <c r="G393" s="5" t="s">
        <v>112</v>
      </c>
    </row>
    <row r="394" spans="1:7" ht="60" x14ac:dyDescent="0.25">
      <c r="A394" t="s">
        <v>1715</v>
      </c>
      <c r="B394" s="1" t="s">
        <v>23</v>
      </c>
      <c r="C394" s="26" t="s">
        <v>1791</v>
      </c>
      <c r="D394" s="1" t="s">
        <v>98</v>
      </c>
      <c r="E394" s="1" t="s">
        <v>141</v>
      </c>
      <c r="F394" s="1" t="s">
        <v>1295</v>
      </c>
      <c r="G394" s="21" t="s">
        <v>113</v>
      </c>
    </row>
    <row r="395" spans="1:7" ht="45" x14ac:dyDescent="0.25">
      <c r="A395" t="s">
        <v>1716</v>
      </c>
      <c r="B395" s="1" t="s">
        <v>24</v>
      </c>
      <c r="C395" s="26" t="s">
        <v>1790</v>
      </c>
      <c r="D395" s="1" t="s">
        <v>98</v>
      </c>
      <c r="E395" s="1" t="s">
        <v>142</v>
      </c>
      <c r="F395" s="1" t="s">
        <v>657</v>
      </c>
      <c r="G395" s="21" t="s">
        <v>113</v>
      </c>
    </row>
    <row r="396" spans="1:7" ht="45" x14ac:dyDescent="0.25">
      <c r="A396" t="s">
        <v>1717</v>
      </c>
      <c r="B396" s="1" t="s">
        <v>25</v>
      </c>
      <c r="C396" s="26" t="s">
        <v>1790</v>
      </c>
      <c r="D396" s="1" t="s">
        <v>98</v>
      </c>
      <c r="E396" t="s">
        <v>143</v>
      </c>
      <c r="F396" s="1" t="s">
        <v>657</v>
      </c>
      <c r="G396" s="21" t="s">
        <v>113</v>
      </c>
    </row>
    <row r="397" spans="1:7" ht="45" x14ac:dyDescent="0.25">
      <c r="A397" t="s">
        <v>1718</v>
      </c>
      <c r="B397" s="1" t="s">
        <v>79</v>
      </c>
      <c r="C397" s="26" t="s">
        <v>1792</v>
      </c>
      <c r="D397" s="1" t="s">
        <v>98</v>
      </c>
      <c r="E397" s="1" t="s">
        <v>140</v>
      </c>
      <c r="F397" s="1" t="s">
        <v>655</v>
      </c>
      <c r="G397" s="22" t="s">
        <v>112</v>
      </c>
    </row>
    <row r="398" spans="1:7" ht="45" x14ac:dyDescent="0.25">
      <c r="A398" t="s">
        <v>1719</v>
      </c>
      <c r="B398" s="1" t="s">
        <v>27</v>
      </c>
      <c r="C398" s="26" t="s">
        <v>1793</v>
      </c>
      <c r="D398" s="1" t="s">
        <v>98</v>
      </c>
      <c r="E398" s="1" t="s">
        <v>144</v>
      </c>
      <c r="F398" s="1" t="s">
        <v>100</v>
      </c>
      <c r="G398" s="22" t="s">
        <v>112</v>
      </c>
    </row>
    <row r="399" spans="1:7" ht="45" x14ac:dyDescent="0.25">
      <c r="A399" t="s">
        <v>1720</v>
      </c>
      <c r="B399" s="1" t="s">
        <v>26</v>
      </c>
      <c r="C399" s="26" t="s">
        <v>1794</v>
      </c>
      <c r="D399" s="1" t="s">
        <v>98</v>
      </c>
      <c r="E399" s="1" t="s">
        <v>145</v>
      </c>
      <c r="F399" s="1" t="s">
        <v>147</v>
      </c>
      <c r="G399" s="22" t="s">
        <v>112</v>
      </c>
    </row>
    <row r="400" spans="1:7" ht="60" x14ac:dyDescent="0.25">
      <c r="A400" t="s">
        <v>1721</v>
      </c>
      <c r="B400" s="1" t="s">
        <v>28</v>
      </c>
      <c r="C400" s="26" t="s">
        <v>1795</v>
      </c>
      <c r="D400" s="1" t="s">
        <v>98</v>
      </c>
      <c r="E400" s="1" t="s">
        <v>146</v>
      </c>
      <c r="F400" s="1" t="s">
        <v>1296</v>
      </c>
      <c r="G400" s="21" t="s">
        <v>113</v>
      </c>
    </row>
    <row r="401" spans="1:7" ht="45" x14ac:dyDescent="0.25">
      <c r="A401" t="s">
        <v>1722</v>
      </c>
      <c r="B401" s="1" t="s">
        <v>43</v>
      </c>
      <c r="C401" s="26" t="s">
        <v>1796</v>
      </c>
      <c r="D401" s="1" t="s">
        <v>98</v>
      </c>
      <c r="E401" s="1" t="s">
        <v>147</v>
      </c>
      <c r="F401" s="1" t="s">
        <v>100</v>
      </c>
      <c r="G401" s="22" t="s">
        <v>112</v>
      </c>
    </row>
    <row r="402" spans="1:7" ht="45" x14ac:dyDescent="0.25">
      <c r="A402" t="s">
        <v>1723</v>
      </c>
      <c r="B402" s="1" t="s">
        <v>29</v>
      </c>
      <c r="C402" s="26" t="s">
        <v>1797</v>
      </c>
      <c r="D402" s="1" t="s">
        <v>98</v>
      </c>
      <c r="E402" s="1" t="s">
        <v>140</v>
      </c>
      <c r="F402" s="1" t="s">
        <v>655</v>
      </c>
      <c r="G402" s="22" t="s">
        <v>112</v>
      </c>
    </row>
    <row r="403" spans="1:7" ht="45" x14ac:dyDescent="0.25">
      <c r="A403" t="s">
        <v>1724</v>
      </c>
      <c r="B403" s="1" t="s">
        <v>30</v>
      </c>
      <c r="C403" s="26" t="s">
        <v>1798</v>
      </c>
      <c r="D403" s="1" t="s">
        <v>98</v>
      </c>
      <c r="E403" s="1" t="s">
        <v>148</v>
      </c>
      <c r="F403" s="1" t="s">
        <v>657</v>
      </c>
      <c r="G403" s="21" t="s">
        <v>113</v>
      </c>
    </row>
    <row r="404" spans="1:7" ht="45" x14ac:dyDescent="0.25">
      <c r="A404" t="s">
        <v>1725</v>
      </c>
      <c r="B404" s="1" t="s">
        <v>31</v>
      </c>
      <c r="C404" s="26" t="s">
        <v>1797</v>
      </c>
      <c r="D404" s="1" t="s">
        <v>98</v>
      </c>
      <c r="E404" s="1" t="s">
        <v>143</v>
      </c>
      <c r="F404" s="1" t="s">
        <v>657</v>
      </c>
      <c r="G404" s="21" t="s">
        <v>113</v>
      </c>
    </row>
    <row r="405" spans="1:7" ht="45" x14ac:dyDescent="0.25">
      <c r="A405" t="s">
        <v>1726</v>
      </c>
      <c r="B405" s="1" t="s">
        <v>32</v>
      </c>
      <c r="C405" s="26" t="s">
        <v>1799</v>
      </c>
      <c r="D405" s="1" t="s">
        <v>98</v>
      </c>
      <c r="E405" s="1" t="s">
        <v>140</v>
      </c>
      <c r="F405" s="1" t="s">
        <v>655</v>
      </c>
      <c r="G405" s="22" t="s">
        <v>112</v>
      </c>
    </row>
    <row r="406" spans="1:7" ht="45" x14ac:dyDescent="0.25">
      <c r="A406" t="s">
        <v>1727</v>
      </c>
      <c r="B406" s="1" t="s">
        <v>33</v>
      </c>
      <c r="C406" s="26" t="s">
        <v>1800</v>
      </c>
      <c r="D406" s="1" t="s">
        <v>98</v>
      </c>
      <c r="E406" s="1" t="s">
        <v>149</v>
      </c>
      <c r="F406" s="1" t="s">
        <v>1297</v>
      </c>
      <c r="G406" s="21" t="s">
        <v>113</v>
      </c>
    </row>
    <row r="407" spans="1:7" ht="45" x14ac:dyDescent="0.25">
      <c r="A407" t="s">
        <v>1728</v>
      </c>
      <c r="B407" s="1" t="s">
        <v>150</v>
      </c>
      <c r="C407" s="26" t="s">
        <v>1801</v>
      </c>
      <c r="D407" s="1" t="s">
        <v>98</v>
      </c>
      <c r="E407" s="1" t="s">
        <v>151</v>
      </c>
      <c r="F407" s="1" t="s">
        <v>100</v>
      </c>
      <c r="G407" s="22" t="s">
        <v>112</v>
      </c>
    </row>
    <row r="408" spans="1:7" ht="45" x14ac:dyDescent="0.25">
      <c r="A408" t="s">
        <v>1729</v>
      </c>
      <c r="B408" s="1" t="s">
        <v>34</v>
      </c>
      <c r="C408" s="26" t="s">
        <v>1802</v>
      </c>
      <c r="D408" s="1" t="s">
        <v>98</v>
      </c>
      <c r="E408" s="1" t="s">
        <v>152</v>
      </c>
      <c r="F408" s="1" t="s">
        <v>100</v>
      </c>
      <c r="G408" s="22" t="s">
        <v>112</v>
      </c>
    </row>
    <row r="409" spans="1:7" ht="45" x14ac:dyDescent="0.25">
      <c r="A409" t="s">
        <v>1730</v>
      </c>
      <c r="B409" s="1" t="s">
        <v>35</v>
      </c>
      <c r="C409" s="26" t="s">
        <v>1803</v>
      </c>
      <c r="D409" s="1" t="s">
        <v>98</v>
      </c>
      <c r="E409" s="1" t="s">
        <v>140</v>
      </c>
      <c r="F409" s="1" t="s">
        <v>655</v>
      </c>
      <c r="G409" s="22" t="s">
        <v>112</v>
      </c>
    </row>
    <row r="410" spans="1:7" ht="45" x14ac:dyDescent="0.25">
      <c r="A410" t="s">
        <v>1731</v>
      </c>
      <c r="B410" s="1" t="s">
        <v>36</v>
      </c>
      <c r="C410" s="26" t="s">
        <v>1803</v>
      </c>
      <c r="D410" s="1" t="s">
        <v>98</v>
      </c>
      <c r="E410" s="1" t="s">
        <v>152</v>
      </c>
      <c r="F410" s="1" t="s">
        <v>657</v>
      </c>
      <c r="G410" s="21" t="s">
        <v>113</v>
      </c>
    </row>
    <row r="411" spans="1:7" ht="45" x14ac:dyDescent="0.25">
      <c r="A411" t="s">
        <v>1732</v>
      </c>
      <c r="B411" s="1" t="s">
        <v>37</v>
      </c>
      <c r="C411" s="26" t="s">
        <v>1804</v>
      </c>
      <c r="D411" s="1" t="s">
        <v>98</v>
      </c>
      <c r="E411" s="1" t="s">
        <v>153</v>
      </c>
      <c r="F411" s="1" t="s">
        <v>100</v>
      </c>
      <c r="G411" s="22" t="s">
        <v>112</v>
      </c>
    </row>
    <row r="412" spans="1:7" ht="45" x14ac:dyDescent="0.25">
      <c r="A412" t="s">
        <v>1733</v>
      </c>
      <c r="B412" s="1" t="s">
        <v>38</v>
      </c>
      <c r="C412" s="26" t="s">
        <v>1805</v>
      </c>
      <c r="D412" s="1" t="s">
        <v>98</v>
      </c>
      <c r="E412" s="1" t="s">
        <v>154</v>
      </c>
      <c r="F412" s="1" t="s">
        <v>100</v>
      </c>
      <c r="G412" s="22" t="s">
        <v>112</v>
      </c>
    </row>
    <row r="413" spans="1:7" ht="60" x14ac:dyDescent="0.25">
      <c r="A413" t="s">
        <v>1734</v>
      </c>
      <c r="B413" s="1" t="s">
        <v>39</v>
      </c>
      <c r="C413" s="26" t="s">
        <v>1806</v>
      </c>
      <c r="D413" s="1" t="s">
        <v>98</v>
      </c>
      <c r="E413" s="1" t="s">
        <v>117</v>
      </c>
      <c r="F413" s="1" t="s">
        <v>659</v>
      </c>
      <c r="G413" s="22" t="s">
        <v>112</v>
      </c>
    </row>
    <row r="414" spans="1:7" ht="45" x14ac:dyDescent="0.25">
      <c r="A414" t="s">
        <v>1735</v>
      </c>
      <c r="B414" s="1" t="s">
        <v>40</v>
      </c>
      <c r="C414" s="26" t="s">
        <v>1807</v>
      </c>
      <c r="D414" s="1" t="s">
        <v>98</v>
      </c>
      <c r="E414" s="1" t="s">
        <v>118</v>
      </c>
      <c r="F414" s="1" t="s">
        <v>100</v>
      </c>
      <c r="G414" s="22" t="s">
        <v>112</v>
      </c>
    </row>
    <row r="415" spans="1:7" ht="45" x14ac:dyDescent="0.25">
      <c r="A415" t="s">
        <v>1736</v>
      </c>
      <c r="B415" s="1" t="s">
        <v>155</v>
      </c>
      <c r="C415" s="26" t="s">
        <v>1808</v>
      </c>
      <c r="D415" s="1" t="s">
        <v>98</v>
      </c>
      <c r="E415" s="1" t="s">
        <v>156</v>
      </c>
      <c r="F415" s="1" t="s">
        <v>100</v>
      </c>
      <c r="G415" s="22" t="s">
        <v>112</v>
      </c>
    </row>
    <row r="416" spans="1:7" ht="75" x14ac:dyDescent="0.25">
      <c r="A416" t="s">
        <v>1737</v>
      </c>
      <c r="B416" s="1" t="s">
        <v>41</v>
      </c>
      <c r="C416" s="26" t="s">
        <v>1809</v>
      </c>
      <c r="D416" s="1" t="s">
        <v>98</v>
      </c>
      <c r="E416" s="1" t="s">
        <v>1298</v>
      </c>
      <c r="F416" s="1" t="s">
        <v>100</v>
      </c>
      <c r="G416" s="22" t="s">
        <v>112</v>
      </c>
    </row>
    <row r="417" spans="1:7" ht="45" x14ac:dyDescent="0.25">
      <c r="A417" t="s">
        <v>1738</v>
      </c>
      <c r="B417" s="1" t="s">
        <v>42</v>
      </c>
      <c r="C417" s="27" t="s">
        <v>1810</v>
      </c>
      <c r="D417" s="1" t="s">
        <v>98</v>
      </c>
      <c r="E417" s="1" t="s">
        <v>147</v>
      </c>
      <c r="F417" s="1" t="s">
        <v>1299</v>
      </c>
      <c r="G417" s="21" t="s">
        <v>113</v>
      </c>
    </row>
    <row r="418" spans="1:7" ht="45" x14ac:dyDescent="0.25">
      <c r="A418" t="s">
        <v>2133</v>
      </c>
      <c r="B418" s="1" t="s">
        <v>2083</v>
      </c>
      <c r="C418" s="1" t="s">
        <v>2139</v>
      </c>
      <c r="D418" s="1" t="s">
        <v>98</v>
      </c>
      <c r="E418" s="1" t="s">
        <v>117</v>
      </c>
      <c r="F418" s="1" t="s">
        <v>100</v>
      </c>
      <c r="G418" s="22" t="s">
        <v>112</v>
      </c>
    </row>
    <row r="419" spans="1:7" ht="45" x14ac:dyDescent="0.25">
      <c r="A419" t="s">
        <v>2134</v>
      </c>
      <c r="B419" s="1" t="s">
        <v>2084</v>
      </c>
      <c r="C419" s="1" t="s">
        <v>2140</v>
      </c>
      <c r="D419" s="1" t="s">
        <v>98</v>
      </c>
      <c r="E419" s="1" t="s">
        <v>844</v>
      </c>
      <c r="F419" s="1" t="s">
        <v>100</v>
      </c>
      <c r="G419" s="22" t="s">
        <v>112</v>
      </c>
    </row>
    <row r="420" spans="1:7" ht="45" x14ac:dyDescent="0.25">
      <c r="A420" t="s">
        <v>2135</v>
      </c>
      <c r="B420" s="1" t="s">
        <v>299</v>
      </c>
      <c r="C420" s="1" t="s">
        <v>2141</v>
      </c>
      <c r="D420" s="1" t="s">
        <v>464</v>
      </c>
      <c r="E420" s="1" t="s">
        <v>506</v>
      </c>
      <c r="F420" s="1" t="s">
        <v>705</v>
      </c>
      <c r="G420" s="11" t="s">
        <v>113</v>
      </c>
    </row>
    <row r="421" spans="1:7" ht="45" x14ac:dyDescent="0.25">
      <c r="A421" t="s">
        <v>2136</v>
      </c>
      <c r="B421" s="3" t="s">
        <v>301</v>
      </c>
      <c r="C421" s="1" t="s">
        <v>2142</v>
      </c>
      <c r="D421" s="1" t="s">
        <v>464</v>
      </c>
      <c r="E421" s="1" t="s">
        <v>638</v>
      </c>
      <c r="F421" s="1" t="s">
        <v>706</v>
      </c>
      <c r="G421" s="11" t="s">
        <v>113</v>
      </c>
    </row>
    <row r="422" spans="1:7" ht="45" x14ac:dyDescent="0.25">
      <c r="A422" t="s">
        <v>2137</v>
      </c>
      <c r="B422" s="1" t="s">
        <v>2091</v>
      </c>
      <c r="C422" s="1" t="s">
        <v>2143</v>
      </c>
      <c r="D422" s="1" t="s">
        <v>464</v>
      </c>
      <c r="E422" s="1" t="s">
        <v>117</v>
      </c>
      <c r="F422" s="1" t="s">
        <v>100</v>
      </c>
      <c r="G422" s="22" t="s">
        <v>112</v>
      </c>
    </row>
    <row r="423" spans="1:7" ht="45" x14ac:dyDescent="0.25">
      <c r="A423" t="s">
        <v>2138</v>
      </c>
      <c r="B423" s="1" t="s">
        <v>2092</v>
      </c>
      <c r="C423" s="1" t="s">
        <v>2143</v>
      </c>
      <c r="D423" s="1" t="s">
        <v>464</v>
      </c>
      <c r="E423" s="1" t="s">
        <v>844</v>
      </c>
      <c r="F423" s="1" t="s">
        <v>100</v>
      </c>
      <c r="G423" s="22" t="s">
        <v>112</v>
      </c>
    </row>
    <row r="424" spans="1:7" x14ac:dyDescent="0.25">
      <c r="A424" s="43"/>
      <c r="B424" s="43"/>
      <c r="C424" s="43"/>
      <c r="D424" s="43"/>
      <c r="E424" s="43"/>
      <c r="F424" s="43"/>
      <c r="G424" s="43"/>
    </row>
    <row r="425" spans="1:7" x14ac:dyDescent="0.25">
      <c r="A425" s="33" t="s">
        <v>1858</v>
      </c>
      <c r="B425" s="33"/>
      <c r="C425" s="33"/>
      <c r="D425" s="33"/>
      <c r="E425" s="33"/>
      <c r="F425" s="33"/>
      <c r="G425" s="33"/>
    </row>
    <row r="426" spans="1:7" x14ac:dyDescent="0.25">
      <c r="A426" s="43"/>
      <c r="B426" s="43"/>
      <c r="C426" s="43"/>
      <c r="D426" s="43"/>
      <c r="E426" s="43"/>
      <c r="F426" s="43"/>
      <c r="G426" s="43"/>
    </row>
    <row r="427" spans="1:7" x14ac:dyDescent="0.25">
      <c r="A427" t="s">
        <v>157</v>
      </c>
      <c r="B427" t="s">
        <v>158</v>
      </c>
      <c r="C427" t="s">
        <v>159</v>
      </c>
      <c r="D427" t="s">
        <v>160</v>
      </c>
      <c r="E427" t="s">
        <v>161</v>
      </c>
      <c r="F427" t="s">
        <v>162</v>
      </c>
      <c r="G427" t="s">
        <v>163</v>
      </c>
    </row>
    <row r="428" spans="1:7" ht="45" x14ac:dyDescent="0.25">
      <c r="A428" t="s">
        <v>1991</v>
      </c>
      <c r="B428" s="1" t="s">
        <v>0</v>
      </c>
      <c r="C428" s="26" t="s">
        <v>1811</v>
      </c>
      <c r="D428" s="4" t="s">
        <v>97</v>
      </c>
      <c r="E428" t="s">
        <v>99</v>
      </c>
      <c r="F428" t="s">
        <v>100</v>
      </c>
      <c r="G428" s="5" t="s">
        <v>112</v>
      </c>
    </row>
    <row r="429" spans="1:7" ht="60" x14ac:dyDescent="0.25">
      <c r="A429" t="s">
        <v>1992</v>
      </c>
      <c r="B429" s="1" t="s">
        <v>1</v>
      </c>
      <c r="C429" s="26" t="s">
        <v>1812</v>
      </c>
      <c r="D429" s="1" t="s">
        <v>98</v>
      </c>
      <c r="E429" s="1" t="s">
        <v>101</v>
      </c>
      <c r="F429" s="1" t="s">
        <v>100</v>
      </c>
      <c r="G429" s="5" t="s">
        <v>112</v>
      </c>
    </row>
    <row r="430" spans="1:7" ht="60" x14ac:dyDescent="0.25">
      <c r="A430" t="s">
        <v>1993</v>
      </c>
      <c r="B430" s="1" t="s">
        <v>2</v>
      </c>
      <c r="C430" s="26" t="s">
        <v>1813</v>
      </c>
      <c r="D430" s="1" t="s">
        <v>98</v>
      </c>
      <c r="E430" s="1" t="s">
        <v>102</v>
      </c>
      <c r="F430" s="1" t="s">
        <v>100</v>
      </c>
      <c r="G430" s="5" t="s">
        <v>112</v>
      </c>
    </row>
    <row r="431" spans="1:7" ht="75" x14ac:dyDescent="0.25">
      <c r="A431" t="s">
        <v>1994</v>
      </c>
      <c r="B431" s="1" t="s">
        <v>3</v>
      </c>
      <c r="C431" s="26" t="s">
        <v>1814</v>
      </c>
      <c r="D431" s="1" t="s">
        <v>98</v>
      </c>
      <c r="E431" t="s">
        <v>103</v>
      </c>
      <c r="F431" t="s">
        <v>100</v>
      </c>
      <c r="G431" s="5" t="s">
        <v>112</v>
      </c>
    </row>
    <row r="432" spans="1:7" ht="60" x14ac:dyDescent="0.25">
      <c r="A432" t="s">
        <v>1995</v>
      </c>
      <c r="B432" s="1" t="s">
        <v>4</v>
      </c>
      <c r="C432" s="26" t="s">
        <v>1815</v>
      </c>
      <c r="D432" s="1" t="s">
        <v>98</v>
      </c>
      <c r="E432" t="s">
        <v>104</v>
      </c>
      <c r="F432" t="s">
        <v>105</v>
      </c>
      <c r="G432" s="6" t="s">
        <v>113</v>
      </c>
    </row>
    <row r="433" spans="1:7" ht="60" x14ac:dyDescent="0.25">
      <c r="A433" t="s">
        <v>1996</v>
      </c>
      <c r="B433" s="1" t="s">
        <v>5</v>
      </c>
      <c r="C433" s="26" t="s">
        <v>1816</v>
      </c>
      <c r="D433" s="1" t="s">
        <v>98</v>
      </c>
      <c r="E433" s="1" t="s">
        <v>106</v>
      </c>
      <c r="F433" s="1" t="s">
        <v>100</v>
      </c>
      <c r="G433" s="5" t="s">
        <v>112</v>
      </c>
    </row>
    <row r="434" spans="1:7" ht="60" x14ac:dyDescent="0.25">
      <c r="A434" t="s">
        <v>1997</v>
      </c>
      <c r="B434" s="1" t="s">
        <v>6</v>
      </c>
      <c r="C434" s="26" t="s">
        <v>1817</v>
      </c>
      <c r="D434" s="1" t="s">
        <v>98</v>
      </c>
      <c r="E434" s="1" t="s">
        <v>107</v>
      </c>
      <c r="F434" s="1" t="s">
        <v>100</v>
      </c>
      <c r="G434" s="5" t="s">
        <v>112</v>
      </c>
    </row>
    <row r="435" spans="1:7" ht="90" x14ac:dyDescent="0.25">
      <c r="A435" t="s">
        <v>1998</v>
      </c>
      <c r="B435" s="1" t="s">
        <v>7</v>
      </c>
      <c r="C435" s="26" t="s">
        <v>1818</v>
      </c>
      <c r="D435" s="1" t="s">
        <v>98</v>
      </c>
      <c r="E435" s="1" t="s">
        <v>108</v>
      </c>
      <c r="F435" s="1" t="s">
        <v>109</v>
      </c>
      <c r="G435" s="5" t="s">
        <v>112</v>
      </c>
    </row>
    <row r="436" spans="1:7" ht="90" x14ac:dyDescent="0.25">
      <c r="A436" t="s">
        <v>1999</v>
      </c>
      <c r="B436" s="1" t="s">
        <v>1303</v>
      </c>
      <c r="C436" s="26" t="s">
        <v>1819</v>
      </c>
      <c r="D436" s="1" t="s">
        <v>98</v>
      </c>
      <c r="E436" s="1" t="s">
        <v>1304</v>
      </c>
      <c r="F436" s="1" t="s">
        <v>100</v>
      </c>
      <c r="G436" s="5" t="s">
        <v>112</v>
      </c>
    </row>
    <row r="437" spans="1:7" ht="60" x14ac:dyDescent="0.25">
      <c r="A437" t="s">
        <v>2000</v>
      </c>
      <c r="B437" s="3" t="s">
        <v>1300</v>
      </c>
      <c r="C437" s="26" t="s">
        <v>1820</v>
      </c>
      <c r="D437" s="1" t="s">
        <v>98</v>
      </c>
      <c r="E437" s="1" t="s">
        <v>110</v>
      </c>
      <c r="F437" s="1" t="s">
        <v>111</v>
      </c>
      <c r="G437" s="6" t="s">
        <v>113</v>
      </c>
    </row>
    <row r="438" spans="1:7" ht="60" x14ac:dyDescent="0.25">
      <c r="A438" t="s">
        <v>2001</v>
      </c>
      <c r="B438" s="1" t="s">
        <v>52</v>
      </c>
      <c r="C438" s="26" t="s">
        <v>1821</v>
      </c>
      <c r="D438" s="1" t="s">
        <v>98</v>
      </c>
      <c r="E438" s="1" t="s">
        <v>114</v>
      </c>
      <c r="F438" s="1" t="s">
        <v>100</v>
      </c>
      <c r="G438" s="5" t="s">
        <v>112</v>
      </c>
    </row>
    <row r="439" spans="1:7" ht="60" x14ac:dyDescent="0.25">
      <c r="A439" t="s">
        <v>2002</v>
      </c>
      <c r="B439" s="1" t="s">
        <v>54</v>
      </c>
      <c r="C439" s="26" t="s">
        <v>1822</v>
      </c>
      <c r="D439" s="1" t="s">
        <v>98</v>
      </c>
      <c r="E439" s="1" t="s">
        <v>115</v>
      </c>
      <c r="F439" s="1" t="s">
        <v>100</v>
      </c>
      <c r="G439" s="5" t="s">
        <v>112</v>
      </c>
    </row>
    <row r="440" spans="1:7" ht="60" x14ac:dyDescent="0.25">
      <c r="A440" t="s">
        <v>2003</v>
      </c>
      <c r="B440" s="1" t="s">
        <v>56</v>
      </c>
      <c r="C440" s="26" t="s">
        <v>1823</v>
      </c>
      <c r="D440" s="1" t="s">
        <v>98</v>
      </c>
      <c r="E440" s="1" t="s">
        <v>116</v>
      </c>
      <c r="F440" s="1" t="s">
        <v>100</v>
      </c>
      <c r="G440" s="5" t="s">
        <v>112</v>
      </c>
    </row>
    <row r="441" spans="1:7" ht="75" x14ac:dyDescent="0.25">
      <c r="A441" t="s">
        <v>2004</v>
      </c>
      <c r="B441" s="1" t="s">
        <v>8</v>
      </c>
      <c r="C441" s="26" t="s">
        <v>1824</v>
      </c>
      <c r="D441" s="1" t="s">
        <v>98</v>
      </c>
      <c r="E441" s="1" t="s">
        <v>117</v>
      </c>
      <c r="F441" s="1" t="s">
        <v>100</v>
      </c>
      <c r="G441" s="5" t="s">
        <v>112</v>
      </c>
    </row>
    <row r="442" spans="1:7" ht="75" x14ac:dyDescent="0.25">
      <c r="A442" t="s">
        <v>2005</v>
      </c>
      <c r="B442" s="3" t="s">
        <v>9</v>
      </c>
      <c r="C442" s="26" t="s">
        <v>1824</v>
      </c>
      <c r="D442" s="1" t="s">
        <v>98</v>
      </c>
      <c r="E442" s="1" t="s">
        <v>1301</v>
      </c>
      <c r="F442" s="1" t="s">
        <v>100</v>
      </c>
      <c r="G442" s="5" t="s">
        <v>112</v>
      </c>
    </row>
    <row r="443" spans="1:7" ht="75" x14ac:dyDescent="0.25">
      <c r="A443" t="s">
        <v>2006</v>
      </c>
      <c r="B443" s="1" t="s">
        <v>59</v>
      </c>
      <c r="C443" s="26" t="s">
        <v>1825</v>
      </c>
      <c r="D443" s="1" t="s">
        <v>98</v>
      </c>
      <c r="E443" s="1" t="s">
        <v>118</v>
      </c>
      <c r="F443" s="1" t="s">
        <v>119</v>
      </c>
      <c r="G443" s="5" t="s">
        <v>112</v>
      </c>
    </row>
    <row r="444" spans="1:7" ht="75" x14ac:dyDescent="0.25">
      <c r="A444" t="s">
        <v>2007</v>
      </c>
      <c r="B444" s="1" t="s">
        <v>61</v>
      </c>
      <c r="C444" s="26" t="s">
        <v>1826</v>
      </c>
      <c r="D444" s="1" t="s">
        <v>98</v>
      </c>
      <c r="E444" s="1" t="s">
        <v>120</v>
      </c>
      <c r="F444" s="1" t="s">
        <v>100</v>
      </c>
      <c r="G444" s="5" t="s">
        <v>112</v>
      </c>
    </row>
    <row r="445" spans="1:7" ht="75" x14ac:dyDescent="0.25">
      <c r="A445" t="s">
        <v>2008</v>
      </c>
      <c r="B445" s="1" t="s">
        <v>10</v>
      </c>
      <c r="C445" s="26" t="s">
        <v>1827</v>
      </c>
      <c r="D445" s="1" t="s">
        <v>98</v>
      </c>
      <c r="E445" s="1" t="s">
        <v>121</v>
      </c>
      <c r="F445" s="1" t="s">
        <v>100</v>
      </c>
      <c r="G445" s="5" t="s">
        <v>112</v>
      </c>
    </row>
    <row r="446" spans="1:7" ht="45" x14ac:dyDescent="0.25">
      <c r="A446" t="s">
        <v>2009</v>
      </c>
      <c r="B446" s="1" t="s">
        <v>11</v>
      </c>
      <c r="C446" s="26" t="s">
        <v>1828</v>
      </c>
      <c r="D446" s="1" t="s">
        <v>98</v>
      </c>
      <c r="E446" s="1" t="s">
        <v>122</v>
      </c>
      <c r="F446" s="1" t="s">
        <v>100</v>
      </c>
      <c r="G446" s="5" t="s">
        <v>112</v>
      </c>
    </row>
    <row r="447" spans="1:7" ht="45" x14ac:dyDescent="0.25">
      <c r="A447" t="s">
        <v>2010</v>
      </c>
      <c r="B447" s="1" t="s">
        <v>12</v>
      </c>
      <c r="C447" s="26" t="s">
        <v>1829</v>
      </c>
      <c r="D447" s="1" t="s">
        <v>98</v>
      </c>
      <c r="E447" s="1" t="s">
        <v>123</v>
      </c>
      <c r="F447" s="1" t="s">
        <v>100</v>
      </c>
      <c r="G447" s="5" t="s">
        <v>112</v>
      </c>
    </row>
    <row r="448" spans="1:7" ht="60" x14ac:dyDescent="0.25">
      <c r="A448" t="s">
        <v>2011</v>
      </c>
      <c r="B448" s="1" t="s">
        <v>13</v>
      </c>
      <c r="C448" s="26" t="s">
        <v>1830</v>
      </c>
      <c r="D448" s="1" t="s">
        <v>98</v>
      </c>
      <c r="E448" s="1" t="s">
        <v>124</v>
      </c>
      <c r="F448" s="1" t="s">
        <v>100</v>
      </c>
      <c r="G448" s="5" t="s">
        <v>112</v>
      </c>
    </row>
    <row r="449" spans="1:7" ht="60" x14ac:dyDescent="0.25">
      <c r="A449" t="s">
        <v>2012</v>
      </c>
      <c r="B449" s="1" t="s">
        <v>1302</v>
      </c>
      <c r="C449" s="26" t="s">
        <v>1831</v>
      </c>
      <c r="D449" s="1" t="s">
        <v>98</v>
      </c>
      <c r="E449" s="1" t="s">
        <v>125</v>
      </c>
      <c r="F449" s="1" t="s">
        <v>100</v>
      </c>
      <c r="G449" s="5" t="s">
        <v>112</v>
      </c>
    </row>
    <row r="450" spans="1:7" ht="75" x14ac:dyDescent="0.25">
      <c r="A450" t="s">
        <v>2013</v>
      </c>
      <c r="B450" s="1" t="s">
        <v>14</v>
      </c>
      <c r="C450" s="26" t="s">
        <v>1832</v>
      </c>
      <c r="D450" s="1" t="s">
        <v>98</v>
      </c>
      <c r="E450" s="1" t="s">
        <v>126</v>
      </c>
      <c r="F450" s="1" t="s">
        <v>100</v>
      </c>
      <c r="G450" s="5" t="s">
        <v>112</v>
      </c>
    </row>
    <row r="451" spans="1:7" ht="75" x14ac:dyDescent="0.25">
      <c r="A451" t="s">
        <v>2014</v>
      </c>
      <c r="B451" s="1" t="s">
        <v>15</v>
      </c>
      <c r="C451" s="26" t="s">
        <v>1833</v>
      </c>
      <c r="D451" s="1" t="s">
        <v>98</v>
      </c>
      <c r="E451" s="1" t="s">
        <v>127</v>
      </c>
      <c r="F451" s="1" t="s">
        <v>100</v>
      </c>
      <c r="G451" s="5" t="s">
        <v>112</v>
      </c>
    </row>
    <row r="452" spans="1:7" ht="60" x14ac:dyDescent="0.25">
      <c r="A452" t="s">
        <v>2015</v>
      </c>
      <c r="B452" s="1" t="s">
        <v>69</v>
      </c>
      <c r="C452" s="26" t="s">
        <v>1834</v>
      </c>
      <c r="D452" s="1" t="s">
        <v>98</v>
      </c>
      <c r="E452" s="1" t="s">
        <v>118</v>
      </c>
      <c r="F452" s="1" t="s">
        <v>119</v>
      </c>
      <c r="G452" s="5" t="s">
        <v>112</v>
      </c>
    </row>
    <row r="453" spans="1:7" ht="45" x14ac:dyDescent="0.25">
      <c r="A453" t="s">
        <v>2016</v>
      </c>
      <c r="B453" s="1" t="s">
        <v>71</v>
      </c>
      <c r="C453" s="26" t="s">
        <v>1828</v>
      </c>
      <c r="D453" s="1" t="s">
        <v>98</v>
      </c>
      <c r="E453" s="1" t="s">
        <v>128</v>
      </c>
      <c r="F453" s="1" t="s">
        <v>100</v>
      </c>
      <c r="G453" s="5" t="s">
        <v>112</v>
      </c>
    </row>
    <row r="454" spans="1:7" ht="45" x14ac:dyDescent="0.25">
      <c r="A454" t="s">
        <v>2017</v>
      </c>
      <c r="B454" s="1" t="s">
        <v>16</v>
      </c>
      <c r="C454" s="26" t="s">
        <v>1828</v>
      </c>
      <c r="D454" s="1" t="s">
        <v>98</v>
      </c>
      <c r="E454" s="1" t="s">
        <v>129</v>
      </c>
      <c r="F454" s="1" t="s">
        <v>100</v>
      </c>
      <c r="G454" s="5" t="s">
        <v>112</v>
      </c>
    </row>
    <row r="455" spans="1:7" ht="45" x14ac:dyDescent="0.25">
      <c r="A455" t="s">
        <v>2018</v>
      </c>
      <c r="B455" s="1" t="s">
        <v>17</v>
      </c>
      <c r="C455" s="26" t="s">
        <v>1835</v>
      </c>
      <c r="D455" s="1" t="s">
        <v>98</v>
      </c>
      <c r="E455" s="1" t="s">
        <v>130</v>
      </c>
      <c r="F455" s="1" t="s">
        <v>100</v>
      </c>
      <c r="G455" s="5" t="s">
        <v>112</v>
      </c>
    </row>
    <row r="456" spans="1:7" ht="45" x14ac:dyDescent="0.25">
      <c r="A456" t="s">
        <v>2019</v>
      </c>
      <c r="B456" s="1" t="s">
        <v>20</v>
      </c>
      <c r="C456" s="26" t="s">
        <v>1836</v>
      </c>
      <c r="D456" s="1" t="s">
        <v>98</v>
      </c>
      <c r="E456" s="1" t="s">
        <v>138</v>
      </c>
      <c r="F456" s="1" t="s">
        <v>100</v>
      </c>
      <c r="G456" s="5" t="s">
        <v>112</v>
      </c>
    </row>
    <row r="457" spans="1:7" ht="45" x14ac:dyDescent="0.25">
      <c r="A457" t="s">
        <v>2020</v>
      </c>
      <c r="B457" s="1" t="s">
        <v>21</v>
      </c>
      <c r="C457" s="26" t="s">
        <v>1828</v>
      </c>
      <c r="D457" s="1" t="s">
        <v>98</v>
      </c>
      <c r="E457" s="1" t="s">
        <v>139</v>
      </c>
      <c r="F457" s="1" t="s">
        <v>100</v>
      </c>
      <c r="G457" s="5" t="s">
        <v>112</v>
      </c>
    </row>
    <row r="458" spans="1:7" ht="45" x14ac:dyDescent="0.25">
      <c r="A458" t="s">
        <v>2021</v>
      </c>
      <c r="B458" s="3" t="s">
        <v>1293</v>
      </c>
      <c r="C458" s="26" t="s">
        <v>1828</v>
      </c>
      <c r="D458" s="1" t="s">
        <v>98</v>
      </c>
      <c r="E458" s="1" t="s">
        <v>139</v>
      </c>
      <c r="F458" s="1" t="s">
        <v>1294</v>
      </c>
      <c r="G458" s="21" t="s">
        <v>113</v>
      </c>
    </row>
    <row r="459" spans="1:7" ht="45" x14ac:dyDescent="0.25">
      <c r="A459" t="s">
        <v>2022</v>
      </c>
      <c r="B459" s="1" t="s">
        <v>22</v>
      </c>
      <c r="C459" s="26" t="s">
        <v>1837</v>
      </c>
      <c r="D459" s="1" t="s">
        <v>98</v>
      </c>
      <c r="E459" s="1" t="s">
        <v>140</v>
      </c>
      <c r="F459" s="1" t="s">
        <v>100</v>
      </c>
      <c r="G459" s="5" t="s">
        <v>112</v>
      </c>
    </row>
    <row r="460" spans="1:7" ht="60" x14ac:dyDescent="0.25">
      <c r="A460" t="s">
        <v>2023</v>
      </c>
      <c r="B460" s="1" t="s">
        <v>23</v>
      </c>
      <c r="C460" s="26" t="s">
        <v>1838</v>
      </c>
      <c r="D460" s="1" t="s">
        <v>98</v>
      </c>
      <c r="E460" s="1" t="s">
        <v>141</v>
      </c>
      <c r="F460" s="1" t="s">
        <v>1295</v>
      </c>
      <c r="G460" s="21" t="s">
        <v>113</v>
      </c>
    </row>
    <row r="461" spans="1:7" ht="45" x14ac:dyDescent="0.25">
      <c r="A461" t="s">
        <v>2024</v>
      </c>
      <c r="B461" s="1" t="s">
        <v>24</v>
      </c>
      <c r="C461" s="26" t="s">
        <v>1839</v>
      </c>
      <c r="D461" s="1" t="s">
        <v>98</v>
      </c>
      <c r="E461" s="1" t="s">
        <v>142</v>
      </c>
      <c r="F461" s="1" t="s">
        <v>657</v>
      </c>
      <c r="G461" s="21" t="s">
        <v>113</v>
      </c>
    </row>
    <row r="462" spans="1:7" ht="45" x14ac:dyDescent="0.25">
      <c r="A462" t="s">
        <v>2025</v>
      </c>
      <c r="B462" s="1" t="s">
        <v>25</v>
      </c>
      <c r="C462" s="26" t="s">
        <v>1839</v>
      </c>
      <c r="D462" s="1" t="s">
        <v>98</v>
      </c>
      <c r="E462" t="s">
        <v>143</v>
      </c>
      <c r="F462" s="1" t="s">
        <v>657</v>
      </c>
      <c r="G462" s="21" t="s">
        <v>113</v>
      </c>
    </row>
    <row r="463" spans="1:7" ht="45" x14ac:dyDescent="0.25">
      <c r="A463" t="s">
        <v>2026</v>
      </c>
      <c r="B463" s="1" t="s">
        <v>79</v>
      </c>
      <c r="C463" s="26" t="s">
        <v>1840</v>
      </c>
      <c r="D463" s="1" t="s">
        <v>98</v>
      </c>
      <c r="E463" s="1" t="s">
        <v>140</v>
      </c>
      <c r="F463" s="1" t="s">
        <v>655</v>
      </c>
      <c r="G463" s="22" t="s">
        <v>112</v>
      </c>
    </row>
    <row r="464" spans="1:7" ht="45" x14ac:dyDescent="0.25">
      <c r="A464" t="s">
        <v>2027</v>
      </c>
      <c r="B464" s="1" t="s">
        <v>27</v>
      </c>
      <c r="C464" s="26" t="s">
        <v>1841</v>
      </c>
      <c r="D464" s="1" t="s">
        <v>98</v>
      </c>
      <c r="E464" s="1" t="s">
        <v>144</v>
      </c>
      <c r="F464" s="1" t="s">
        <v>100</v>
      </c>
      <c r="G464" s="22" t="s">
        <v>112</v>
      </c>
    </row>
    <row r="465" spans="1:7" ht="45" x14ac:dyDescent="0.25">
      <c r="A465" t="s">
        <v>2028</v>
      </c>
      <c r="B465" s="1" t="s">
        <v>26</v>
      </c>
      <c r="C465" s="26" t="s">
        <v>1842</v>
      </c>
      <c r="D465" s="1" t="s">
        <v>98</v>
      </c>
      <c r="E465" s="1" t="s">
        <v>145</v>
      </c>
      <c r="F465" s="1" t="s">
        <v>147</v>
      </c>
      <c r="G465" s="22" t="s">
        <v>112</v>
      </c>
    </row>
    <row r="466" spans="1:7" ht="60" x14ac:dyDescent="0.25">
      <c r="A466" t="s">
        <v>2029</v>
      </c>
      <c r="B466" s="1" t="s">
        <v>28</v>
      </c>
      <c r="C466" s="26" t="s">
        <v>1843</v>
      </c>
      <c r="D466" s="1" t="s">
        <v>98</v>
      </c>
      <c r="E466" s="1" t="s">
        <v>146</v>
      </c>
      <c r="F466" s="1" t="s">
        <v>1296</v>
      </c>
      <c r="G466" s="21" t="s">
        <v>113</v>
      </c>
    </row>
    <row r="467" spans="1:7" ht="45" x14ac:dyDescent="0.25">
      <c r="A467" t="s">
        <v>2030</v>
      </c>
      <c r="B467" s="1" t="s">
        <v>43</v>
      </c>
      <c r="C467" s="26" t="s">
        <v>1844</v>
      </c>
      <c r="D467" s="1" t="s">
        <v>98</v>
      </c>
      <c r="E467" s="1" t="s">
        <v>147</v>
      </c>
      <c r="F467" s="1" t="s">
        <v>100</v>
      </c>
      <c r="G467" s="22" t="s">
        <v>112</v>
      </c>
    </row>
    <row r="468" spans="1:7" ht="45" x14ac:dyDescent="0.25">
      <c r="A468" t="s">
        <v>2031</v>
      </c>
      <c r="B468" s="1" t="s">
        <v>29</v>
      </c>
      <c r="C468" s="26" t="s">
        <v>1845</v>
      </c>
      <c r="D468" s="1" t="s">
        <v>98</v>
      </c>
      <c r="E468" s="1" t="s">
        <v>140</v>
      </c>
      <c r="F468" s="1" t="s">
        <v>655</v>
      </c>
      <c r="G468" s="22" t="s">
        <v>112</v>
      </c>
    </row>
    <row r="469" spans="1:7" ht="45" x14ac:dyDescent="0.25">
      <c r="A469" t="s">
        <v>2032</v>
      </c>
      <c r="B469" s="1" t="s">
        <v>30</v>
      </c>
      <c r="C469" s="26" t="s">
        <v>1845</v>
      </c>
      <c r="D469" s="1" t="s">
        <v>98</v>
      </c>
      <c r="E469" s="1" t="s">
        <v>148</v>
      </c>
      <c r="F469" s="1" t="s">
        <v>657</v>
      </c>
      <c r="G469" s="21" t="s">
        <v>113</v>
      </c>
    </row>
    <row r="470" spans="1:7" ht="45" x14ac:dyDescent="0.25">
      <c r="A470" t="s">
        <v>2033</v>
      </c>
      <c r="B470" s="1" t="s">
        <v>31</v>
      </c>
      <c r="C470" s="26" t="s">
        <v>1845</v>
      </c>
      <c r="D470" s="1" t="s">
        <v>98</v>
      </c>
      <c r="E470" s="1" t="s">
        <v>143</v>
      </c>
      <c r="F470" s="1" t="s">
        <v>657</v>
      </c>
      <c r="G470" s="21" t="s">
        <v>113</v>
      </c>
    </row>
    <row r="471" spans="1:7" ht="45" x14ac:dyDescent="0.25">
      <c r="A471" t="s">
        <v>2034</v>
      </c>
      <c r="B471" s="1" t="s">
        <v>32</v>
      </c>
      <c r="C471" s="26" t="s">
        <v>1846</v>
      </c>
      <c r="D471" s="1" t="s">
        <v>98</v>
      </c>
      <c r="E471" s="1" t="s">
        <v>140</v>
      </c>
      <c r="F471" s="1" t="s">
        <v>655</v>
      </c>
      <c r="G471" s="22" t="s">
        <v>112</v>
      </c>
    </row>
    <row r="472" spans="1:7" ht="45" x14ac:dyDescent="0.25">
      <c r="A472" t="s">
        <v>2035</v>
      </c>
      <c r="B472" s="1" t="s">
        <v>33</v>
      </c>
      <c r="C472" s="26" t="s">
        <v>1847</v>
      </c>
      <c r="D472" s="1" t="s">
        <v>98</v>
      </c>
      <c r="E472" s="1" t="s">
        <v>149</v>
      </c>
      <c r="F472" s="1" t="s">
        <v>1297</v>
      </c>
      <c r="G472" s="21" t="s">
        <v>113</v>
      </c>
    </row>
    <row r="473" spans="1:7" ht="45" x14ac:dyDescent="0.25">
      <c r="A473" t="s">
        <v>2036</v>
      </c>
      <c r="B473" s="1" t="s">
        <v>150</v>
      </c>
      <c r="C473" s="26" t="s">
        <v>1848</v>
      </c>
      <c r="D473" s="1" t="s">
        <v>98</v>
      </c>
      <c r="E473" s="1" t="s">
        <v>151</v>
      </c>
      <c r="F473" s="1" t="s">
        <v>100</v>
      </c>
      <c r="G473" s="22" t="s">
        <v>112</v>
      </c>
    </row>
    <row r="474" spans="1:7" ht="45" x14ac:dyDescent="0.25">
      <c r="A474" t="s">
        <v>2037</v>
      </c>
      <c r="B474" s="1" t="s">
        <v>34</v>
      </c>
      <c r="C474" s="26" t="s">
        <v>1849</v>
      </c>
      <c r="D474" s="1" t="s">
        <v>98</v>
      </c>
      <c r="E474" s="1" t="s">
        <v>152</v>
      </c>
      <c r="F474" s="1" t="s">
        <v>100</v>
      </c>
      <c r="G474" s="22" t="s">
        <v>112</v>
      </c>
    </row>
    <row r="475" spans="1:7" ht="45" x14ac:dyDescent="0.25">
      <c r="A475" t="s">
        <v>2038</v>
      </c>
      <c r="B475" s="1" t="s">
        <v>35</v>
      </c>
      <c r="C475" s="26" t="s">
        <v>1850</v>
      </c>
      <c r="D475" s="1" t="s">
        <v>98</v>
      </c>
      <c r="E475" s="1" t="s">
        <v>140</v>
      </c>
      <c r="F475" s="1" t="s">
        <v>655</v>
      </c>
      <c r="G475" s="22" t="s">
        <v>112</v>
      </c>
    </row>
    <row r="476" spans="1:7" ht="45" x14ac:dyDescent="0.25">
      <c r="A476" t="s">
        <v>2039</v>
      </c>
      <c r="B476" s="1" t="s">
        <v>36</v>
      </c>
      <c r="C476" s="26" t="s">
        <v>1851</v>
      </c>
      <c r="D476" s="1" t="s">
        <v>98</v>
      </c>
      <c r="E476" s="1" t="s">
        <v>152</v>
      </c>
      <c r="F476" s="1" t="s">
        <v>657</v>
      </c>
      <c r="G476" s="21" t="s">
        <v>113</v>
      </c>
    </row>
    <row r="477" spans="1:7" ht="45" x14ac:dyDescent="0.25">
      <c r="A477" t="s">
        <v>2040</v>
      </c>
      <c r="B477" s="1" t="s">
        <v>37</v>
      </c>
      <c r="C477" s="26" t="s">
        <v>1852</v>
      </c>
      <c r="D477" s="1" t="s">
        <v>98</v>
      </c>
      <c r="E477" s="1" t="s">
        <v>153</v>
      </c>
      <c r="F477" s="1" t="s">
        <v>100</v>
      </c>
      <c r="G477" s="22" t="s">
        <v>112</v>
      </c>
    </row>
    <row r="478" spans="1:7" ht="45" x14ac:dyDescent="0.25">
      <c r="A478" t="s">
        <v>2041</v>
      </c>
      <c r="B478" s="1" t="s">
        <v>38</v>
      </c>
      <c r="C478" s="26" t="s">
        <v>1853</v>
      </c>
      <c r="D478" s="1" t="s">
        <v>98</v>
      </c>
      <c r="E478" s="1" t="s">
        <v>154</v>
      </c>
      <c r="F478" s="1" t="s">
        <v>100</v>
      </c>
      <c r="G478" s="22" t="s">
        <v>112</v>
      </c>
    </row>
    <row r="479" spans="1:7" ht="60" x14ac:dyDescent="0.25">
      <c r="A479" t="s">
        <v>2042</v>
      </c>
      <c r="B479" s="1" t="s">
        <v>39</v>
      </c>
      <c r="C479" s="26" t="s">
        <v>1854</v>
      </c>
      <c r="D479" s="1" t="s">
        <v>98</v>
      </c>
      <c r="E479" s="1" t="s">
        <v>117</v>
      </c>
      <c r="F479" s="1" t="s">
        <v>659</v>
      </c>
      <c r="G479" s="22" t="s">
        <v>112</v>
      </c>
    </row>
    <row r="480" spans="1:7" ht="45" x14ac:dyDescent="0.25">
      <c r="A480" t="s">
        <v>2043</v>
      </c>
      <c r="B480" s="1" t="s">
        <v>40</v>
      </c>
      <c r="C480" s="26" t="s">
        <v>1855</v>
      </c>
      <c r="D480" s="1" t="s">
        <v>98</v>
      </c>
      <c r="E480" s="1" t="s">
        <v>118</v>
      </c>
      <c r="F480" s="1" t="s">
        <v>100</v>
      </c>
      <c r="G480" s="22" t="s">
        <v>112</v>
      </c>
    </row>
    <row r="481" spans="1:7" ht="45" x14ac:dyDescent="0.25">
      <c r="A481" t="s">
        <v>2044</v>
      </c>
      <c r="B481" s="1" t="s">
        <v>155</v>
      </c>
      <c r="C481" s="26" t="s">
        <v>1856</v>
      </c>
      <c r="D481" s="1" t="s">
        <v>98</v>
      </c>
      <c r="E481" s="1" t="s">
        <v>156</v>
      </c>
      <c r="F481" s="1" t="s">
        <v>100</v>
      </c>
      <c r="G481" s="22" t="s">
        <v>112</v>
      </c>
    </row>
    <row r="482" spans="1:7" ht="75" x14ac:dyDescent="0.25">
      <c r="A482" t="s">
        <v>2045</v>
      </c>
      <c r="B482" s="1" t="s">
        <v>41</v>
      </c>
      <c r="C482" s="26" t="s">
        <v>1857</v>
      </c>
      <c r="D482" s="1" t="s">
        <v>98</v>
      </c>
      <c r="E482" s="1" t="s">
        <v>1298</v>
      </c>
      <c r="F482" s="1" t="s">
        <v>100</v>
      </c>
      <c r="G482" s="22" t="s">
        <v>112</v>
      </c>
    </row>
    <row r="483" spans="1:7" ht="45" x14ac:dyDescent="0.25">
      <c r="A483" t="s">
        <v>2046</v>
      </c>
      <c r="B483" s="1" t="s">
        <v>42</v>
      </c>
      <c r="C483" s="27" t="s">
        <v>2150</v>
      </c>
      <c r="D483" s="1" t="s">
        <v>98</v>
      </c>
      <c r="E483" s="1" t="s">
        <v>147</v>
      </c>
      <c r="F483" s="1" t="s">
        <v>1299</v>
      </c>
      <c r="G483" s="21" t="s">
        <v>113</v>
      </c>
    </row>
    <row r="484" spans="1:7" ht="45" x14ac:dyDescent="0.25">
      <c r="A484" t="s">
        <v>2144</v>
      </c>
      <c r="B484" s="1" t="s">
        <v>2083</v>
      </c>
      <c r="C484" s="1" t="s">
        <v>2151</v>
      </c>
      <c r="D484" s="1" t="s">
        <v>98</v>
      </c>
      <c r="E484" s="1" t="s">
        <v>117</v>
      </c>
      <c r="F484" s="1" t="s">
        <v>100</v>
      </c>
      <c r="G484" s="22" t="s">
        <v>112</v>
      </c>
    </row>
    <row r="485" spans="1:7" ht="45" x14ac:dyDescent="0.25">
      <c r="A485" t="s">
        <v>2145</v>
      </c>
      <c r="B485" s="1" t="s">
        <v>2084</v>
      </c>
      <c r="C485" s="1" t="s">
        <v>2152</v>
      </c>
      <c r="D485" s="1" t="s">
        <v>98</v>
      </c>
      <c r="E485" s="1" t="s">
        <v>844</v>
      </c>
      <c r="F485" s="1" t="s">
        <v>100</v>
      </c>
      <c r="G485" s="22" t="s">
        <v>112</v>
      </c>
    </row>
    <row r="486" spans="1:7" ht="45" x14ac:dyDescent="0.25">
      <c r="A486" t="s">
        <v>2146</v>
      </c>
      <c r="B486" s="1" t="s">
        <v>299</v>
      </c>
      <c r="C486" s="1" t="s">
        <v>2153</v>
      </c>
      <c r="D486" s="1" t="s">
        <v>464</v>
      </c>
      <c r="E486" s="1" t="s">
        <v>506</v>
      </c>
      <c r="F486" s="1" t="s">
        <v>705</v>
      </c>
      <c r="G486" s="11" t="s">
        <v>113</v>
      </c>
    </row>
    <row r="487" spans="1:7" ht="45" x14ac:dyDescent="0.25">
      <c r="A487" t="s">
        <v>2147</v>
      </c>
      <c r="B487" s="3" t="s">
        <v>301</v>
      </c>
      <c r="C487" s="1" t="s">
        <v>2154</v>
      </c>
      <c r="D487" s="1" t="s">
        <v>464</v>
      </c>
      <c r="E487" s="1" t="s">
        <v>638</v>
      </c>
      <c r="F487" s="1" t="s">
        <v>706</v>
      </c>
      <c r="G487" s="11" t="s">
        <v>113</v>
      </c>
    </row>
    <row r="488" spans="1:7" ht="45" x14ac:dyDescent="0.25">
      <c r="A488" t="s">
        <v>2148</v>
      </c>
      <c r="B488" s="1" t="s">
        <v>2091</v>
      </c>
      <c r="C488" s="1" t="s">
        <v>2155</v>
      </c>
      <c r="D488" s="1" t="s">
        <v>464</v>
      </c>
      <c r="E488" s="1" t="s">
        <v>117</v>
      </c>
      <c r="F488" s="1" t="s">
        <v>100</v>
      </c>
      <c r="G488" s="22" t="s">
        <v>112</v>
      </c>
    </row>
    <row r="489" spans="1:7" ht="45" x14ac:dyDescent="0.25">
      <c r="A489" t="s">
        <v>2149</v>
      </c>
      <c r="B489" s="1" t="s">
        <v>2092</v>
      </c>
      <c r="C489" s="1" t="s">
        <v>2155</v>
      </c>
      <c r="D489" s="1" t="s">
        <v>464</v>
      </c>
      <c r="E489" s="1" t="s">
        <v>844</v>
      </c>
      <c r="F489" s="1" t="s">
        <v>100</v>
      </c>
      <c r="G489" s="22" t="s">
        <v>112</v>
      </c>
    </row>
    <row r="490" spans="1:7" x14ac:dyDescent="0.25">
      <c r="A490" s="43"/>
      <c r="B490" s="43"/>
      <c r="C490" s="43"/>
      <c r="D490" s="43"/>
      <c r="E490" s="43"/>
      <c r="F490" s="43"/>
      <c r="G490" s="43"/>
    </row>
    <row r="491" spans="1:7" x14ac:dyDescent="0.25">
      <c r="A491" s="33" t="s">
        <v>1903</v>
      </c>
      <c r="B491" s="33"/>
      <c r="C491" s="33"/>
      <c r="D491" s="33"/>
      <c r="E491" s="33"/>
      <c r="F491" s="33"/>
      <c r="G491" s="33"/>
    </row>
    <row r="492" spans="1:7" x14ac:dyDescent="0.25">
      <c r="A492" s="43"/>
      <c r="B492" s="43"/>
      <c r="C492" s="43"/>
      <c r="D492" s="43"/>
      <c r="E492" s="43"/>
      <c r="F492" s="43"/>
      <c r="G492" s="43"/>
    </row>
    <row r="493" spans="1:7" x14ac:dyDescent="0.25">
      <c r="A493" t="s">
        <v>157</v>
      </c>
      <c r="B493" t="s">
        <v>158</v>
      </c>
      <c r="C493" t="s">
        <v>159</v>
      </c>
      <c r="D493" t="s">
        <v>160</v>
      </c>
      <c r="E493" t="s">
        <v>161</v>
      </c>
      <c r="F493" t="s">
        <v>162</v>
      </c>
      <c r="G493" t="s">
        <v>163</v>
      </c>
    </row>
    <row r="494" spans="1:7" ht="45" x14ac:dyDescent="0.25">
      <c r="A494" t="s">
        <v>1047</v>
      </c>
      <c r="B494" s="1" t="s">
        <v>0</v>
      </c>
      <c r="C494" s="26" t="s">
        <v>1859</v>
      </c>
      <c r="D494" s="4" t="s">
        <v>97</v>
      </c>
      <c r="E494" t="s">
        <v>99</v>
      </c>
      <c r="F494" t="s">
        <v>100</v>
      </c>
      <c r="G494" s="5" t="s">
        <v>112</v>
      </c>
    </row>
    <row r="495" spans="1:7" ht="60" x14ac:dyDescent="0.25">
      <c r="A495" t="s">
        <v>1048</v>
      </c>
      <c r="B495" s="1" t="s">
        <v>1</v>
      </c>
      <c r="C495" s="26" t="s">
        <v>1860</v>
      </c>
      <c r="D495" s="1" t="s">
        <v>98</v>
      </c>
      <c r="E495" s="1" t="s">
        <v>101</v>
      </c>
      <c r="F495" s="1" t="s">
        <v>100</v>
      </c>
      <c r="G495" s="5" t="s">
        <v>112</v>
      </c>
    </row>
    <row r="496" spans="1:7" ht="60" x14ac:dyDescent="0.25">
      <c r="A496" t="s">
        <v>1049</v>
      </c>
      <c r="B496" s="1" t="s">
        <v>2</v>
      </c>
      <c r="C496" s="26" t="s">
        <v>1861</v>
      </c>
      <c r="D496" s="1" t="s">
        <v>98</v>
      </c>
      <c r="E496" s="1" t="s">
        <v>102</v>
      </c>
      <c r="F496" s="1" t="s">
        <v>100</v>
      </c>
      <c r="G496" s="5" t="s">
        <v>112</v>
      </c>
    </row>
    <row r="497" spans="1:7" ht="75" x14ac:dyDescent="0.25">
      <c r="A497" t="s">
        <v>1050</v>
      </c>
      <c r="B497" s="1" t="s">
        <v>1529</v>
      </c>
      <c r="C497" s="26" t="s">
        <v>1862</v>
      </c>
      <c r="D497" s="1" t="s">
        <v>98</v>
      </c>
      <c r="E497" t="s">
        <v>103</v>
      </c>
      <c r="F497" t="s">
        <v>100</v>
      </c>
      <c r="G497" s="5" t="s">
        <v>112</v>
      </c>
    </row>
    <row r="498" spans="1:7" ht="60" x14ac:dyDescent="0.25">
      <c r="A498" t="s">
        <v>1051</v>
      </c>
      <c r="B498" s="1" t="s">
        <v>4</v>
      </c>
      <c r="C498" s="26" t="s">
        <v>1863</v>
      </c>
      <c r="D498" s="1" t="s">
        <v>98</v>
      </c>
      <c r="E498" t="s">
        <v>104</v>
      </c>
      <c r="F498" t="s">
        <v>105</v>
      </c>
      <c r="G498" s="6" t="s">
        <v>113</v>
      </c>
    </row>
    <row r="499" spans="1:7" ht="60" x14ac:dyDescent="0.25">
      <c r="A499" t="s">
        <v>1052</v>
      </c>
      <c r="B499" s="1" t="s">
        <v>5</v>
      </c>
      <c r="C499" s="26" t="s">
        <v>1864</v>
      </c>
      <c r="D499" s="1" t="s">
        <v>98</v>
      </c>
      <c r="E499" s="1" t="s">
        <v>106</v>
      </c>
      <c r="F499" s="1" t="s">
        <v>100</v>
      </c>
      <c r="G499" s="5" t="s">
        <v>112</v>
      </c>
    </row>
    <row r="500" spans="1:7" ht="60" x14ac:dyDescent="0.25">
      <c r="A500" t="s">
        <v>1053</v>
      </c>
      <c r="B500" s="1" t="s">
        <v>6</v>
      </c>
      <c r="C500" s="26" t="s">
        <v>1865</v>
      </c>
      <c r="D500" s="1" t="s">
        <v>98</v>
      </c>
      <c r="E500" s="1" t="s">
        <v>107</v>
      </c>
      <c r="F500" s="1" t="s">
        <v>100</v>
      </c>
      <c r="G500" s="5" t="s">
        <v>112</v>
      </c>
    </row>
    <row r="501" spans="1:7" ht="90" x14ac:dyDescent="0.25">
      <c r="A501" t="s">
        <v>1054</v>
      </c>
      <c r="B501" s="1" t="s">
        <v>7</v>
      </c>
      <c r="C501" s="26" t="s">
        <v>1866</v>
      </c>
      <c r="D501" s="1" t="s">
        <v>98</v>
      </c>
      <c r="E501" s="1" t="s">
        <v>108</v>
      </c>
      <c r="F501" s="1" t="s">
        <v>109</v>
      </c>
      <c r="G501" s="5" t="s">
        <v>112</v>
      </c>
    </row>
    <row r="502" spans="1:7" ht="90" x14ac:dyDescent="0.25">
      <c r="A502" t="s">
        <v>1055</v>
      </c>
      <c r="B502" s="1" t="s">
        <v>1303</v>
      </c>
      <c r="C502" s="26" t="s">
        <v>1867</v>
      </c>
      <c r="D502" s="1" t="s">
        <v>98</v>
      </c>
      <c r="E502" s="1" t="s">
        <v>1304</v>
      </c>
      <c r="F502" s="1" t="s">
        <v>100</v>
      </c>
      <c r="G502" s="5" t="s">
        <v>112</v>
      </c>
    </row>
    <row r="503" spans="1:7" ht="60" x14ac:dyDescent="0.25">
      <c r="A503" t="s">
        <v>1056</v>
      </c>
      <c r="B503" s="3" t="s">
        <v>1300</v>
      </c>
      <c r="C503" s="26" t="s">
        <v>1868</v>
      </c>
      <c r="D503" s="1" t="s">
        <v>98</v>
      </c>
      <c r="E503" s="1" t="s">
        <v>110</v>
      </c>
      <c r="F503" s="1" t="s">
        <v>111</v>
      </c>
      <c r="G503" s="6" t="s">
        <v>113</v>
      </c>
    </row>
    <row r="504" spans="1:7" ht="60" x14ac:dyDescent="0.25">
      <c r="A504" t="s">
        <v>1057</v>
      </c>
      <c r="B504" s="1" t="s">
        <v>52</v>
      </c>
      <c r="C504" s="26" t="s">
        <v>1869</v>
      </c>
      <c r="D504" s="1" t="s">
        <v>98</v>
      </c>
      <c r="E504" s="1" t="s">
        <v>114</v>
      </c>
      <c r="F504" s="1" t="s">
        <v>100</v>
      </c>
      <c r="G504" s="5" t="s">
        <v>112</v>
      </c>
    </row>
    <row r="505" spans="1:7" ht="60" x14ac:dyDescent="0.25">
      <c r="A505" t="s">
        <v>1058</v>
      </c>
      <c r="B505" s="1" t="s">
        <v>54</v>
      </c>
      <c r="C505" s="26" t="s">
        <v>1870</v>
      </c>
      <c r="D505" s="1" t="s">
        <v>98</v>
      </c>
      <c r="E505" s="1" t="s">
        <v>115</v>
      </c>
      <c r="F505" s="1" t="s">
        <v>100</v>
      </c>
      <c r="G505" s="5" t="s">
        <v>112</v>
      </c>
    </row>
    <row r="506" spans="1:7" ht="60" x14ac:dyDescent="0.25">
      <c r="A506" t="s">
        <v>1059</v>
      </c>
      <c r="B506" s="1" t="s">
        <v>56</v>
      </c>
      <c r="C506" s="26" t="s">
        <v>1871</v>
      </c>
      <c r="D506" s="1" t="s">
        <v>98</v>
      </c>
      <c r="E506" s="1" t="s">
        <v>116</v>
      </c>
      <c r="F506" s="1" t="s">
        <v>100</v>
      </c>
      <c r="G506" s="5" t="s">
        <v>112</v>
      </c>
    </row>
    <row r="507" spans="1:7" ht="75" x14ac:dyDescent="0.25">
      <c r="A507" t="s">
        <v>1060</v>
      </c>
      <c r="B507" s="1" t="s">
        <v>8</v>
      </c>
      <c r="C507" s="26" t="s">
        <v>1536</v>
      </c>
      <c r="D507" s="1" t="s">
        <v>98</v>
      </c>
      <c r="E507" s="1" t="s">
        <v>117</v>
      </c>
      <c r="F507" s="1" t="s">
        <v>100</v>
      </c>
      <c r="G507" s="5" t="s">
        <v>112</v>
      </c>
    </row>
    <row r="508" spans="1:7" ht="75" x14ac:dyDescent="0.25">
      <c r="A508" t="s">
        <v>1257</v>
      </c>
      <c r="B508" s="3" t="s">
        <v>9</v>
      </c>
      <c r="C508" s="26" t="s">
        <v>1872</v>
      </c>
      <c r="D508" s="1" t="s">
        <v>98</v>
      </c>
      <c r="E508" s="1" t="s">
        <v>1301</v>
      </c>
      <c r="F508" s="1" t="s">
        <v>100</v>
      </c>
      <c r="G508" s="5" t="s">
        <v>112</v>
      </c>
    </row>
    <row r="509" spans="1:7" ht="75" x14ac:dyDescent="0.25">
      <c r="A509" t="s">
        <v>1258</v>
      </c>
      <c r="B509" s="1" t="s">
        <v>59</v>
      </c>
      <c r="C509" s="26" t="s">
        <v>1873</v>
      </c>
      <c r="D509" s="1" t="s">
        <v>98</v>
      </c>
      <c r="E509" s="1" t="s">
        <v>118</v>
      </c>
      <c r="F509" s="1" t="s">
        <v>119</v>
      </c>
      <c r="G509" s="5" t="s">
        <v>112</v>
      </c>
    </row>
    <row r="510" spans="1:7" ht="75" x14ac:dyDescent="0.25">
      <c r="A510" t="s">
        <v>1259</v>
      </c>
      <c r="B510" s="1" t="s">
        <v>61</v>
      </c>
      <c r="C510" s="26" t="s">
        <v>1874</v>
      </c>
      <c r="D510" s="1" t="s">
        <v>98</v>
      </c>
      <c r="E510" s="1" t="s">
        <v>120</v>
      </c>
      <c r="F510" s="1" t="s">
        <v>100</v>
      </c>
      <c r="G510" s="5" t="s">
        <v>112</v>
      </c>
    </row>
    <row r="511" spans="1:7" ht="75" x14ac:dyDescent="0.25">
      <c r="A511" t="s">
        <v>1260</v>
      </c>
      <c r="B511" s="1" t="s">
        <v>10</v>
      </c>
      <c r="C511" s="26" t="s">
        <v>1874</v>
      </c>
      <c r="D511" s="1" t="s">
        <v>98</v>
      </c>
      <c r="E511" s="1" t="s">
        <v>121</v>
      </c>
      <c r="F511" s="1" t="s">
        <v>100</v>
      </c>
      <c r="G511" s="5" t="s">
        <v>112</v>
      </c>
    </row>
    <row r="512" spans="1:7" ht="45" x14ac:dyDescent="0.25">
      <c r="A512" t="s">
        <v>1261</v>
      </c>
      <c r="B512" s="1" t="s">
        <v>11</v>
      </c>
      <c r="C512" s="26" t="s">
        <v>1875</v>
      </c>
      <c r="D512" s="1" t="s">
        <v>98</v>
      </c>
      <c r="E512" s="1" t="s">
        <v>122</v>
      </c>
      <c r="F512" s="1" t="s">
        <v>100</v>
      </c>
      <c r="G512" s="5" t="s">
        <v>112</v>
      </c>
    </row>
    <row r="513" spans="1:7" ht="45" x14ac:dyDescent="0.25">
      <c r="A513" t="s">
        <v>1262</v>
      </c>
      <c r="B513" s="1" t="s">
        <v>12</v>
      </c>
      <c r="C513" s="26" t="s">
        <v>1876</v>
      </c>
      <c r="D513" s="1" t="s">
        <v>98</v>
      </c>
      <c r="E513" s="1" t="s">
        <v>123</v>
      </c>
      <c r="F513" s="1" t="s">
        <v>100</v>
      </c>
      <c r="G513" s="5" t="s">
        <v>112</v>
      </c>
    </row>
    <row r="514" spans="1:7" ht="60" x14ac:dyDescent="0.25">
      <c r="A514" t="s">
        <v>2047</v>
      </c>
      <c r="B514" s="1" t="s">
        <v>13</v>
      </c>
      <c r="C514" s="26" t="s">
        <v>1877</v>
      </c>
      <c r="D514" s="1" t="s">
        <v>98</v>
      </c>
      <c r="E514" s="1" t="s">
        <v>124</v>
      </c>
      <c r="F514" s="1" t="s">
        <v>100</v>
      </c>
      <c r="G514" s="5" t="s">
        <v>112</v>
      </c>
    </row>
    <row r="515" spans="1:7" ht="60" x14ac:dyDescent="0.25">
      <c r="A515" t="s">
        <v>2048</v>
      </c>
      <c r="B515" s="1" t="s">
        <v>1302</v>
      </c>
      <c r="C515" s="26" t="s">
        <v>1878</v>
      </c>
      <c r="D515" s="1" t="s">
        <v>98</v>
      </c>
      <c r="E515" s="1" t="s">
        <v>125</v>
      </c>
      <c r="F515" s="1" t="s">
        <v>100</v>
      </c>
      <c r="G515" s="5" t="s">
        <v>112</v>
      </c>
    </row>
    <row r="516" spans="1:7" ht="75" x14ac:dyDescent="0.25">
      <c r="A516" t="s">
        <v>2049</v>
      </c>
      <c r="B516" s="1" t="s">
        <v>14</v>
      </c>
      <c r="C516" s="26" t="s">
        <v>1879</v>
      </c>
      <c r="D516" s="1" t="s">
        <v>98</v>
      </c>
      <c r="E516" s="1" t="s">
        <v>126</v>
      </c>
      <c r="F516" s="1" t="s">
        <v>100</v>
      </c>
      <c r="G516" s="5" t="s">
        <v>112</v>
      </c>
    </row>
    <row r="517" spans="1:7" ht="75" x14ac:dyDescent="0.25">
      <c r="A517" t="s">
        <v>2050</v>
      </c>
      <c r="B517" s="1" t="s">
        <v>15</v>
      </c>
      <c r="C517" s="26" t="s">
        <v>1880</v>
      </c>
      <c r="D517" s="1" t="s">
        <v>98</v>
      </c>
      <c r="E517" s="1" t="s">
        <v>127</v>
      </c>
      <c r="F517" s="1" t="s">
        <v>100</v>
      </c>
      <c r="G517" s="5" t="s">
        <v>112</v>
      </c>
    </row>
    <row r="518" spans="1:7" ht="60" x14ac:dyDescent="0.25">
      <c r="A518" t="s">
        <v>2051</v>
      </c>
      <c r="B518" s="1" t="s">
        <v>69</v>
      </c>
      <c r="C518" s="26" t="s">
        <v>1881</v>
      </c>
      <c r="D518" s="1" t="s">
        <v>98</v>
      </c>
      <c r="E518" s="1" t="s">
        <v>118</v>
      </c>
      <c r="F518" s="1" t="s">
        <v>119</v>
      </c>
      <c r="G518" s="5" t="s">
        <v>112</v>
      </c>
    </row>
    <row r="519" spans="1:7" ht="45" x14ac:dyDescent="0.25">
      <c r="A519" t="s">
        <v>2052</v>
      </c>
      <c r="B519" s="1" t="s">
        <v>71</v>
      </c>
      <c r="C519" s="26" t="s">
        <v>1875</v>
      </c>
      <c r="D519" s="1" t="s">
        <v>98</v>
      </c>
      <c r="E519" s="1" t="s">
        <v>128</v>
      </c>
      <c r="F519" s="1" t="s">
        <v>100</v>
      </c>
      <c r="G519" s="5" t="s">
        <v>112</v>
      </c>
    </row>
    <row r="520" spans="1:7" ht="45" x14ac:dyDescent="0.25">
      <c r="A520" t="s">
        <v>2053</v>
      </c>
      <c r="B520" s="1" t="s">
        <v>16</v>
      </c>
      <c r="C520" s="26" t="s">
        <v>1875</v>
      </c>
      <c r="D520" s="1" t="s">
        <v>98</v>
      </c>
      <c r="E520" s="1" t="s">
        <v>129</v>
      </c>
      <c r="F520" s="1" t="s">
        <v>100</v>
      </c>
      <c r="G520" s="5" t="s">
        <v>112</v>
      </c>
    </row>
    <row r="521" spans="1:7" ht="45" x14ac:dyDescent="0.25">
      <c r="A521" t="s">
        <v>2054</v>
      </c>
      <c r="B521" s="1" t="s">
        <v>17</v>
      </c>
      <c r="C521" s="26" t="s">
        <v>1875</v>
      </c>
      <c r="D521" s="1" t="s">
        <v>98</v>
      </c>
      <c r="E521" s="1" t="s">
        <v>130</v>
      </c>
      <c r="F521" s="1" t="s">
        <v>100</v>
      </c>
      <c r="G521" s="5" t="s">
        <v>112</v>
      </c>
    </row>
    <row r="522" spans="1:7" ht="45" x14ac:dyDescent="0.25">
      <c r="A522" t="s">
        <v>2055</v>
      </c>
      <c r="B522" s="1" t="s">
        <v>20</v>
      </c>
      <c r="C522" s="26" t="s">
        <v>1875</v>
      </c>
      <c r="D522" s="1" t="s">
        <v>98</v>
      </c>
      <c r="E522" s="1" t="s">
        <v>138</v>
      </c>
      <c r="F522" s="1" t="s">
        <v>100</v>
      </c>
      <c r="G522" s="5" t="s">
        <v>112</v>
      </c>
    </row>
    <row r="523" spans="1:7" ht="45" x14ac:dyDescent="0.25">
      <c r="A523" t="s">
        <v>2056</v>
      </c>
      <c r="B523" s="1" t="s">
        <v>21</v>
      </c>
      <c r="C523" s="26" t="s">
        <v>1875</v>
      </c>
      <c r="D523" s="1" t="s">
        <v>98</v>
      </c>
      <c r="E523" s="1" t="s">
        <v>139</v>
      </c>
      <c r="F523" s="1" t="s">
        <v>100</v>
      </c>
      <c r="G523" s="5" t="s">
        <v>112</v>
      </c>
    </row>
    <row r="524" spans="1:7" ht="45" x14ac:dyDescent="0.25">
      <c r="A524" t="s">
        <v>2057</v>
      </c>
      <c r="B524" s="3" t="s">
        <v>1293</v>
      </c>
      <c r="C524" s="26" t="s">
        <v>1875</v>
      </c>
      <c r="D524" s="1" t="s">
        <v>98</v>
      </c>
      <c r="E524" s="1" t="s">
        <v>139</v>
      </c>
      <c r="F524" s="1" t="s">
        <v>1294</v>
      </c>
      <c r="G524" s="21" t="s">
        <v>113</v>
      </c>
    </row>
    <row r="525" spans="1:7" ht="45" x14ac:dyDescent="0.25">
      <c r="A525" t="s">
        <v>2058</v>
      </c>
      <c r="B525" s="1" t="s">
        <v>22</v>
      </c>
      <c r="C525" s="26" t="s">
        <v>1882</v>
      </c>
      <c r="D525" s="1" t="s">
        <v>98</v>
      </c>
      <c r="E525" s="1" t="s">
        <v>140</v>
      </c>
      <c r="F525" s="1" t="s">
        <v>100</v>
      </c>
      <c r="G525" s="5" t="s">
        <v>112</v>
      </c>
    </row>
    <row r="526" spans="1:7" ht="60" x14ac:dyDescent="0.25">
      <c r="A526" t="s">
        <v>2059</v>
      </c>
      <c r="B526" s="1" t="s">
        <v>23</v>
      </c>
      <c r="C526" s="26" t="s">
        <v>1883</v>
      </c>
      <c r="D526" s="1" t="s">
        <v>98</v>
      </c>
      <c r="E526" s="1" t="s">
        <v>141</v>
      </c>
      <c r="F526" s="1" t="s">
        <v>1295</v>
      </c>
      <c r="G526" s="21" t="s">
        <v>113</v>
      </c>
    </row>
    <row r="527" spans="1:7" ht="45" x14ac:dyDescent="0.25">
      <c r="A527" t="s">
        <v>2060</v>
      </c>
      <c r="B527" s="1" t="s">
        <v>24</v>
      </c>
      <c r="C527" s="26" t="s">
        <v>1884</v>
      </c>
      <c r="D527" s="1" t="s">
        <v>98</v>
      </c>
      <c r="E527" s="1" t="s">
        <v>142</v>
      </c>
      <c r="F527" s="1" t="s">
        <v>657</v>
      </c>
      <c r="G527" s="21" t="s">
        <v>113</v>
      </c>
    </row>
    <row r="528" spans="1:7" ht="45" x14ac:dyDescent="0.25">
      <c r="A528" t="s">
        <v>2061</v>
      </c>
      <c r="B528" s="1" t="s">
        <v>25</v>
      </c>
      <c r="C528" s="26" t="s">
        <v>1884</v>
      </c>
      <c r="D528" s="1" t="s">
        <v>98</v>
      </c>
      <c r="E528" t="s">
        <v>143</v>
      </c>
      <c r="F528" s="1" t="s">
        <v>657</v>
      </c>
      <c r="G528" s="21" t="s">
        <v>113</v>
      </c>
    </row>
    <row r="529" spans="1:7" ht="45" x14ac:dyDescent="0.25">
      <c r="A529" t="s">
        <v>2062</v>
      </c>
      <c r="B529" s="1" t="s">
        <v>79</v>
      </c>
      <c r="C529" s="26" t="s">
        <v>1885</v>
      </c>
      <c r="D529" s="1" t="s">
        <v>98</v>
      </c>
      <c r="E529" s="1" t="s">
        <v>140</v>
      </c>
      <c r="F529" s="1" t="s">
        <v>655</v>
      </c>
      <c r="G529" s="22" t="s">
        <v>112</v>
      </c>
    </row>
    <row r="530" spans="1:7" ht="45" x14ac:dyDescent="0.25">
      <c r="A530" t="s">
        <v>2063</v>
      </c>
      <c r="B530" s="1" t="s">
        <v>27</v>
      </c>
      <c r="C530" s="26" t="s">
        <v>1886</v>
      </c>
      <c r="D530" s="1" t="s">
        <v>98</v>
      </c>
      <c r="E530" s="1" t="s">
        <v>144</v>
      </c>
      <c r="F530" s="1" t="s">
        <v>100</v>
      </c>
      <c r="G530" s="22" t="s">
        <v>112</v>
      </c>
    </row>
    <row r="531" spans="1:7" ht="45" x14ac:dyDescent="0.25">
      <c r="A531" t="s">
        <v>2064</v>
      </c>
      <c r="B531" s="1" t="s">
        <v>26</v>
      </c>
      <c r="C531" s="26" t="s">
        <v>1887</v>
      </c>
      <c r="D531" s="1" t="s">
        <v>98</v>
      </c>
      <c r="E531" s="1" t="s">
        <v>145</v>
      </c>
      <c r="F531" s="1" t="s">
        <v>147</v>
      </c>
      <c r="G531" s="22" t="s">
        <v>112</v>
      </c>
    </row>
    <row r="532" spans="1:7" ht="60" x14ac:dyDescent="0.25">
      <c r="A532" t="s">
        <v>2065</v>
      </c>
      <c r="B532" s="1" t="s">
        <v>28</v>
      </c>
      <c r="C532" s="26" t="s">
        <v>1552</v>
      </c>
      <c r="D532" s="1" t="s">
        <v>98</v>
      </c>
      <c r="E532" s="1" t="s">
        <v>146</v>
      </c>
      <c r="F532" s="1" t="s">
        <v>1296</v>
      </c>
      <c r="G532" s="21" t="s">
        <v>113</v>
      </c>
    </row>
    <row r="533" spans="1:7" ht="45" x14ac:dyDescent="0.25">
      <c r="A533" t="s">
        <v>2066</v>
      </c>
      <c r="B533" s="1" t="s">
        <v>43</v>
      </c>
      <c r="C533" s="26" t="s">
        <v>1888</v>
      </c>
      <c r="D533" s="1" t="s">
        <v>98</v>
      </c>
      <c r="E533" s="1" t="s">
        <v>147</v>
      </c>
      <c r="F533" s="1" t="s">
        <v>100</v>
      </c>
      <c r="G533" s="22" t="s">
        <v>112</v>
      </c>
    </row>
    <row r="534" spans="1:7" ht="45" x14ac:dyDescent="0.25">
      <c r="A534" t="s">
        <v>2067</v>
      </c>
      <c r="B534" s="1" t="s">
        <v>29</v>
      </c>
      <c r="C534" s="26" t="s">
        <v>1889</v>
      </c>
      <c r="D534" s="1" t="s">
        <v>98</v>
      </c>
      <c r="E534" s="1" t="s">
        <v>140</v>
      </c>
      <c r="F534" s="1" t="s">
        <v>655</v>
      </c>
      <c r="G534" s="22" t="s">
        <v>112</v>
      </c>
    </row>
    <row r="535" spans="1:7" ht="45" x14ac:dyDescent="0.25">
      <c r="A535" t="s">
        <v>2068</v>
      </c>
      <c r="B535" s="1" t="s">
        <v>30</v>
      </c>
      <c r="C535" s="26" t="s">
        <v>1890</v>
      </c>
      <c r="D535" s="1" t="s">
        <v>98</v>
      </c>
      <c r="E535" s="1" t="s">
        <v>148</v>
      </c>
      <c r="F535" s="1" t="s">
        <v>657</v>
      </c>
      <c r="G535" s="21" t="s">
        <v>113</v>
      </c>
    </row>
    <row r="536" spans="1:7" ht="45" x14ac:dyDescent="0.25">
      <c r="A536" t="s">
        <v>2069</v>
      </c>
      <c r="B536" s="1" t="s">
        <v>31</v>
      </c>
      <c r="C536" s="26" t="s">
        <v>1889</v>
      </c>
      <c r="D536" s="1" t="s">
        <v>98</v>
      </c>
      <c r="E536" s="1" t="s">
        <v>143</v>
      </c>
      <c r="F536" s="1" t="s">
        <v>657</v>
      </c>
      <c r="G536" s="21" t="s">
        <v>113</v>
      </c>
    </row>
    <row r="537" spans="1:7" ht="45" x14ac:dyDescent="0.25">
      <c r="A537" t="s">
        <v>2070</v>
      </c>
      <c r="B537" s="1" t="s">
        <v>32</v>
      </c>
      <c r="C537" s="26" t="s">
        <v>1891</v>
      </c>
      <c r="D537" s="1" t="s">
        <v>98</v>
      </c>
      <c r="E537" s="1" t="s">
        <v>140</v>
      </c>
      <c r="F537" s="1" t="s">
        <v>655</v>
      </c>
      <c r="G537" s="22" t="s">
        <v>112</v>
      </c>
    </row>
    <row r="538" spans="1:7" ht="45" x14ac:dyDescent="0.25">
      <c r="A538" t="s">
        <v>2071</v>
      </c>
      <c r="B538" s="1" t="s">
        <v>33</v>
      </c>
      <c r="C538" s="26" t="s">
        <v>1892</v>
      </c>
      <c r="D538" s="1" t="s">
        <v>98</v>
      </c>
      <c r="E538" s="1" t="s">
        <v>149</v>
      </c>
      <c r="F538" s="1" t="s">
        <v>1297</v>
      </c>
      <c r="G538" s="21" t="s">
        <v>113</v>
      </c>
    </row>
    <row r="539" spans="1:7" ht="45" x14ac:dyDescent="0.25">
      <c r="A539" t="s">
        <v>2072</v>
      </c>
      <c r="B539" s="1" t="s">
        <v>150</v>
      </c>
      <c r="C539" s="26" t="s">
        <v>1893</v>
      </c>
      <c r="D539" s="1" t="s">
        <v>98</v>
      </c>
      <c r="E539" s="1" t="s">
        <v>151</v>
      </c>
      <c r="F539" s="1" t="s">
        <v>100</v>
      </c>
      <c r="G539" s="22" t="s">
        <v>112</v>
      </c>
    </row>
    <row r="540" spans="1:7" ht="45" x14ac:dyDescent="0.25">
      <c r="A540" t="s">
        <v>2073</v>
      </c>
      <c r="B540" s="1" t="s">
        <v>34</v>
      </c>
      <c r="C540" s="26" t="s">
        <v>1894</v>
      </c>
      <c r="D540" s="1" t="s">
        <v>98</v>
      </c>
      <c r="E540" s="1" t="s">
        <v>152</v>
      </c>
      <c r="F540" s="1" t="s">
        <v>100</v>
      </c>
      <c r="G540" s="22" t="s">
        <v>112</v>
      </c>
    </row>
    <row r="541" spans="1:7" ht="45" x14ac:dyDescent="0.25">
      <c r="A541" t="s">
        <v>2074</v>
      </c>
      <c r="B541" s="1" t="s">
        <v>35</v>
      </c>
      <c r="C541" s="26" t="s">
        <v>1895</v>
      </c>
      <c r="D541" s="1" t="s">
        <v>98</v>
      </c>
      <c r="E541" s="1" t="s">
        <v>140</v>
      </c>
      <c r="F541" s="1" t="s">
        <v>655</v>
      </c>
      <c r="G541" s="22" t="s">
        <v>112</v>
      </c>
    </row>
    <row r="542" spans="1:7" ht="45" x14ac:dyDescent="0.25">
      <c r="A542" t="s">
        <v>2075</v>
      </c>
      <c r="B542" s="1" t="s">
        <v>36</v>
      </c>
      <c r="C542" s="26" t="s">
        <v>1895</v>
      </c>
      <c r="D542" s="1" t="s">
        <v>98</v>
      </c>
      <c r="E542" s="1" t="s">
        <v>152</v>
      </c>
      <c r="F542" s="1" t="s">
        <v>657</v>
      </c>
      <c r="G542" s="21" t="s">
        <v>113</v>
      </c>
    </row>
    <row r="543" spans="1:7" ht="45" x14ac:dyDescent="0.25">
      <c r="A543" t="s">
        <v>2076</v>
      </c>
      <c r="B543" s="1" t="s">
        <v>37</v>
      </c>
      <c r="C543" s="26" t="s">
        <v>1896</v>
      </c>
      <c r="D543" s="1" t="s">
        <v>98</v>
      </c>
      <c r="E543" s="1" t="s">
        <v>153</v>
      </c>
      <c r="F543" s="1" t="s">
        <v>100</v>
      </c>
      <c r="G543" s="22" t="s">
        <v>112</v>
      </c>
    </row>
    <row r="544" spans="1:7" ht="45" x14ac:dyDescent="0.25">
      <c r="A544" t="s">
        <v>2077</v>
      </c>
      <c r="B544" s="1" t="s">
        <v>38</v>
      </c>
      <c r="C544" s="26" t="s">
        <v>1897</v>
      </c>
      <c r="D544" s="1" t="s">
        <v>98</v>
      </c>
      <c r="E544" s="1" t="s">
        <v>154</v>
      </c>
      <c r="F544" s="1" t="s">
        <v>100</v>
      </c>
      <c r="G544" s="22" t="s">
        <v>112</v>
      </c>
    </row>
    <row r="545" spans="1:7" ht="60" x14ac:dyDescent="0.25">
      <c r="A545" t="s">
        <v>2078</v>
      </c>
      <c r="B545" s="1" t="s">
        <v>39</v>
      </c>
      <c r="C545" s="26" t="s">
        <v>1898</v>
      </c>
      <c r="D545" s="1" t="s">
        <v>98</v>
      </c>
      <c r="E545" s="1" t="s">
        <v>117</v>
      </c>
      <c r="F545" s="1" t="s">
        <v>659</v>
      </c>
      <c r="G545" s="22" t="s">
        <v>112</v>
      </c>
    </row>
    <row r="546" spans="1:7" ht="45" x14ac:dyDescent="0.25">
      <c r="A546" t="s">
        <v>2079</v>
      </c>
      <c r="B546" s="1" t="s">
        <v>40</v>
      </c>
      <c r="C546" s="26" t="s">
        <v>1899</v>
      </c>
      <c r="D546" s="1" t="s">
        <v>98</v>
      </c>
      <c r="E546" s="1" t="s">
        <v>118</v>
      </c>
      <c r="F546" s="1" t="s">
        <v>100</v>
      </c>
      <c r="G546" s="22" t="s">
        <v>112</v>
      </c>
    </row>
    <row r="547" spans="1:7" ht="45" x14ac:dyDescent="0.25">
      <c r="A547" t="s">
        <v>2080</v>
      </c>
      <c r="B547" s="1" t="s">
        <v>155</v>
      </c>
      <c r="C547" s="26" t="s">
        <v>1900</v>
      </c>
      <c r="D547" s="1" t="s">
        <v>98</v>
      </c>
      <c r="E547" s="1" t="s">
        <v>156</v>
      </c>
      <c r="F547" s="1" t="s">
        <v>100</v>
      </c>
      <c r="G547" s="22" t="s">
        <v>112</v>
      </c>
    </row>
    <row r="548" spans="1:7" ht="75" x14ac:dyDescent="0.25">
      <c r="A548" t="s">
        <v>2081</v>
      </c>
      <c r="B548" s="1" t="s">
        <v>41</v>
      </c>
      <c r="C548" s="27" t="s">
        <v>1901</v>
      </c>
      <c r="D548" s="1" t="s">
        <v>98</v>
      </c>
      <c r="E548" s="1" t="s">
        <v>1298</v>
      </c>
      <c r="F548" s="1" t="s">
        <v>100</v>
      </c>
      <c r="G548" s="22" t="s">
        <v>112</v>
      </c>
    </row>
    <row r="549" spans="1:7" ht="45" x14ac:dyDescent="0.25">
      <c r="A549" t="s">
        <v>2082</v>
      </c>
      <c r="B549" s="1" t="s">
        <v>42</v>
      </c>
      <c r="C549" s="26" t="s">
        <v>1902</v>
      </c>
      <c r="D549" s="1" t="s">
        <v>98</v>
      </c>
      <c r="E549" s="1" t="s">
        <v>147</v>
      </c>
      <c r="F549" s="1" t="s">
        <v>1299</v>
      </c>
      <c r="G549" s="21" t="s">
        <v>113</v>
      </c>
    </row>
    <row r="550" spans="1:7" ht="45" x14ac:dyDescent="0.25">
      <c r="A550" t="s">
        <v>2156</v>
      </c>
      <c r="B550" s="1" t="s">
        <v>2083</v>
      </c>
      <c r="C550" s="1" t="s">
        <v>2162</v>
      </c>
      <c r="D550" s="1" t="s">
        <v>98</v>
      </c>
      <c r="E550" s="1" t="s">
        <v>117</v>
      </c>
      <c r="F550" s="1" t="s">
        <v>100</v>
      </c>
      <c r="G550" s="22" t="s">
        <v>112</v>
      </c>
    </row>
    <row r="551" spans="1:7" ht="45" x14ac:dyDescent="0.25">
      <c r="A551" t="s">
        <v>2157</v>
      </c>
      <c r="B551" s="1" t="s">
        <v>2084</v>
      </c>
      <c r="C551" s="1" t="s">
        <v>2163</v>
      </c>
      <c r="D551" s="1" t="s">
        <v>98</v>
      </c>
      <c r="E551" s="1" t="s">
        <v>844</v>
      </c>
      <c r="F551" s="1" t="s">
        <v>100</v>
      </c>
      <c r="G551" s="22" t="s">
        <v>112</v>
      </c>
    </row>
    <row r="552" spans="1:7" ht="45" x14ac:dyDescent="0.25">
      <c r="A552" t="s">
        <v>2158</v>
      </c>
      <c r="B552" s="1" t="s">
        <v>299</v>
      </c>
      <c r="C552" s="1" t="s">
        <v>2164</v>
      </c>
      <c r="D552" s="1" t="s">
        <v>464</v>
      </c>
      <c r="E552" s="1" t="s">
        <v>506</v>
      </c>
      <c r="F552" s="1" t="s">
        <v>705</v>
      </c>
      <c r="G552" s="11" t="s">
        <v>113</v>
      </c>
    </row>
    <row r="553" spans="1:7" ht="45" x14ac:dyDescent="0.25">
      <c r="A553" t="s">
        <v>2159</v>
      </c>
      <c r="B553" s="3" t="s">
        <v>301</v>
      </c>
      <c r="C553" s="1" t="s">
        <v>2165</v>
      </c>
      <c r="D553" s="1" t="s">
        <v>464</v>
      </c>
      <c r="E553" s="1" t="s">
        <v>638</v>
      </c>
      <c r="F553" s="1" t="s">
        <v>706</v>
      </c>
      <c r="G553" s="11" t="s">
        <v>113</v>
      </c>
    </row>
    <row r="554" spans="1:7" ht="45" x14ac:dyDescent="0.25">
      <c r="A554" t="s">
        <v>2160</v>
      </c>
      <c r="B554" s="1" t="s">
        <v>2091</v>
      </c>
      <c r="C554" s="1" t="s">
        <v>2166</v>
      </c>
      <c r="D554" s="1" t="s">
        <v>464</v>
      </c>
      <c r="E554" s="1" t="s">
        <v>117</v>
      </c>
      <c r="F554" s="1" t="s">
        <v>100</v>
      </c>
      <c r="G554" s="22" t="s">
        <v>112</v>
      </c>
    </row>
    <row r="555" spans="1:7" ht="45" x14ac:dyDescent="0.25">
      <c r="A555" t="s">
        <v>2161</v>
      </c>
      <c r="B555" s="1" t="s">
        <v>2092</v>
      </c>
      <c r="C555" s="1" t="s">
        <v>2167</v>
      </c>
      <c r="D555" s="1" t="s">
        <v>464</v>
      </c>
      <c r="E555" s="1" t="s">
        <v>844</v>
      </c>
      <c r="F555" s="1" t="s">
        <v>100</v>
      </c>
      <c r="G555" s="22" t="s">
        <v>112</v>
      </c>
    </row>
  </sheetData>
  <mergeCells count="25">
    <mergeCell ref="A149:G149"/>
    <mergeCell ref="A214:G214"/>
    <mergeCell ref="A215:G215"/>
    <mergeCell ref="A216:G216"/>
    <mergeCell ref="A75:G75"/>
    <mergeCell ref="A74:G74"/>
    <mergeCell ref="A76:G76"/>
    <mergeCell ref="A147:G147"/>
    <mergeCell ref="A148:G148"/>
    <mergeCell ref="A1:G1"/>
    <mergeCell ref="A3:G3"/>
    <mergeCell ref="A2:G2"/>
    <mergeCell ref="A4:G4"/>
    <mergeCell ref="A280:G280"/>
    <mergeCell ref="A281:G281"/>
    <mergeCell ref="A282:G282"/>
    <mergeCell ref="A352:G352"/>
    <mergeCell ref="A353:G353"/>
    <mergeCell ref="A491:G491"/>
    <mergeCell ref="A492:G492"/>
    <mergeCell ref="A354:G354"/>
    <mergeCell ref="A424:G424"/>
    <mergeCell ref="A425:G425"/>
    <mergeCell ref="A426:G426"/>
    <mergeCell ref="A490:G490"/>
  </mergeCells>
  <phoneticPr fontId="7" type="noConversion"/>
  <hyperlinks>
    <hyperlink ref="D6" r:id="rId1" display="www.bhramarah.in" xr:uid="{00000000-0004-0000-0000-000000000000}"/>
    <hyperlink ref="D78" r:id="rId2" display="www.bhramarah.in" xr:uid="{D8B4DC58-405A-476B-937D-5E869B407553}"/>
    <hyperlink ref="D151" r:id="rId3" display="www.bhramarah.in" xr:uid="{CFCE8360-CA00-4AD5-99DD-4AFAFBDCFB12}"/>
    <hyperlink ref="D218" r:id="rId4" display="www.bhramarah.in" xr:uid="{5509AC7D-86B9-48C3-ABCD-630E366AB61E}"/>
    <hyperlink ref="D284" r:id="rId5" display="www.bhramarah.in" xr:uid="{AD7B8FCB-1C41-4E07-8D69-17E5410A29C2}"/>
    <hyperlink ref="D356" r:id="rId6" display="www.bhramarah.in" xr:uid="{87D143DC-B64A-4926-87F0-1F82C794B375}"/>
    <hyperlink ref="D428" r:id="rId7" display="www.bhramarah.in" xr:uid="{FE4D7323-C313-4615-8DF3-E1275E0930B3}"/>
    <hyperlink ref="D494" r:id="rId8" display="www.bhramarah.in" xr:uid="{080EF22C-2934-45FE-9C8F-BC129DB5B2E2}"/>
  </hyperlinks>
  <pageMargins left="0.7" right="0.7" top="0.75" bottom="0.75" header="0.3" footer="0.3"/>
  <pageSetup orientation="portrait" horizontalDpi="0" verticalDpi="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CE31-0E16-4C6B-8BBA-E4126B1443E5}">
  <dimension ref="A1:G95"/>
  <sheetViews>
    <sheetView topLeftCell="A85" workbookViewId="0">
      <selection activeCell="B20" sqref="B20"/>
    </sheetView>
  </sheetViews>
  <sheetFormatPr defaultRowHeight="15" x14ac:dyDescent="0.25"/>
  <cols>
    <col min="1" max="1" width="14.85546875" customWidth="1"/>
    <col min="2" max="2" width="35.42578125" customWidth="1"/>
    <col min="3" max="3" width="35.85546875" customWidth="1"/>
    <col min="4" max="4" width="36.85546875" customWidth="1"/>
    <col min="5" max="5" width="36.28515625" customWidth="1"/>
    <col min="6" max="6" width="37.140625" customWidth="1"/>
    <col min="7" max="7" width="14.28515625" customWidth="1"/>
  </cols>
  <sheetData>
    <row r="1" spans="1:7" x14ac:dyDescent="0.25">
      <c r="A1" s="37"/>
      <c r="B1" s="37"/>
      <c r="C1" s="37"/>
      <c r="D1" s="37"/>
      <c r="E1" s="37"/>
      <c r="F1" s="37"/>
      <c r="G1" s="37"/>
    </row>
    <row r="2" spans="1:7" x14ac:dyDescent="0.25">
      <c r="A2" s="38" t="s">
        <v>1311</v>
      </c>
      <c r="B2" s="38"/>
      <c r="C2" s="38"/>
      <c r="D2" s="38"/>
      <c r="E2" s="38"/>
      <c r="F2" s="38"/>
      <c r="G2" s="38"/>
    </row>
    <row r="3" spans="1:7" ht="15.75" x14ac:dyDescent="0.25">
      <c r="A3" s="39" t="s">
        <v>1312</v>
      </c>
      <c r="B3" s="40"/>
      <c r="C3" s="40"/>
      <c r="D3" s="40"/>
      <c r="E3" s="40"/>
      <c r="F3" s="40"/>
      <c r="G3" s="40"/>
    </row>
    <row r="4" spans="1:7" x14ac:dyDescent="0.25">
      <c r="A4" s="33" t="s">
        <v>1313</v>
      </c>
      <c r="B4" s="33"/>
      <c r="C4" s="33"/>
      <c r="D4" s="33"/>
      <c r="E4" s="33"/>
      <c r="F4" s="33"/>
      <c r="G4" s="33"/>
    </row>
    <row r="5" spans="1:7" x14ac:dyDescent="0.25">
      <c r="A5" t="s">
        <v>157</v>
      </c>
      <c r="B5" t="s">
        <v>158</v>
      </c>
      <c r="C5" t="s">
        <v>159</v>
      </c>
      <c r="D5" t="s">
        <v>160</v>
      </c>
      <c r="E5" t="s">
        <v>161</v>
      </c>
      <c r="F5" t="s">
        <v>162</v>
      </c>
      <c r="G5" t="s">
        <v>163</v>
      </c>
    </row>
    <row r="6" spans="1:7" ht="45" x14ac:dyDescent="0.25">
      <c r="A6" t="s">
        <v>1006</v>
      </c>
      <c r="B6" s="1" t="s">
        <v>1016</v>
      </c>
      <c r="C6" s="1" t="s">
        <v>1186</v>
      </c>
      <c r="D6" s="1" t="s">
        <v>464</v>
      </c>
      <c r="E6" t="s">
        <v>506</v>
      </c>
      <c r="F6" t="s">
        <v>659</v>
      </c>
      <c r="G6" s="9" t="s">
        <v>112</v>
      </c>
    </row>
    <row r="7" spans="1:7" ht="45" x14ac:dyDescent="0.25">
      <c r="A7" t="s">
        <v>1007</v>
      </c>
      <c r="B7" s="1" t="s">
        <v>1075</v>
      </c>
      <c r="C7" s="1" t="s">
        <v>1187</v>
      </c>
      <c r="D7" s="1" t="s">
        <v>464</v>
      </c>
      <c r="E7" s="1" t="s">
        <v>1139</v>
      </c>
      <c r="F7" s="1" t="s">
        <v>1139</v>
      </c>
      <c r="G7" s="9" t="s">
        <v>112</v>
      </c>
    </row>
    <row r="8" spans="1:7" ht="45" x14ac:dyDescent="0.25">
      <c r="A8" t="s">
        <v>1008</v>
      </c>
      <c r="B8" s="1" t="s">
        <v>1167</v>
      </c>
      <c r="C8" s="1" t="s">
        <v>1188</v>
      </c>
      <c r="D8" s="1" t="s">
        <v>464</v>
      </c>
      <c r="E8" s="1" t="s">
        <v>1140</v>
      </c>
      <c r="F8" s="1" t="s">
        <v>1140</v>
      </c>
      <c r="G8" s="9" t="s">
        <v>112</v>
      </c>
    </row>
    <row r="9" spans="1:7" ht="45" x14ac:dyDescent="0.25">
      <c r="A9" t="s">
        <v>1009</v>
      </c>
      <c r="B9" s="1" t="s">
        <v>1142</v>
      </c>
      <c r="C9" s="1" t="s">
        <v>1186</v>
      </c>
      <c r="D9" s="1" t="s">
        <v>464</v>
      </c>
      <c r="E9" s="1" t="s">
        <v>1143</v>
      </c>
      <c r="F9" s="1" t="s">
        <v>1143</v>
      </c>
      <c r="G9" s="9" t="s">
        <v>112</v>
      </c>
    </row>
    <row r="10" spans="1:7" ht="45" x14ac:dyDescent="0.25">
      <c r="A10" t="s">
        <v>1010</v>
      </c>
      <c r="B10" s="1" t="s">
        <v>1015</v>
      </c>
      <c r="C10" s="1" t="s">
        <v>1189</v>
      </c>
      <c r="D10" s="1" t="s">
        <v>464</v>
      </c>
      <c r="E10" s="1" t="s">
        <v>506</v>
      </c>
      <c r="F10" s="1" t="s">
        <v>659</v>
      </c>
      <c r="G10" s="9" t="s">
        <v>112</v>
      </c>
    </row>
    <row r="11" spans="1:7" ht="45" x14ac:dyDescent="0.25">
      <c r="A11" t="s">
        <v>1011</v>
      </c>
      <c r="B11" s="12" t="s">
        <v>1190</v>
      </c>
      <c r="C11" s="1" t="s">
        <v>1191</v>
      </c>
      <c r="D11" s="1" t="s">
        <v>464</v>
      </c>
      <c r="E11" s="14" t="s">
        <v>1161</v>
      </c>
      <c r="F11" s="1" t="s">
        <v>100</v>
      </c>
      <c r="G11" s="9" t="s">
        <v>112</v>
      </c>
    </row>
    <row r="12" spans="1:7" ht="45" x14ac:dyDescent="0.25">
      <c r="A12" t="s">
        <v>1012</v>
      </c>
      <c r="B12" s="12" t="s">
        <v>1192</v>
      </c>
      <c r="C12" s="1" t="s">
        <v>1193</v>
      </c>
      <c r="D12" s="1" t="s">
        <v>464</v>
      </c>
      <c r="E12" s="14" t="s">
        <v>1162</v>
      </c>
      <c r="F12" s="1" t="s">
        <v>1174</v>
      </c>
      <c r="G12" s="9" t="s">
        <v>112</v>
      </c>
    </row>
    <row r="13" spans="1:7" ht="45" x14ac:dyDescent="0.25">
      <c r="A13" t="s">
        <v>1013</v>
      </c>
      <c r="B13" s="12" t="s">
        <v>1164</v>
      </c>
      <c r="C13" s="1" t="s">
        <v>1194</v>
      </c>
      <c r="D13" s="1" t="s">
        <v>464</v>
      </c>
      <c r="E13" s="14" t="s">
        <v>1163</v>
      </c>
      <c r="F13" s="1" t="s">
        <v>1175</v>
      </c>
      <c r="G13" s="9" t="s">
        <v>112</v>
      </c>
    </row>
    <row r="14" spans="1:7" ht="45" x14ac:dyDescent="0.25">
      <c r="A14" t="s">
        <v>1014</v>
      </c>
      <c r="B14" s="12" t="s">
        <v>1017</v>
      </c>
      <c r="C14" s="1" t="s">
        <v>1195</v>
      </c>
      <c r="D14" s="1" t="s">
        <v>464</v>
      </c>
      <c r="E14" s="1" t="s">
        <v>1171</v>
      </c>
      <c r="F14" s="1" t="s">
        <v>100</v>
      </c>
      <c r="G14" s="9" t="s">
        <v>112</v>
      </c>
    </row>
    <row r="15" spans="1:7" ht="45" x14ac:dyDescent="0.25">
      <c r="A15" t="s">
        <v>1020</v>
      </c>
      <c r="B15" s="12" t="s">
        <v>1018</v>
      </c>
      <c r="C15" s="1" t="s">
        <v>1197</v>
      </c>
      <c r="D15" s="1" t="s">
        <v>464</v>
      </c>
      <c r="E15" s="1" t="s">
        <v>1172</v>
      </c>
      <c r="F15" s="1" t="s">
        <v>100</v>
      </c>
      <c r="G15" s="9" t="s">
        <v>112</v>
      </c>
    </row>
    <row r="16" spans="1:7" ht="45" x14ac:dyDescent="0.25">
      <c r="A16" t="s">
        <v>1021</v>
      </c>
      <c r="B16" s="12" t="s">
        <v>1019</v>
      </c>
      <c r="C16" s="1" t="s">
        <v>1196</v>
      </c>
      <c r="D16" s="1" t="s">
        <v>464</v>
      </c>
      <c r="E16" s="1" t="s">
        <v>1173</v>
      </c>
      <c r="F16" s="1" t="s">
        <v>100</v>
      </c>
      <c r="G16" s="9" t="s">
        <v>112</v>
      </c>
    </row>
    <row r="17" spans="1:7" ht="45" x14ac:dyDescent="0.25">
      <c r="A17" t="s">
        <v>1022</v>
      </c>
      <c r="B17" s="12" t="s">
        <v>1198</v>
      </c>
      <c r="C17" s="1" t="s">
        <v>1199</v>
      </c>
      <c r="D17" s="1" t="s">
        <v>464</v>
      </c>
      <c r="E17" s="14" t="s">
        <v>1151</v>
      </c>
      <c r="F17" s="1" t="s">
        <v>100</v>
      </c>
      <c r="G17" s="9" t="s">
        <v>112</v>
      </c>
    </row>
    <row r="18" spans="1:7" ht="45" x14ac:dyDescent="0.25">
      <c r="A18" t="s">
        <v>1023</v>
      </c>
      <c r="B18" s="12" t="s">
        <v>1165</v>
      </c>
      <c r="C18" s="1" t="s">
        <v>1200</v>
      </c>
      <c r="D18" s="1" t="s">
        <v>464</v>
      </c>
      <c r="E18" s="14" t="s">
        <v>506</v>
      </c>
      <c r="F18" s="1" t="s">
        <v>659</v>
      </c>
      <c r="G18" s="9" t="s">
        <v>112</v>
      </c>
    </row>
    <row r="19" spans="1:7" ht="60" x14ac:dyDescent="0.25">
      <c r="A19" t="s">
        <v>1024</v>
      </c>
      <c r="B19" s="12" t="s">
        <v>1201</v>
      </c>
      <c r="C19" s="1" t="s">
        <v>1202</v>
      </c>
      <c r="D19" s="1" t="s">
        <v>464</v>
      </c>
      <c r="E19" s="14" t="s">
        <v>701</v>
      </c>
      <c r="F19" s="1" t="s">
        <v>655</v>
      </c>
      <c r="G19" s="9" t="s">
        <v>112</v>
      </c>
    </row>
    <row r="20" spans="1:7" ht="180" x14ac:dyDescent="0.25">
      <c r="A20" t="s">
        <v>1025</v>
      </c>
      <c r="B20" s="12" t="s">
        <v>1037</v>
      </c>
      <c r="C20" s="1" t="s">
        <v>1202</v>
      </c>
      <c r="D20" s="1" t="s">
        <v>1220</v>
      </c>
      <c r="E20" s="14" t="s">
        <v>1152</v>
      </c>
      <c r="F20" s="1" t="s">
        <v>657</v>
      </c>
      <c r="G20" s="16" t="s">
        <v>113</v>
      </c>
    </row>
    <row r="21" spans="1:7" ht="75" x14ac:dyDescent="0.25">
      <c r="A21" t="s">
        <v>1026</v>
      </c>
      <c r="B21" s="12" t="s">
        <v>1038</v>
      </c>
      <c r="C21" s="1" t="s">
        <v>1203</v>
      </c>
      <c r="D21" s="1" t="s">
        <v>1221</v>
      </c>
      <c r="E21" s="14" t="s">
        <v>1153</v>
      </c>
      <c r="F21" s="1" t="s">
        <v>659</v>
      </c>
      <c r="G21" s="9" t="s">
        <v>112</v>
      </c>
    </row>
    <row r="22" spans="1:7" ht="75" x14ac:dyDescent="0.25">
      <c r="A22" t="s">
        <v>1027</v>
      </c>
      <c r="B22" s="12" t="s">
        <v>1039</v>
      </c>
      <c r="C22" s="1" t="s">
        <v>1204</v>
      </c>
      <c r="D22" s="1" t="s">
        <v>1221</v>
      </c>
      <c r="E22" s="15" t="s">
        <v>1176</v>
      </c>
      <c r="F22" s="1" t="s">
        <v>100</v>
      </c>
      <c r="G22" s="9" t="s">
        <v>112</v>
      </c>
    </row>
    <row r="23" spans="1:7" ht="75" x14ac:dyDescent="0.25">
      <c r="A23" t="s">
        <v>1028</v>
      </c>
      <c r="B23" s="12" t="s">
        <v>1040</v>
      </c>
      <c r="C23" s="1" t="s">
        <v>1203</v>
      </c>
      <c r="D23" s="1" t="s">
        <v>1221</v>
      </c>
      <c r="E23" s="14" t="s">
        <v>1154</v>
      </c>
      <c r="F23" s="1" t="s">
        <v>1177</v>
      </c>
      <c r="G23" s="9" t="s">
        <v>112</v>
      </c>
    </row>
    <row r="24" spans="1:7" ht="75" x14ac:dyDescent="0.25">
      <c r="A24" t="s">
        <v>1029</v>
      </c>
      <c r="B24" s="12" t="s">
        <v>1205</v>
      </c>
      <c r="C24" s="1" t="s">
        <v>1203</v>
      </c>
      <c r="D24" s="1" t="s">
        <v>1221</v>
      </c>
      <c r="E24" s="14" t="s">
        <v>1206</v>
      </c>
      <c r="F24" s="1" t="s">
        <v>100</v>
      </c>
      <c r="G24" s="9" t="s">
        <v>112</v>
      </c>
    </row>
    <row r="25" spans="1:7" ht="60" x14ac:dyDescent="0.25">
      <c r="A25" t="s">
        <v>1030</v>
      </c>
      <c r="B25" s="12" t="s">
        <v>1041</v>
      </c>
      <c r="C25" s="1" t="s">
        <v>1208</v>
      </c>
      <c r="D25" s="1" t="s">
        <v>464</v>
      </c>
      <c r="E25" s="14" t="s">
        <v>1155</v>
      </c>
      <c r="F25" s="1" t="s">
        <v>100</v>
      </c>
      <c r="G25" s="9" t="s">
        <v>112</v>
      </c>
    </row>
    <row r="26" spans="1:7" ht="90" x14ac:dyDescent="0.25">
      <c r="A26" t="s">
        <v>1031</v>
      </c>
      <c r="B26" s="12" t="s">
        <v>1042</v>
      </c>
      <c r="C26" s="1" t="s">
        <v>1209</v>
      </c>
      <c r="D26" s="1" t="s">
        <v>1221</v>
      </c>
      <c r="E26" s="15" t="s">
        <v>1159</v>
      </c>
      <c r="F26" s="1" t="s">
        <v>100</v>
      </c>
      <c r="G26" s="9" t="s">
        <v>112</v>
      </c>
    </row>
    <row r="27" spans="1:7" ht="90" x14ac:dyDescent="0.25">
      <c r="A27" t="s">
        <v>1032</v>
      </c>
      <c r="B27" s="12" t="s">
        <v>1211</v>
      </c>
      <c r="C27" s="1" t="s">
        <v>1210</v>
      </c>
      <c r="D27" s="1" t="s">
        <v>1221</v>
      </c>
      <c r="E27" s="15" t="s">
        <v>1160</v>
      </c>
      <c r="F27" s="1" t="s">
        <v>100</v>
      </c>
      <c r="G27" s="9" t="s">
        <v>112</v>
      </c>
    </row>
    <row r="28" spans="1:7" ht="105" x14ac:dyDescent="0.25">
      <c r="A28" t="s">
        <v>1033</v>
      </c>
      <c r="B28" s="12" t="s">
        <v>1180</v>
      </c>
      <c r="C28" s="1" t="s">
        <v>1212</v>
      </c>
      <c r="D28" s="1" t="s">
        <v>1221</v>
      </c>
      <c r="E28" s="14" t="s">
        <v>701</v>
      </c>
      <c r="F28" s="1" t="s">
        <v>655</v>
      </c>
      <c r="G28" s="9" t="s">
        <v>112</v>
      </c>
    </row>
    <row r="29" spans="1:7" ht="105" x14ac:dyDescent="0.25">
      <c r="A29" t="s">
        <v>1034</v>
      </c>
      <c r="B29" s="12" t="s">
        <v>1044</v>
      </c>
      <c r="C29" s="1" t="s">
        <v>1213</v>
      </c>
      <c r="D29" s="1" t="s">
        <v>1221</v>
      </c>
      <c r="E29" s="14" t="s">
        <v>784</v>
      </c>
      <c r="F29" s="1" t="s">
        <v>1178</v>
      </c>
      <c r="G29" s="9" t="s">
        <v>112</v>
      </c>
    </row>
    <row r="30" spans="1:7" ht="120" x14ac:dyDescent="0.25">
      <c r="A30" t="s">
        <v>1035</v>
      </c>
      <c r="B30" s="12" t="s">
        <v>168</v>
      </c>
      <c r="C30" s="1" t="s">
        <v>1214</v>
      </c>
      <c r="D30" s="1" t="s">
        <v>1222</v>
      </c>
      <c r="E30" s="14" t="s">
        <v>1156</v>
      </c>
      <c r="F30" s="1" t="s">
        <v>100</v>
      </c>
      <c r="G30" s="9" t="s">
        <v>112</v>
      </c>
    </row>
    <row r="31" spans="1:7" ht="120" x14ac:dyDescent="0.25">
      <c r="A31" t="s">
        <v>1036</v>
      </c>
      <c r="B31" s="12" t="s">
        <v>169</v>
      </c>
      <c r="C31" s="1" t="s">
        <v>1215</v>
      </c>
      <c r="D31" s="1" t="s">
        <v>1223</v>
      </c>
      <c r="E31" s="15" t="s">
        <v>1179</v>
      </c>
      <c r="F31" s="1" t="s">
        <v>100</v>
      </c>
      <c r="G31" s="9" t="s">
        <v>112</v>
      </c>
    </row>
    <row r="32" spans="1:7" ht="105" x14ac:dyDescent="0.25">
      <c r="A32" t="s">
        <v>1168</v>
      </c>
      <c r="B32" s="12" t="s">
        <v>1045</v>
      </c>
      <c r="C32" s="1" t="s">
        <v>1216</v>
      </c>
      <c r="D32" s="1" t="s">
        <v>1221</v>
      </c>
      <c r="E32" s="14" t="s">
        <v>1153</v>
      </c>
      <c r="F32" s="1" t="s">
        <v>506</v>
      </c>
      <c r="G32" s="9" t="s">
        <v>112</v>
      </c>
    </row>
    <row r="33" spans="1:7" ht="105" x14ac:dyDescent="0.25">
      <c r="A33" t="s">
        <v>1169</v>
      </c>
      <c r="B33" s="12" t="s">
        <v>1181</v>
      </c>
      <c r="C33" s="1" t="s">
        <v>1216</v>
      </c>
      <c r="D33" s="1" t="s">
        <v>1221</v>
      </c>
      <c r="E33" s="14" t="s">
        <v>1157</v>
      </c>
      <c r="F33" s="1" t="s">
        <v>100</v>
      </c>
      <c r="G33" s="9" t="s">
        <v>112</v>
      </c>
    </row>
    <row r="34" spans="1:7" ht="105" x14ac:dyDescent="0.25">
      <c r="A34" t="s">
        <v>1170</v>
      </c>
      <c r="B34" s="12" t="s">
        <v>1043</v>
      </c>
      <c r="C34" s="1" t="s">
        <v>1217</v>
      </c>
      <c r="D34" s="1" t="s">
        <v>1221</v>
      </c>
      <c r="E34" s="14" t="s">
        <v>1158</v>
      </c>
      <c r="F34" s="1" t="s">
        <v>100</v>
      </c>
      <c r="G34" s="9" t="s">
        <v>112</v>
      </c>
    </row>
    <row r="35" spans="1:7" ht="120" x14ac:dyDescent="0.25">
      <c r="A35" t="s">
        <v>1183</v>
      </c>
      <c r="B35" s="12" t="s">
        <v>1182</v>
      </c>
      <c r="C35" s="1" t="s">
        <v>1218</v>
      </c>
      <c r="D35" s="1" t="s">
        <v>1224</v>
      </c>
      <c r="E35" s="14" t="s">
        <v>506</v>
      </c>
      <c r="F35" s="1" t="s">
        <v>100</v>
      </c>
      <c r="G35" s="9" t="s">
        <v>112</v>
      </c>
    </row>
    <row r="36" spans="1:7" ht="135" x14ac:dyDescent="0.25">
      <c r="A36" t="s">
        <v>1207</v>
      </c>
      <c r="B36" s="1" t="s">
        <v>1184</v>
      </c>
      <c r="C36" s="1" t="s">
        <v>1219</v>
      </c>
      <c r="D36" s="1" t="s">
        <v>1224</v>
      </c>
      <c r="E36" s="1" t="s">
        <v>1185</v>
      </c>
      <c r="F36" s="1" t="s">
        <v>100</v>
      </c>
      <c r="G36" s="9" t="s">
        <v>112</v>
      </c>
    </row>
    <row r="37" spans="1:7" ht="45" x14ac:dyDescent="0.25">
      <c r="A37" t="s">
        <v>1904</v>
      </c>
      <c r="B37" s="1" t="s">
        <v>299</v>
      </c>
      <c r="C37" s="1" t="s">
        <v>1906</v>
      </c>
      <c r="D37" s="1" t="s">
        <v>464</v>
      </c>
      <c r="E37" s="1" t="s">
        <v>506</v>
      </c>
      <c r="F37" s="1" t="s">
        <v>705</v>
      </c>
      <c r="G37" s="11" t="s">
        <v>113</v>
      </c>
    </row>
    <row r="38" spans="1:7" ht="45" x14ac:dyDescent="0.25">
      <c r="A38" t="s">
        <v>1905</v>
      </c>
      <c r="B38" s="3" t="s">
        <v>301</v>
      </c>
      <c r="C38" s="1" t="s">
        <v>1906</v>
      </c>
      <c r="D38" s="1" t="s">
        <v>464</v>
      </c>
      <c r="E38" s="1" t="s">
        <v>638</v>
      </c>
      <c r="F38" s="1" t="s">
        <v>706</v>
      </c>
      <c r="G38" s="11" t="s">
        <v>113</v>
      </c>
    </row>
    <row r="39" spans="1:7" ht="45" x14ac:dyDescent="0.25">
      <c r="A39" t="s">
        <v>1921</v>
      </c>
      <c r="B39" s="1" t="s">
        <v>255</v>
      </c>
      <c r="C39" s="1" t="s">
        <v>1907</v>
      </c>
      <c r="D39" s="1" t="s">
        <v>464</v>
      </c>
      <c r="E39" s="1" t="s">
        <v>509</v>
      </c>
      <c r="F39" s="1" t="s">
        <v>676</v>
      </c>
      <c r="G39" s="9" t="s">
        <v>112</v>
      </c>
    </row>
    <row r="40" spans="1:7" ht="60" x14ac:dyDescent="0.25">
      <c r="A40" t="s">
        <v>1922</v>
      </c>
      <c r="B40" s="1" t="s">
        <v>257</v>
      </c>
      <c r="C40" s="1" t="s">
        <v>1908</v>
      </c>
      <c r="D40" s="1" t="s">
        <v>464</v>
      </c>
      <c r="E40" s="1" t="s">
        <v>618</v>
      </c>
      <c r="F40" s="1" t="s">
        <v>100</v>
      </c>
      <c r="G40" s="9" t="s">
        <v>112</v>
      </c>
    </row>
    <row r="41" spans="1:7" ht="45" x14ac:dyDescent="0.25">
      <c r="A41" t="s">
        <v>1923</v>
      </c>
      <c r="B41" s="1" t="s">
        <v>263</v>
      </c>
      <c r="C41" s="1" t="s">
        <v>1909</v>
      </c>
      <c r="D41" s="1" t="s">
        <v>464</v>
      </c>
      <c r="E41" s="1" t="s">
        <v>509</v>
      </c>
      <c r="F41" s="1" t="s">
        <v>676</v>
      </c>
      <c r="G41" s="9" t="s">
        <v>112</v>
      </c>
    </row>
    <row r="42" spans="1:7" ht="60" x14ac:dyDescent="0.25">
      <c r="A42" t="s">
        <v>1924</v>
      </c>
      <c r="B42" s="1" t="s">
        <v>257</v>
      </c>
      <c r="C42" s="1" t="s">
        <v>1910</v>
      </c>
      <c r="D42" s="1" t="s">
        <v>464</v>
      </c>
      <c r="E42" s="1" t="s">
        <v>618</v>
      </c>
      <c r="F42" s="1" t="s">
        <v>100</v>
      </c>
      <c r="G42" s="9" t="s">
        <v>112</v>
      </c>
    </row>
    <row r="43" spans="1:7" ht="45" x14ac:dyDescent="0.25">
      <c r="A43" t="s">
        <v>1925</v>
      </c>
      <c r="B43" s="1" t="s">
        <v>268</v>
      </c>
      <c r="C43" s="1" t="s">
        <v>1911</v>
      </c>
      <c r="D43" s="1" t="s">
        <v>464</v>
      </c>
      <c r="E43" s="1" t="s">
        <v>509</v>
      </c>
      <c r="F43" s="1" t="s">
        <v>676</v>
      </c>
      <c r="G43" s="9" t="s">
        <v>112</v>
      </c>
    </row>
    <row r="44" spans="1:7" ht="60" x14ac:dyDescent="0.25">
      <c r="A44" t="s">
        <v>1926</v>
      </c>
      <c r="B44" s="1" t="s">
        <v>257</v>
      </c>
      <c r="C44" s="1" t="s">
        <v>1912</v>
      </c>
      <c r="D44" s="1" t="s">
        <v>464</v>
      </c>
      <c r="E44" s="1" t="s">
        <v>618</v>
      </c>
      <c r="F44" s="1" t="s">
        <v>100</v>
      </c>
      <c r="G44" s="9" t="s">
        <v>112</v>
      </c>
    </row>
    <row r="45" spans="1:7" ht="45" x14ac:dyDescent="0.25">
      <c r="A45" t="s">
        <v>1927</v>
      </c>
      <c r="B45" s="1" t="s">
        <v>273</v>
      </c>
      <c r="C45" s="1" t="s">
        <v>1913</v>
      </c>
      <c r="D45" s="1" t="s">
        <v>464</v>
      </c>
      <c r="E45" s="1" t="s">
        <v>509</v>
      </c>
      <c r="F45" s="1" t="s">
        <v>676</v>
      </c>
      <c r="G45" s="9" t="s">
        <v>112</v>
      </c>
    </row>
    <row r="46" spans="1:7" ht="60" x14ac:dyDescent="0.25">
      <c r="A46" t="s">
        <v>1928</v>
      </c>
      <c r="B46" s="1" t="s">
        <v>257</v>
      </c>
      <c r="C46" s="1" t="s">
        <v>1914</v>
      </c>
      <c r="D46" s="1" t="s">
        <v>464</v>
      </c>
      <c r="E46" s="1" t="s">
        <v>618</v>
      </c>
      <c r="F46" s="1" t="s">
        <v>100</v>
      </c>
      <c r="G46" s="9" t="s">
        <v>112</v>
      </c>
    </row>
    <row r="47" spans="1:7" ht="45" x14ac:dyDescent="0.25">
      <c r="A47" t="s">
        <v>1929</v>
      </c>
      <c r="B47" s="1" t="s">
        <v>283</v>
      </c>
      <c r="C47" s="1" t="s">
        <v>1915</v>
      </c>
      <c r="D47" s="1" t="s">
        <v>464</v>
      </c>
      <c r="E47" s="1" t="s">
        <v>509</v>
      </c>
      <c r="F47" s="1" t="s">
        <v>676</v>
      </c>
      <c r="G47" s="9" t="s">
        <v>112</v>
      </c>
    </row>
    <row r="48" spans="1:7" ht="60" x14ac:dyDescent="0.25">
      <c r="A48" t="s">
        <v>1930</v>
      </c>
      <c r="B48" s="1" t="s">
        <v>257</v>
      </c>
      <c r="C48" s="1" t="s">
        <v>1916</v>
      </c>
      <c r="D48" s="1" t="s">
        <v>464</v>
      </c>
      <c r="E48" s="1" t="s">
        <v>618</v>
      </c>
      <c r="F48" s="1" t="s">
        <v>100</v>
      </c>
      <c r="G48" s="9" t="s">
        <v>112</v>
      </c>
    </row>
    <row r="49" spans="1:7" ht="45" x14ac:dyDescent="0.25">
      <c r="A49" t="s">
        <v>1931</v>
      </c>
      <c r="B49" s="1" t="s">
        <v>288</v>
      </c>
      <c r="C49" s="1" t="s">
        <v>1917</v>
      </c>
      <c r="D49" s="1" t="s">
        <v>464</v>
      </c>
      <c r="E49" s="1" t="s">
        <v>509</v>
      </c>
      <c r="F49" s="1" t="s">
        <v>676</v>
      </c>
      <c r="G49" s="9" t="s">
        <v>112</v>
      </c>
    </row>
    <row r="50" spans="1:7" ht="60" x14ac:dyDescent="0.25">
      <c r="A50" t="s">
        <v>1932</v>
      </c>
      <c r="B50" s="1" t="s">
        <v>257</v>
      </c>
      <c r="C50" s="1" t="s">
        <v>1918</v>
      </c>
      <c r="D50" s="1" t="s">
        <v>464</v>
      </c>
      <c r="E50" s="1" t="s">
        <v>618</v>
      </c>
      <c r="F50" s="1" t="s">
        <v>100</v>
      </c>
      <c r="G50" s="9" t="s">
        <v>112</v>
      </c>
    </row>
    <row r="51" spans="1:7" ht="60" x14ac:dyDescent="0.25">
      <c r="A51" t="s">
        <v>1933</v>
      </c>
      <c r="B51" s="1" t="s">
        <v>278</v>
      </c>
      <c r="C51" s="1" t="s">
        <v>1919</v>
      </c>
      <c r="D51" s="1" t="s">
        <v>464</v>
      </c>
      <c r="E51" s="1" t="s">
        <v>509</v>
      </c>
      <c r="F51" s="1" t="s">
        <v>676</v>
      </c>
      <c r="G51" s="9" t="s">
        <v>112</v>
      </c>
    </row>
    <row r="52" spans="1:7" ht="75" x14ac:dyDescent="0.25">
      <c r="A52" t="s">
        <v>1934</v>
      </c>
      <c r="B52" s="1" t="s">
        <v>257</v>
      </c>
      <c r="C52" s="1" t="s">
        <v>1920</v>
      </c>
      <c r="D52" s="1" t="s">
        <v>464</v>
      </c>
      <c r="E52" s="1" t="s">
        <v>618</v>
      </c>
      <c r="F52" s="1" t="s">
        <v>100</v>
      </c>
      <c r="G52" s="9" t="s">
        <v>112</v>
      </c>
    </row>
    <row r="53" spans="1:7" x14ac:dyDescent="0.25">
      <c r="A53" s="44"/>
      <c r="B53" s="44"/>
      <c r="C53" s="44"/>
      <c r="D53" s="44"/>
      <c r="E53" s="44"/>
      <c r="F53" s="44"/>
      <c r="G53" s="44"/>
    </row>
    <row r="54" spans="1:7" x14ac:dyDescent="0.25">
      <c r="A54" s="33"/>
      <c r="B54" s="33"/>
      <c r="C54" s="33"/>
      <c r="D54" s="33"/>
      <c r="E54" s="33"/>
      <c r="F54" s="33"/>
      <c r="G54" s="33"/>
    </row>
    <row r="55" spans="1:7" x14ac:dyDescent="0.25">
      <c r="A55" s="42" t="s">
        <v>1046</v>
      </c>
      <c r="B55" s="42"/>
      <c r="C55" s="42"/>
      <c r="D55" s="42"/>
      <c r="E55" s="42"/>
      <c r="F55" s="42"/>
      <c r="G55" s="42"/>
    </row>
    <row r="56" spans="1:7" x14ac:dyDescent="0.25">
      <c r="A56" s="33"/>
      <c r="B56" s="33"/>
      <c r="C56" s="33"/>
      <c r="D56" s="33"/>
      <c r="E56" s="33"/>
      <c r="F56" s="33"/>
      <c r="G56" s="33"/>
    </row>
    <row r="57" spans="1:7" x14ac:dyDescent="0.25">
      <c r="A57" t="s">
        <v>157</v>
      </c>
      <c r="B57" t="s">
        <v>158</v>
      </c>
      <c r="C57" t="s">
        <v>159</v>
      </c>
      <c r="D57" t="s">
        <v>160</v>
      </c>
      <c r="E57" t="s">
        <v>161</v>
      </c>
      <c r="F57" t="s">
        <v>162</v>
      </c>
      <c r="G57" t="s">
        <v>163</v>
      </c>
    </row>
    <row r="58" spans="1:7" ht="90" x14ac:dyDescent="0.25">
      <c r="A58" t="s">
        <v>1047</v>
      </c>
      <c r="B58" s="12" t="s">
        <v>1231</v>
      </c>
      <c r="C58" s="1" t="s">
        <v>1232</v>
      </c>
      <c r="D58" s="1" t="s">
        <v>464</v>
      </c>
      <c r="E58" s="14" t="s">
        <v>1153</v>
      </c>
      <c r="F58" s="1" t="s">
        <v>659</v>
      </c>
      <c r="G58" s="9" t="s">
        <v>112</v>
      </c>
    </row>
    <row r="59" spans="1:7" ht="90" x14ac:dyDescent="0.25">
      <c r="A59" t="s">
        <v>1048</v>
      </c>
      <c r="B59" s="12" t="s">
        <v>1061</v>
      </c>
      <c r="C59" s="1" t="s">
        <v>1233</v>
      </c>
      <c r="D59" s="1" t="s">
        <v>464</v>
      </c>
      <c r="E59" s="14" t="s">
        <v>506</v>
      </c>
      <c r="F59" s="1" t="s">
        <v>659</v>
      </c>
      <c r="G59" s="9" t="s">
        <v>112</v>
      </c>
    </row>
    <row r="60" spans="1:7" ht="75" x14ac:dyDescent="0.25">
      <c r="A60" t="s">
        <v>1049</v>
      </c>
      <c r="B60" s="12" t="s">
        <v>1249</v>
      </c>
      <c r="C60" s="1" t="s">
        <v>1234</v>
      </c>
      <c r="D60" s="1" t="s">
        <v>464</v>
      </c>
      <c r="E60" s="14" t="s">
        <v>742</v>
      </c>
      <c r="F60" s="1" t="s">
        <v>1250</v>
      </c>
      <c r="G60" s="16" t="s">
        <v>113</v>
      </c>
    </row>
    <row r="61" spans="1:7" ht="105" x14ac:dyDescent="0.25">
      <c r="A61" t="s">
        <v>1050</v>
      </c>
      <c r="B61" s="12" t="s">
        <v>1235</v>
      </c>
      <c r="C61" s="1" t="s">
        <v>1236</v>
      </c>
      <c r="D61" s="1" t="s">
        <v>464</v>
      </c>
      <c r="E61" s="14" t="s">
        <v>506</v>
      </c>
      <c r="F61" s="1" t="s">
        <v>659</v>
      </c>
      <c r="G61" s="17" t="s">
        <v>112</v>
      </c>
    </row>
    <row r="62" spans="1:7" ht="105" x14ac:dyDescent="0.25">
      <c r="A62" t="s">
        <v>1051</v>
      </c>
      <c r="B62" s="12" t="s">
        <v>1062</v>
      </c>
      <c r="C62" s="1" t="s">
        <v>1237</v>
      </c>
      <c r="D62" s="1" t="s">
        <v>464</v>
      </c>
      <c r="E62" s="14" t="s">
        <v>1225</v>
      </c>
      <c r="F62" s="1" t="s">
        <v>100</v>
      </c>
      <c r="G62" s="17" t="s">
        <v>112</v>
      </c>
    </row>
    <row r="63" spans="1:7" ht="105" x14ac:dyDescent="0.25">
      <c r="A63" t="s">
        <v>1052</v>
      </c>
      <c r="B63" s="12" t="s">
        <v>1063</v>
      </c>
      <c r="C63" s="1" t="s">
        <v>1238</v>
      </c>
      <c r="D63" s="1" t="s">
        <v>464</v>
      </c>
      <c r="E63" s="15" t="s">
        <v>1228</v>
      </c>
      <c r="F63" s="1" t="s">
        <v>100</v>
      </c>
      <c r="G63" s="17" t="s">
        <v>112</v>
      </c>
    </row>
    <row r="64" spans="1:7" ht="105" x14ac:dyDescent="0.25">
      <c r="A64" t="s">
        <v>1053</v>
      </c>
      <c r="B64" s="12" t="s">
        <v>1064</v>
      </c>
      <c r="C64" s="1" t="s">
        <v>1239</v>
      </c>
      <c r="D64" s="1" t="s">
        <v>464</v>
      </c>
      <c r="E64" s="15" t="s">
        <v>1229</v>
      </c>
      <c r="F64" s="1" t="s">
        <v>100</v>
      </c>
      <c r="G64" s="17" t="s">
        <v>112</v>
      </c>
    </row>
    <row r="65" spans="1:7" ht="105" x14ac:dyDescent="0.25">
      <c r="A65" t="s">
        <v>1054</v>
      </c>
      <c r="B65" s="12" t="s">
        <v>1254</v>
      </c>
      <c r="C65" s="1" t="s">
        <v>1240</v>
      </c>
      <c r="D65" s="1" t="s">
        <v>464</v>
      </c>
      <c r="E65" s="15" t="s">
        <v>1252</v>
      </c>
      <c r="F65" s="1" t="s">
        <v>1253</v>
      </c>
      <c r="G65" s="18" t="s">
        <v>113</v>
      </c>
    </row>
    <row r="66" spans="1:7" ht="120" x14ac:dyDescent="0.25">
      <c r="A66" t="s">
        <v>1055</v>
      </c>
      <c r="B66" s="12" t="s">
        <v>1065</v>
      </c>
      <c r="C66" s="1" t="s">
        <v>1241</v>
      </c>
      <c r="D66" s="1" t="s">
        <v>464</v>
      </c>
      <c r="E66" s="15" t="s">
        <v>1251</v>
      </c>
      <c r="F66" s="1" t="s">
        <v>100</v>
      </c>
      <c r="G66" s="17" t="s">
        <v>112</v>
      </c>
    </row>
    <row r="67" spans="1:7" ht="75" x14ac:dyDescent="0.25">
      <c r="A67" t="s">
        <v>1056</v>
      </c>
      <c r="B67" s="12" t="s">
        <v>1242</v>
      </c>
      <c r="C67" s="1" t="s">
        <v>1244</v>
      </c>
      <c r="D67" s="1" t="s">
        <v>464</v>
      </c>
      <c r="E67" s="14" t="s">
        <v>1155</v>
      </c>
      <c r="F67" s="1" t="s">
        <v>100</v>
      </c>
      <c r="G67" s="17" t="s">
        <v>112</v>
      </c>
    </row>
    <row r="68" spans="1:7" ht="105" x14ac:dyDescent="0.25">
      <c r="A68" t="s">
        <v>1057</v>
      </c>
      <c r="B68" s="12" t="s">
        <v>1066</v>
      </c>
      <c r="C68" s="1" t="s">
        <v>1243</v>
      </c>
      <c r="D68" s="1" t="s">
        <v>464</v>
      </c>
      <c r="E68" s="14" t="s">
        <v>1226</v>
      </c>
      <c r="F68" s="1" t="s">
        <v>100</v>
      </c>
      <c r="G68" s="17" t="s">
        <v>112</v>
      </c>
    </row>
    <row r="69" spans="1:7" ht="120" x14ac:dyDescent="0.25">
      <c r="A69" t="s">
        <v>1058</v>
      </c>
      <c r="B69" s="12" t="s">
        <v>1255</v>
      </c>
      <c r="C69" s="1" t="s">
        <v>1245</v>
      </c>
      <c r="D69" s="1" t="s">
        <v>464</v>
      </c>
      <c r="E69" s="14" t="s">
        <v>1153</v>
      </c>
      <c r="F69" s="1" t="s">
        <v>659</v>
      </c>
      <c r="G69" s="17" t="s">
        <v>112</v>
      </c>
    </row>
    <row r="70" spans="1:7" ht="120" x14ac:dyDescent="0.25">
      <c r="A70" t="s">
        <v>1059</v>
      </c>
      <c r="B70" s="12" t="s">
        <v>1166</v>
      </c>
      <c r="C70" s="1" t="s">
        <v>1246</v>
      </c>
      <c r="D70" s="1" t="s">
        <v>464</v>
      </c>
      <c r="E70" s="15" t="s">
        <v>1256</v>
      </c>
      <c r="F70" s="1" t="s">
        <v>100</v>
      </c>
      <c r="G70" s="17" t="s">
        <v>112</v>
      </c>
    </row>
    <row r="71" spans="1:7" ht="135" x14ac:dyDescent="0.25">
      <c r="A71" t="s">
        <v>1060</v>
      </c>
      <c r="B71" s="12" t="s">
        <v>1067</v>
      </c>
      <c r="C71" s="1" t="s">
        <v>1247</v>
      </c>
      <c r="D71" s="1" t="s">
        <v>464</v>
      </c>
      <c r="E71" s="15" t="s">
        <v>1230</v>
      </c>
      <c r="F71" s="1" t="s">
        <v>100</v>
      </c>
      <c r="G71" s="17" t="s">
        <v>112</v>
      </c>
    </row>
    <row r="72" spans="1:7" ht="150" x14ac:dyDescent="0.25">
      <c r="A72" t="s">
        <v>1257</v>
      </c>
      <c r="B72" s="12" t="s">
        <v>1068</v>
      </c>
      <c r="C72" s="1" t="s">
        <v>1248</v>
      </c>
      <c r="D72" s="1" t="s">
        <v>464</v>
      </c>
      <c r="E72" s="14" t="s">
        <v>1227</v>
      </c>
      <c r="F72" s="1" t="s">
        <v>100</v>
      </c>
      <c r="G72" s="17" t="s">
        <v>112</v>
      </c>
    </row>
    <row r="73" spans="1:7" ht="135" x14ac:dyDescent="0.25">
      <c r="A73" t="s">
        <v>1258</v>
      </c>
      <c r="B73" s="26" t="s">
        <v>1765</v>
      </c>
      <c r="C73" s="1" t="s">
        <v>1779</v>
      </c>
      <c r="D73" s="1" t="s">
        <v>1773</v>
      </c>
      <c r="E73" s="25" t="s">
        <v>1763</v>
      </c>
      <c r="F73" s="1" t="s">
        <v>100</v>
      </c>
      <c r="G73" s="17" t="s">
        <v>112</v>
      </c>
    </row>
    <row r="74" spans="1:7" ht="135" x14ac:dyDescent="0.25">
      <c r="B74" s="26" t="s">
        <v>1775</v>
      </c>
      <c r="C74" s="1" t="s">
        <v>1780</v>
      </c>
      <c r="D74" s="1" t="s">
        <v>1774</v>
      </c>
      <c r="E74" s="25" t="s">
        <v>1776</v>
      </c>
      <c r="F74" s="1" t="s">
        <v>100</v>
      </c>
      <c r="G74" s="17" t="s">
        <v>112</v>
      </c>
    </row>
    <row r="75" spans="1:7" ht="135" x14ac:dyDescent="0.25">
      <c r="A75" t="s">
        <v>1259</v>
      </c>
      <c r="B75" s="26" t="s">
        <v>1766</v>
      </c>
      <c r="C75" s="1" t="s">
        <v>1781</v>
      </c>
      <c r="D75" s="1" t="s">
        <v>1777</v>
      </c>
      <c r="E75" s="26" t="s">
        <v>1770</v>
      </c>
      <c r="F75" s="1" t="s">
        <v>100</v>
      </c>
      <c r="G75" s="17" t="s">
        <v>112</v>
      </c>
    </row>
    <row r="76" spans="1:7" ht="135" x14ac:dyDescent="0.25">
      <c r="A76" t="s">
        <v>1260</v>
      </c>
      <c r="B76" s="26" t="s">
        <v>1767</v>
      </c>
      <c r="C76" s="1" t="s">
        <v>1781</v>
      </c>
      <c r="D76" s="1" t="s">
        <v>1778</v>
      </c>
      <c r="E76" s="26" t="s">
        <v>1771</v>
      </c>
      <c r="F76" s="1" t="s">
        <v>100</v>
      </c>
      <c r="G76" s="17" t="s">
        <v>112</v>
      </c>
    </row>
    <row r="77" spans="1:7" ht="120" x14ac:dyDescent="0.25">
      <c r="A77" t="s">
        <v>1261</v>
      </c>
      <c r="B77" s="26" t="s">
        <v>1768</v>
      </c>
      <c r="C77" s="1" t="s">
        <v>1782</v>
      </c>
      <c r="E77" s="26" t="s">
        <v>1772</v>
      </c>
      <c r="F77" s="1" t="s">
        <v>100</v>
      </c>
      <c r="G77" s="17" t="s">
        <v>112</v>
      </c>
    </row>
    <row r="78" spans="1:7" ht="150" x14ac:dyDescent="0.25">
      <c r="A78" t="s">
        <v>1262</v>
      </c>
      <c r="B78" s="26" t="s">
        <v>1769</v>
      </c>
      <c r="C78" s="1" t="s">
        <v>1783</v>
      </c>
      <c r="E78" s="25" t="s">
        <v>1764</v>
      </c>
      <c r="F78" s="1" t="s">
        <v>100</v>
      </c>
      <c r="G78" s="17" t="s">
        <v>112</v>
      </c>
    </row>
    <row r="83" spans="1:7" x14ac:dyDescent="0.25">
      <c r="A83" s="33"/>
      <c r="B83" s="33"/>
      <c r="C83" s="33"/>
      <c r="D83" s="33"/>
      <c r="E83" s="33"/>
      <c r="F83" s="33"/>
      <c r="G83" s="33"/>
    </row>
    <row r="84" spans="1:7" x14ac:dyDescent="0.25">
      <c r="A84" s="42" t="s">
        <v>1269</v>
      </c>
      <c r="B84" s="42"/>
      <c r="C84" s="42"/>
      <c r="D84" s="42"/>
      <c r="E84" s="42"/>
      <c r="F84" s="42"/>
      <c r="G84" s="42"/>
    </row>
    <row r="85" spans="1:7" x14ac:dyDescent="0.25">
      <c r="A85" s="33"/>
      <c r="B85" s="33"/>
      <c r="C85" s="33"/>
      <c r="D85" s="33"/>
      <c r="E85" s="33"/>
      <c r="F85" s="33"/>
      <c r="G85" s="33"/>
    </row>
    <row r="86" spans="1:7" x14ac:dyDescent="0.25">
      <c r="A86" t="s">
        <v>157</v>
      </c>
      <c r="B86" t="s">
        <v>158</v>
      </c>
      <c r="C86" t="s">
        <v>159</v>
      </c>
      <c r="D86" t="s">
        <v>160</v>
      </c>
      <c r="E86" t="s">
        <v>161</v>
      </c>
      <c r="F86" t="s">
        <v>162</v>
      </c>
      <c r="G86" t="s">
        <v>163</v>
      </c>
    </row>
    <row r="87" spans="1:7" ht="75" x14ac:dyDescent="0.25">
      <c r="A87" t="s">
        <v>1270</v>
      </c>
      <c r="B87" s="20" t="s">
        <v>1264</v>
      </c>
      <c r="C87" s="1" t="s">
        <v>1281</v>
      </c>
      <c r="D87" s="1" t="s">
        <v>464</v>
      </c>
      <c r="E87" s="1" t="s">
        <v>1283</v>
      </c>
      <c r="F87" s="1" t="s">
        <v>1288</v>
      </c>
      <c r="G87" s="16" t="s">
        <v>113</v>
      </c>
    </row>
    <row r="88" spans="1:7" ht="75" x14ac:dyDescent="0.25">
      <c r="A88" t="s">
        <v>1271</v>
      </c>
      <c r="B88" s="20" t="s">
        <v>1265</v>
      </c>
      <c r="C88" s="1" t="s">
        <v>1281</v>
      </c>
      <c r="D88" s="1" t="s">
        <v>464</v>
      </c>
      <c r="E88" s="1" t="s">
        <v>1284</v>
      </c>
      <c r="F88" s="1" t="s">
        <v>1289</v>
      </c>
      <c r="G88" s="16" t="s">
        <v>113</v>
      </c>
    </row>
    <row r="89" spans="1:7" ht="75" x14ac:dyDescent="0.25">
      <c r="A89" t="s">
        <v>1272</v>
      </c>
      <c r="B89" s="20" t="s">
        <v>1266</v>
      </c>
      <c r="C89" s="1" t="s">
        <v>1281</v>
      </c>
      <c r="D89" s="1" t="s">
        <v>464</v>
      </c>
      <c r="E89" s="1" t="s">
        <v>1285</v>
      </c>
      <c r="F89" s="1" t="s">
        <v>1290</v>
      </c>
      <c r="G89" s="16" t="s">
        <v>113</v>
      </c>
    </row>
    <row r="90" spans="1:7" ht="75" x14ac:dyDescent="0.25">
      <c r="A90" t="s">
        <v>1273</v>
      </c>
      <c r="B90" s="20" t="s">
        <v>1267</v>
      </c>
      <c r="C90" s="1" t="s">
        <v>1281</v>
      </c>
      <c r="D90" s="1" t="s">
        <v>464</v>
      </c>
      <c r="E90" s="1" t="s">
        <v>1286</v>
      </c>
      <c r="F90" s="1" t="s">
        <v>100</v>
      </c>
      <c r="G90" s="9" t="s">
        <v>112</v>
      </c>
    </row>
    <row r="91" spans="1:7" ht="75" x14ac:dyDescent="0.25">
      <c r="A91" t="s">
        <v>1274</v>
      </c>
      <c r="B91" s="20" t="s">
        <v>1268</v>
      </c>
      <c r="C91" s="1" t="s">
        <v>1281</v>
      </c>
      <c r="D91" s="1" t="s">
        <v>464</v>
      </c>
      <c r="E91" s="1" t="s">
        <v>1287</v>
      </c>
      <c r="F91" s="1" t="s">
        <v>1291</v>
      </c>
      <c r="G91" s="9" t="s">
        <v>112</v>
      </c>
    </row>
    <row r="92" spans="1:7" ht="75" x14ac:dyDescent="0.25">
      <c r="A92" t="s">
        <v>1275</v>
      </c>
      <c r="B92" s="19" t="s">
        <v>1263</v>
      </c>
      <c r="C92" s="1" t="s">
        <v>1282</v>
      </c>
      <c r="D92" s="1" t="s">
        <v>464</v>
      </c>
      <c r="E92" s="1" t="s">
        <v>506</v>
      </c>
      <c r="F92" s="1" t="s">
        <v>676</v>
      </c>
      <c r="G92" s="9" t="s">
        <v>112</v>
      </c>
    </row>
    <row r="93" spans="1:7" ht="75" x14ac:dyDescent="0.25">
      <c r="A93" t="s">
        <v>1276</v>
      </c>
      <c r="B93" s="1" t="s">
        <v>728</v>
      </c>
      <c r="C93" s="1" t="s">
        <v>1278</v>
      </c>
      <c r="D93" s="1" t="s">
        <v>464</v>
      </c>
      <c r="E93" s="1" t="s">
        <v>730</v>
      </c>
      <c r="F93" s="1" t="s">
        <v>100</v>
      </c>
      <c r="G93" s="9" t="s">
        <v>112</v>
      </c>
    </row>
    <row r="94" spans="1:7" ht="75" x14ac:dyDescent="0.25">
      <c r="A94" t="s">
        <v>1279</v>
      </c>
      <c r="B94" s="12" t="s">
        <v>1081</v>
      </c>
      <c r="C94" s="1" t="s">
        <v>1277</v>
      </c>
      <c r="D94" s="1" t="s">
        <v>464</v>
      </c>
      <c r="E94" s="1" t="s">
        <v>506</v>
      </c>
      <c r="F94" s="1" t="s">
        <v>676</v>
      </c>
      <c r="G94" s="9" t="s">
        <v>112</v>
      </c>
    </row>
    <row r="95" spans="1:7" ht="75" x14ac:dyDescent="0.25">
      <c r="A95" t="s">
        <v>1280</v>
      </c>
      <c r="B95" s="12" t="s">
        <v>1082</v>
      </c>
      <c r="C95" s="1" t="s">
        <v>1277</v>
      </c>
      <c r="D95" s="1" t="s">
        <v>464</v>
      </c>
      <c r="E95" s="1" t="s">
        <v>1147</v>
      </c>
      <c r="F95" s="1" t="s">
        <v>100</v>
      </c>
      <c r="G95" s="9" t="s">
        <v>112</v>
      </c>
    </row>
  </sheetData>
  <mergeCells count="11">
    <mergeCell ref="A85:G85"/>
    <mergeCell ref="A53:G53"/>
    <mergeCell ref="A54:G54"/>
    <mergeCell ref="A55:G55"/>
    <mergeCell ref="A56:G56"/>
    <mergeCell ref="A83:G83"/>
    <mergeCell ref="A1:G1"/>
    <mergeCell ref="A2:G2"/>
    <mergeCell ref="A3:G3"/>
    <mergeCell ref="A4:G4"/>
    <mergeCell ref="A84:G84"/>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5AD26-2ED5-445A-8400-9EBB6AB8AF6E}">
  <dimension ref="A1:I141"/>
  <sheetViews>
    <sheetView topLeftCell="A25" workbookViewId="0">
      <selection activeCell="A25" sqref="A25"/>
    </sheetView>
  </sheetViews>
  <sheetFormatPr defaultRowHeight="15" x14ac:dyDescent="0.25"/>
  <cols>
    <col min="1" max="1" width="14.7109375" customWidth="1"/>
    <col min="2" max="2" width="18.5703125" customWidth="1"/>
    <col min="3" max="3" width="36.85546875" customWidth="1"/>
    <col min="4" max="4" width="30.85546875" customWidth="1"/>
    <col min="5" max="5" width="30.28515625" customWidth="1"/>
    <col min="6" max="6" width="57.85546875" customWidth="1"/>
    <col min="7" max="7" width="19.5703125" customWidth="1"/>
    <col min="8" max="8" width="13.5703125" customWidth="1"/>
    <col min="9" max="9" width="10.28515625" customWidth="1"/>
  </cols>
  <sheetData>
    <row r="1" spans="1:9" x14ac:dyDescent="0.25">
      <c r="A1" s="45" t="s">
        <v>2434</v>
      </c>
      <c r="B1" s="45"/>
      <c r="C1" s="45"/>
      <c r="D1" s="45"/>
      <c r="E1" s="45"/>
      <c r="F1" s="45"/>
      <c r="G1" s="45"/>
      <c r="H1" s="45"/>
      <c r="I1" s="45"/>
    </row>
    <row r="2" spans="1:9" x14ac:dyDescent="0.25">
      <c r="A2" s="36" t="s">
        <v>2433</v>
      </c>
      <c r="B2" s="36"/>
      <c r="C2" s="36"/>
      <c r="D2" s="36"/>
      <c r="E2" s="36"/>
      <c r="F2" s="36"/>
      <c r="G2" s="36"/>
      <c r="H2" s="36"/>
      <c r="I2" s="36"/>
    </row>
    <row r="3" spans="1:9" x14ac:dyDescent="0.25">
      <c r="A3" s="45" t="s">
        <v>2435</v>
      </c>
      <c r="B3" s="45"/>
      <c r="C3" s="45"/>
      <c r="D3" s="45"/>
      <c r="E3" s="45"/>
      <c r="F3" s="45"/>
      <c r="G3" s="45"/>
      <c r="H3" s="45"/>
      <c r="I3" s="45"/>
    </row>
    <row r="4" spans="1:9" x14ac:dyDescent="0.25">
      <c r="A4" t="s">
        <v>2168</v>
      </c>
      <c r="B4" t="s">
        <v>157</v>
      </c>
      <c r="C4" t="s">
        <v>187</v>
      </c>
      <c r="D4" t="s">
        <v>2169</v>
      </c>
      <c r="E4" s="28" t="s">
        <v>2170</v>
      </c>
      <c r="F4" t="s">
        <v>2171</v>
      </c>
      <c r="G4" t="s">
        <v>2172</v>
      </c>
      <c r="H4" t="s">
        <v>2173</v>
      </c>
      <c r="I4" t="s">
        <v>189</v>
      </c>
    </row>
    <row r="5" spans="1:9" ht="90" x14ac:dyDescent="0.25">
      <c r="A5" t="s">
        <v>2174</v>
      </c>
      <c r="B5" t="s">
        <v>224</v>
      </c>
      <c r="C5" s="1" t="s">
        <v>2182</v>
      </c>
      <c r="D5" s="1" t="s">
        <v>657</v>
      </c>
      <c r="E5" s="1" t="s">
        <v>322</v>
      </c>
      <c r="F5" s="1" t="s">
        <v>591</v>
      </c>
      <c r="G5" s="1" t="s">
        <v>2427</v>
      </c>
      <c r="I5" s="1" t="s">
        <v>2425</v>
      </c>
    </row>
    <row r="6" spans="1:9" ht="45" x14ac:dyDescent="0.25">
      <c r="A6" t="s">
        <v>2175</v>
      </c>
      <c r="B6" t="s">
        <v>229</v>
      </c>
      <c r="C6" s="1" t="s">
        <v>2183</v>
      </c>
      <c r="D6" s="7" t="s">
        <v>661</v>
      </c>
      <c r="E6" s="1" t="s">
        <v>499</v>
      </c>
      <c r="G6" t="s">
        <v>2427</v>
      </c>
      <c r="I6" s="1" t="s">
        <v>2425</v>
      </c>
    </row>
    <row r="7" spans="1:9" ht="90" x14ac:dyDescent="0.25">
      <c r="A7" t="s">
        <v>2176</v>
      </c>
      <c r="B7" t="s">
        <v>258</v>
      </c>
      <c r="C7" s="1" t="s">
        <v>2195</v>
      </c>
      <c r="D7" t="s">
        <v>2196</v>
      </c>
      <c r="E7" s="1" t="s">
        <v>2370</v>
      </c>
      <c r="F7" s="1" t="s">
        <v>2369</v>
      </c>
      <c r="G7" s="1" t="s">
        <v>2427</v>
      </c>
      <c r="I7" s="1" t="s">
        <v>2425</v>
      </c>
    </row>
    <row r="8" spans="1:9" ht="105" x14ac:dyDescent="0.25">
      <c r="A8" t="s">
        <v>2177</v>
      </c>
      <c r="B8" t="s">
        <v>276</v>
      </c>
      <c r="C8" s="1" t="s">
        <v>2197</v>
      </c>
      <c r="D8" s="1" t="s">
        <v>668</v>
      </c>
      <c r="E8" s="1" t="s">
        <v>2371</v>
      </c>
      <c r="F8" s="1"/>
      <c r="G8" s="1" t="s">
        <v>2426</v>
      </c>
      <c r="I8" s="1" t="s">
        <v>2425</v>
      </c>
    </row>
    <row r="9" spans="1:9" ht="60" x14ac:dyDescent="0.25">
      <c r="A9" t="s">
        <v>2178</v>
      </c>
      <c r="B9" t="s">
        <v>743</v>
      </c>
      <c r="C9" s="1" t="s">
        <v>2199</v>
      </c>
      <c r="D9" s="1" t="s">
        <v>705</v>
      </c>
      <c r="E9" s="1" t="s">
        <v>2372</v>
      </c>
      <c r="F9" s="1"/>
      <c r="G9" s="1" t="s">
        <v>2426</v>
      </c>
      <c r="H9" s="11"/>
      <c r="I9" s="1" t="s">
        <v>2425</v>
      </c>
    </row>
    <row r="10" spans="1:9" ht="60" x14ac:dyDescent="0.25">
      <c r="A10" t="s">
        <v>2179</v>
      </c>
      <c r="B10" t="s">
        <v>744</v>
      </c>
      <c r="C10" s="3" t="s">
        <v>2198</v>
      </c>
      <c r="D10" s="1" t="s">
        <v>2373</v>
      </c>
      <c r="E10" s="1" t="s">
        <v>424</v>
      </c>
      <c r="F10" s="1"/>
      <c r="G10" s="1" t="s">
        <v>2426</v>
      </c>
      <c r="H10" s="11"/>
      <c r="I10" s="1" t="s">
        <v>2425</v>
      </c>
    </row>
    <row r="11" spans="1:9" ht="90" x14ac:dyDescent="0.25">
      <c r="A11" t="s">
        <v>2180</v>
      </c>
      <c r="B11" t="s">
        <v>797</v>
      </c>
      <c r="C11" s="1" t="s">
        <v>2200</v>
      </c>
      <c r="D11" s="1" t="s">
        <v>2374</v>
      </c>
      <c r="E11" s="1" t="s">
        <v>523</v>
      </c>
      <c r="F11" s="1"/>
      <c r="G11" s="1" t="s">
        <v>2426</v>
      </c>
      <c r="I11" s="1" t="s">
        <v>2425</v>
      </c>
    </row>
    <row r="12" spans="1:9" ht="90" x14ac:dyDescent="0.25">
      <c r="A12" t="s">
        <v>2181</v>
      </c>
      <c r="B12" t="s">
        <v>806</v>
      </c>
      <c r="C12" s="1" t="s">
        <v>2201</v>
      </c>
      <c r="D12" s="1" t="s">
        <v>2202</v>
      </c>
      <c r="E12" s="1" t="s">
        <v>2375</v>
      </c>
      <c r="F12" s="1"/>
      <c r="G12" s="1" t="s">
        <v>2426</v>
      </c>
      <c r="H12" s="10"/>
      <c r="I12" s="1" t="s">
        <v>2425</v>
      </c>
    </row>
    <row r="13" spans="1:9" ht="90" x14ac:dyDescent="0.25">
      <c r="A13" t="s">
        <v>2205</v>
      </c>
      <c r="B13" t="s">
        <v>808</v>
      </c>
      <c r="C13" s="1" t="s">
        <v>2203</v>
      </c>
      <c r="D13" s="1" t="s">
        <v>791</v>
      </c>
      <c r="E13" s="1" t="s">
        <v>774</v>
      </c>
      <c r="F13" s="1"/>
      <c r="G13" s="1" t="s">
        <v>2427</v>
      </c>
      <c r="I13" s="1" t="s">
        <v>2425</v>
      </c>
    </row>
    <row r="14" spans="1:9" ht="45" x14ac:dyDescent="0.25">
      <c r="A14" t="s">
        <v>2206</v>
      </c>
      <c r="B14" t="s">
        <v>813</v>
      </c>
      <c r="C14" s="1" t="s">
        <v>2376</v>
      </c>
      <c r="D14" s="1" t="s">
        <v>765</v>
      </c>
      <c r="E14" s="1" t="s">
        <v>783</v>
      </c>
      <c r="G14" s="1" t="s">
        <v>2426</v>
      </c>
      <c r="I14" s="1" t="s">
        <v>2425</v>
      </c>
    </row>
    <row r="15" spans="1:9" ht="45" x14ac:dyDescent="0.25">
      <c r="A15" t="s">
        <v>2207</v>
      </c>
      <c r="B15" t="s">
        <v>814</v>
      </c>
      <c r="C15" t="s">
        <v>2204</v>
      </c>
      <c r="D15" s="1" t="s">
        <v>765</v>
      </c>
      <c r="E15" s="1" t="s">
        <v>783</v>
      </c>
      <c r="G15" s="1" t="s">
        <v>2426</v>
      </c>
      <c r="I15" s="1" t="s">
        <v>2425</v>
      </c>
    </row>
    <row r="16" spans="1:9" ht="120" x14ac:dyDescent="0.25">
      <c r="A16" t="s">
        <v>2208</v>
      </c>
      <c r="B16" t="s">
        <v>859</v>
      </c>
      <c r="C16" s="1" t="s">
        <v>2210</v>
      </c>
      <c r="D16" s="1" t="s">
        <v>657</v>
      </c>
      <c r="E16" s="1" t="s">
        <v>2377</v>
      </c>
      <c r="F16" s="1"/>
      <c r="G16" s="1" t="s">
        <v>2427</v>
      </c>
      <c r="H16" s="10"/>
      <c r="I16" s="1" t="s">
        <v>2425</v>
      </c>
    </row>
    <row r="17" spans="1:9" ht="105" x14ac:dyDescent="0.25">
      <c r="A17" t="s">
        <v>2211</v>
      </c>
      <c r="B17" t="s">
        <v>860</v>
      </c>
      <c r="C17" s="1" t="s">
        <v>2218</v>
      </c>
      <c r="D17" s="1" t="s">
        <v>957</v>
      </c>
      <c r="E17" s="1" t="s">
        <v>972</v>
      </c>
      <c r="G17" s="1" t="s">
        <v>2426</v>
      </c>
      <c r="I17" s="1" t="s">
        <v>2425</v>
      </c>
    </row>
    <row r="18" spans="1:9" ht="90" x14ac:dyDescent="0.25">
      <c r="A18" t="s">
        <v>2212</v>
      </c>
      <c r="B18" t="s">
        <v>861</v>
      </c>
      <c r="C18" s="1" t="s">
        <v>2219</v>
      </c>
      <c r="D18" s="1" t="s">
        <v>956</v>
      </c>
      <c r="E18" s="1" t="s">
        <v>973</v>
      </c>
      <c r="F18" s="1"/>
      <c r="G18" s="1" t="s">
        <v>2426</v>
      </c>
      <c r="I18" s="1" t="s">
        <v>2425</v>
      </c>
    </row>
    <row r="19" spans="1:9" ht="90" x14ac:dyDescent="0.25">
      <c r="A19" t="s">
        <v>2213</v>
      </c>
      <c r="B19" t="s">
        <v>901</v>
      </c>
      <c r="C19" s="1" t="s">
        <v>2378</v>
      </c>
      <c r="D19" s="1" t="s">
        <v>657</v>
      </c>
      <c r="E19" s="1" t="s">
        <v>987</v>
      </c>
      <c r="G19" s="1" t="s">
        <v>2427</v>
      </c>
      <c r="I19" s="1" t="s">
        <v>2425</v>
      </c>
    </row>
    <row r="20" spans="1:9" ht="90" x14ac:dyDescent="0.25">
      <c r="A20" t="s">
        <v>2214</v>
      </c>
      <c r="B20" t="s">
        <v>902</v>
      </c>
      <c r="C20" s="1" t="s">
        <v>2220</v>
      </c>
      <c r="D20" s="1" t="s">
        <v>935</v>
      </c>
      <c r="E20" s="1" t="s">
        <v>988</v>
      </c>
      <c r="F20" s="1"/>
      <c r="G20" s="1" t="s">
        <v>2426</v>
      </c>
      <c r="I20" s="1" t="s">
        <v>2425</v>
      </c>
    </row>
    <row r="21" spans="1:9" ht="90" x14ac:dyDescent="0.25">
      <c r="A21" t="s">
        <v>2215</v>
      </c>
      <c r="B21" t="s">
        <v>903</v>
      </c>
      <c r="C21" s="1" t="s">
        <v>942</v>
      </c>
      <c r="D21" s="1" t="s">
        <v>657</v>
      </c>
      <c r="E21" s="1" t="s">
        <v>988</v>
      </c>
      <c r="G21" s="1" t="s">
        <v>2427</v>
      </c>
      <c r="I21" s="1" t="s">
        <v>2425</v>
      </c>
    </row>
    <row r="22" spans="1:9" ht="90" x14ac:dyDescent="0.25">
      <c r="A22" t="s">
        <v>2216</v>
      </c>
      <c r="B22" t="s">
        <v>904</v>
      </c>
      <c r="C22" s="1" t="s">
        <v>946</v>
      </c>
      <c r="D22" s="1" t="s">
        <v>657</v>
      </c>
      <c r="E22" s="1" t="s">
        <v>989</v>
      </c>
      <c r="G22" s="1" t="s">
        <v>2427</v>
      </c>
      <c r="I22" s="1" t="s">
        <v>2425</v>
      </c>
    </row>
    <row r="23" spans="1:9" ht="90" x14ac:dyDescent="0.25">
      <c r="A23" t="s">
        <v>2217</v>
      </c>
      <c r="B23" t="s">
        <v>906</v>
      </c>
      <c r="C23" s="1" t="s">
        <v>947</v>
      </c>
      <c r="D23" s="1" t="s">
        <v>657</v>
      </c>
      <c r="E23" s="1" t="s">
        <v>990</v>
      </c>
      <c r="F23" s="1"/>
      <c r="G23" s="1" t="s">
        <v>2427</v>
      </c>
      <c r="I23" s="1" t="s">
        <v>2425</v>
      </c>
    </row>
    <row r="24" spans="1:9" ht="90" x14ac:dyDescent="0.25">
      <c r="A24" t="s">
        <v>2221</v>
      </c>
      <c r="B24" t="s">
        <v>915</v>
      </c>
      <c r="C24" s="1" t="s">
        <v>2232</v>
      </c>
      <c r="D24" s="1" t="s">
        <v>958</v>
      </c>
      <c r="E24" s="1" t="s">
        <v>997</v>
      </c>
      <c r="F24" s="1"/>
      <c r="G24" s="1" t="s">
        <v>2426</v>
      </c>
      <c r="H24" s="10"/>
      <c r="I24" s="1" t="s">
        <v>2425</v>
      </c>
    </row>
    <row r="25" spans="1:9" ht="135" x14ac:dyDescent="0.25">
      <c r="A25" t="s">
        <v>2222</v>
      </c>
      <c r="B25" t="s">
        <v>1025</v>
      </c>
      <c r="C25" s="12" t="s">
        <v>2233</v>
      </c>
      <c r="D25" s="1" t="s">
        <v>657</v>
      </c>
      <c r="E25" s="1" t="s">
        <v>2379</v>
      </c>
      <c r="F25" s="14"/>
      <c r="G25" s="1" t="s">
        <v>2427</v>
      </c>
      <c r="H25" s="16"/>
      <c r="I25" s="1" t="s">
        <v>2425</v>
      </c>
    </row>
    <row r="26" spans="1:9" ht="135" x14ac:dyDescent="0.25">
      <c r="A26" t="s">
        <v>2223</v>
      </c>
      <c r="B26" t="s">
        <v>1049</v>
      </c>
      <c r="C26" s="12" t="s">
        <v>2234</v>
      </c>
      <c r="D26" s="1" t="s">
        <v>1250</v>
      </c>
      <c r="E26" s="1" t="s">
        <v>2380</v>
      </c>
      <c r="F26" s="14"/>
      <c r="G26" s="1" t="s">
        <v>2426</v>
      </c>
      <c r="I26" s="1" t="s">
        <v>2425</v>
      </c>
    </row>
    <row r="27" spans="1:9" ht="120" x14ac:dyDescent="0.25">
      <c r="A27" t="s">
        <v>2224</v>
      </c>
      <c r="B27" t="s">
        <v>1054</v>
      </c>
      <c r="C27" s="12" t="s">
        <v>2381</v>
      </c>
      <c r="D27" s="1" t="s">
        <v>1253</v>
      </c>
      <c r="E27" s="1" t="s">
        <v>2385</v>
      </c>
      <c r="F27" s="15"/>
      <c r="G27" s="1" t="s">
        <v>2428</v>
      </c>
      <c r="I27" s="1" t="s">
        <v>2425</v>
      </c>
    </row>
    <row r="28" spans="1:9" ht="165" x14ac:dyDescent="0.25">
      <c r="A28" t="s">
        <v>2225</v>
      </c>
      <c r="B28" t="s">
        <v>1270</v>
      </c>
      <c r="C28" s="1" t="s">
        <v>2382</v>
      </c>
      <c r="D28" s="1" t="s">
        <v>1288</v>
      </c>
      <c r="E28" s="1" t="s">
        <v>2386</v>
      </c>
      <c r="G28" s="1" t="s">
        <v>2429</v>
      </c>
      <c r="I28" s="1" t="s">
        <v>2425</v>
      </c>
    </row>
    <row r="29" spans="1:9" ht="165" x14ac:dyDescent="0.25">
      <c r="A29" t="s">
        <v>2226</v>
      </c>
      <c r="B29" t="s">
        <v>1271</v>
      </c>
      <c r="C29" s="1" t="s">
        <v>2383</v>
      </c>
      <c r="D29" s="1" t="s">
        <v>1289</v>
      </c>
      <c r="E29" s="1" t="s">
        <v>2387</v>
      </c>
      <c r="G29" s="1" t="s">
        <v>2429</v>
      </c>
      <c r="I29" s="1" t="s">
        <v>2425</v>
      </c>
    </row>
    <row r="30" spans="1:9" ht="180" x14ac:dyDescent="0.25">
      <c r="A30" t="s">
        <v>2227</v>
      </c>
      <c r="B30" t="s">
        <v>1272</v>
      </c>
      <c r="C30" s="1" t="s">
        <v>2384</v>
      </c>
      <c r="D30" s="1" t="s">
        <v>1290</v>
      </c>
      <c r="E30" s="1" t="s">
        <v>2388</v>
      </c>
      <c r="G30" s="1" t="s">
        <v>2430</v>
      </c>
      <c r="I30" s="1" t="s">
        <v>2425</v>
      </c>
    </row>
    <row r="31" spans="1:9" ht="135" x14ac:dyDescent="0.25">
      <c r="A31" t="s">
        <v>2228</v>
      </c>
      <c r="B31" t="s">
        <v>533</v>
      </c>
      <c r="C31" s="1" t="s">
        <v>2246</v>
      </c>
      <c r="D31" s="1" t="s">
        <v>105</v>
      </c>
      <c r="E31" s="1" t="s">
        <v>2389</v>
      </c>
      <c r="G31" s="1" t="s">
        <v>2429</v>
      </c>
      <c r="I31" s="1" t="s">
        <v>2425</v>
      </c>
    </row>
    <row r="32" spans="1:9" ht="120" x14ac:dyDescent="0.25">
      <c r="A32" t="s">
        <v>2229</v>
      </c>
      <c r="B32" t="s">
        <v>538</v>
      </c>
      <c r="C32" s="3" t="s">
        <v>2247</v>
      </c>
      <c r="D32" s="1" t="s">
        <v>111</v>
      </c>
      <c r="E32" s="1" t="s">
        <v>2390</v>
      </c>
      <c r="F32" s="1"/>
      <c r="G32" s="1" t="s">
        <v>2429</v>
      </c>
      <c r="I32" s="1" t="s">
        <v>2425</v>
      </c>
    </row>
    <row r="33" spans="1:9" ht="135" x14ac:dyDescent="0.25">
      <c r="A33" t="s">
        <v>2230</v>
      </c>
      <c r="B33" t="s">
        <v>565</v>
      </c>
      <c r="C33" s="3" t="s">
        <v>2248</v>
      </c>
      <c r="D33" s="1" t="s">
        <v>1294</v>
      </c>
      <c r="E33" s="1" t="s">
        <v>2391</v>
      </c>
      <c r="F33" s="1"/>
      <c r="G33" s="1" t="s">
        <v>2426</v>
      </c>
      <c r="H33" s="21"/>
      <c r="I33" s="1" t="s">
        <v>2425</v>
      </c>
    </row>
    <row r="34" spans="1:9" ht="105" x14ac:dyDescent="0.25">
      <c r="A34" t="s">
        <v>2231</v>
      </c>
      <c r="B34" t="s">
        <v>567</v>
      </c>
      <c r="C34" s="1" t="s">
        <v>2431</v>
      </c>
      <c r="D34" s="1" t="s">
        <v>1295</v>
      </c>
      <c r="E34" s="1" t="s">
        <v>2392</v>
      </c>
      <c r="F34" s="1"/>
      <c r="G34" s="1" t="s">
        <v>2426</v>
      </c>
      <c r="I34" s="1" t="s">
        <v>2425</v>
      </c>
    </row>
    <row r="35" spans="1:9" ht="120" x14ac:dyDescent="0.25">
      <c r="A35" t="s">
        <v>2237</v>
      </c>
      <c r="B35" t="s">
        <v>568</v>
      </c>
      <c r="C35" s="1" t="s">
        <v>2250</v>
      </c>
      <c r="D35" s="1" t="s">
        <v>657</v>
      </c>
      <c r="E35" s="1" t="s">
        <v>2393</v>
      </c>
      <c r="F35" s="1"/>
      <c r="G35" s="1" t="s">
        <v>2427</v>
      </c>
      <c r="I35" s="1" t="s">
        <v>2425</v>
      </c>
    </row>
    <row r="36" spans="1:9" ht="135" x14ac:dyDescent="0.25">
      <c r="A36" t="s">
        <v>2238</v>
      </c>
      <c r="B36" t="s">
        <v>569</v>
      </c>
      <c r="C36" s="1" t="s">
        <v>2251</v>
      </c>
      <c r="D36" s="1" t="s">
        <v>657</v>
      </c>
      <c r="E36" s="1" t="s">
        <v>2394</v>
      </c>
      <c r="G36" s="1" t="s">
        <v>2427</v>
      </c>
      <c r="I36" s="1" t="s">
        <v>2425</v>
      </c>
    </row>
    <row r="37" spans="1:9" ht="120" x14ac:dyDescent="0.25">
      <c r="A37" t="s">
        <v>2239</v>
      </c>
      <c r="B37" t="s">
        <v>573</v>
      </c>
      <c r="C37" s="1" t="s">
        <v>2252</v>
      </c>
      <c r="D37" s="1" t="s">
        <v>2253</v>
      </c>
      <c r="E37" s="1" t="s">
        <v>2395</v>
      </c>
      <c r="F37" s="1"/>
      <c r="G37" s="1" t="s">
        <v>2426</v>
      </c>
      <c r="I37" s="1" t="s">
        <v>2425</v>
      </c>
    </row>
    <row r="38" spans="1:9" ht="150" x14ac:dyDescent="0.25">
      <c r="A38" t="s">
        <v>2240</v>
      </c>
      <c r="B38" t="s">
        <v>576</v>
      </c>
      <c r="C38" s="1" t="s">
        <v>2254</v>
      </c>
      <c r="D38" s="1" t="s">
        <v>657</v>
      </c>
      <c r="E38" s="1" t="s">
        <v>85</v>
      </c>
      <c r="F38" s="1" t="s">
        <v>2396</v>
      </c>
      <c r="G38" s="1" t="s">
        <v>2427</v>
      </c>
      <c r="H38" s="21"/>
      <c r="I38" s="1" t="s">
        <v>2425</v>
      </c>
    </row>
    <row r="39" spans="1:9" ht="120" x14ac:dyDescent="0.25">
      <c r="A39" t="s">
        <v>2241</v>
      </c>
      <c r="B39" t="s">
        <v>2235</v>
      </c>
      <c r="C39" s="1" t="s">
        <v>2255</v>
      </c>
      <c r="D39" s="1" t="s">
        <v>657</v>
      </c>
      <c r="E39" s="1" t="s">
        <v>85</v>
      </c>
      <c r="F39" s="1" t="s">
        <v>2397</v>
      </c>
      <c r="G39" s="1" t="s">
        <v>2427</v>
      </c>
      <c r="H39" s="21"/>
      <c r="I39" s="1" t="s">
        <v>2425</v>
      </c>
    </row>
    <row r="40" spans="1:9" ht="165" x14ac:dyDescent="0.25">
      <c r="A40" t="s">
        <v>2242</v>
      </c>
      <c r="B40" t="s">
        <v>578</v>
      </c>
      <c r="C40" s="1" t="s">
        <v>2256</v>
      </c>
      <c r="D40" s="1" t="s">
        <v>1297</v>
      </c>
      <c r="E40" s="1" t="s">
        <v>2398</v>
      </c>
      <c r="F40" s="1"/>
      <c r="G40" s="1" t="s">
        <v>2426</v>
      </c>
      <c r="H40" s="21"/>
      <c r="I40" s="1" t="s">
        <v>2425</v>
      </c>
    </row>
    <row r="41" spans="1:9" ht="180" x14ac:dyDescent="0.25">
      <c r="A41" t="s">
        <v>2243</v>
      </c>
      <c r="B41" t="s">
        <v>582</v>
      </c>
      <c r="C41" s="1" t="s">
        <v>2257</v>
      </c>
      <c r="D41" s="1" t="s">
        <v>657</v>
      </c>
      <c r="E41" s="1" t="s">
        <v>2399</v>
      </c>
      <c r="F41" s="1" t="s">
        <v>2397</v>
      </c>
      <c r="G41" s="1" t="s">
        <v>2427</v>
      </c>
      <c r="H41" s="21"/>
      <c r="I41" s="1" t="s">
        <v>2425</v>
      </c>
    </row>
    <row r="42" spans="1:9" ht="45" x14ac:dyDescent="0.25">
      <c r="A42" t="s">
        <v>2244</v>
      </c>
      <c r="B42" t="s">
        <v>589</v>
      </c>
      <c r="C42" s="1" t="s">
        <v>2432</v>
      </c>
      <c r="D42" s="1" t="s">
        <v>2260</v>
      </c>
      <c r="E42" s="1" t="s">
        <v>96</v>
      </c>
      <c r="F42" s="1"/>
      <c r="G42" s="1" t="s">
        <v>2426</v>
      </c>
      <c r="I42" s="1" t="s">
        <v>2425</v>
      </c>
    </row>
    <row r="43" spans="1:9" ht="75" x14ac:dyDescent="0.25">
      <c r="A43" t="s">
        <v>2245</v>
      </c>
      <c r="B43" t="s">
        <v>2089</v>
      </c>
      <c r="C43" s="1" t="s">
        <v>2259</v>
      </c>
      <c r="D43" s="1" t="s">
        <v>705</v>
      </c>
      <c r="E43" s="1" t="s">
        <v>2401</v>
      </c>
      <c r="F43" s="1"/>
      <c r="G43" s="1" t="s">
        <v>2426</v>
      </c>
      <c r="H43" s="11"/>
      <c r="I43" s="1" t="s">
        <v>2425</v>
      </c>
    </row>
    <row r="44" spans="1:9" ht="60" x14ac:dyDescent="0.25">
      <c r="A44" t="s">
        <v>2261</v>
      </c>
      <c r="B44" t="s">
        <v>2090</v>
      </c>
      <c r="C44" s="3" t="s">
        <v>301</v>
      </c>
      <c r="D44" s="1" t="s">
        <v>706</v>
      </c>
      <c r="E44" s="1" t="s">
        <v>2400</v>
      </c>
      <c r="F44" s="1"/>
      <c r="G44" s="1" t="s">
        <v>2426</v>
      </c>
      <c r="H44" s="11"/>
      <c r="I44" s="1" t="s">
        <v>2425</v>
      </c>
    </row>
    <row r="45" spans="1:9" ht="135" x14ac:dyDescent="0.25">
      <c r="A45" t="s">
        <v>2263</v>
      </c>
      <c r="B45" t="s">
        <v>1365</v>
      </c>
      <c r="C45" s="1" t="s">
        <v>2262</v>
      </c>
      <c r="D45" s="1" t="s">
        <v>105</v>
      </c>
      <c r="E45" s="1" t="s">
        <v>2402</v>
      </c>
      <c r="G45" s="1" t="s">
        <v>2429</v>
      </c>
      <c r="I45" s="1" t="s">
        <v>2425</v>
      </c>
    </row>
    <row r="46" spans="1:9" ht="135" x14ac:dyDescent="0.25">
      <c r="A46" t="s">
        <v>2264</v>
      </c>
      <c r="B46" t="s">
        <v>1370</v>
      </c>
      <c r="C46" s="3" t="s">
        <v>2247</v>
      </c>
      <c r="D46" s="1" t="s">
        <v>111</v>
      </c>
      <c r="E46" s="1" t="s">
        <v>2403</v>
      </c>
      <c r="F46" s="1"/>
      <c r="G46" s="1" t="s">
        <v>2429</v>
      </c>
      <c r="I46" s="1" t="s">
        <v>2425</v>
      </c>
    </row>
    <row r="47" spans="1:9" ht="105" x14ac:dyDescent="0.25">
      <c r="A47" t="s">
        <v>2265</v>
      </c>
      <c r="B47" t="s">
        <v>1397</v>
      </c>
      <c r="C47" s="3" t="s">
        <v>2248</v>
      </c>
      <c r="D47" s="1" t="s">
        <v>1294</v>
      </c>
      <c r="E47" s="1" t="s">
        <v>2414</v>
      </c>
      <c r="F47" s="1"/>
      <c r="G47" s="1" t="s">
        <v>2426</v>
      </c>
      <c r="H47" s="21"/>
      <c r="I47" s="1" t="s">
        <v>2425</v>
      </c>
    </row>
    <row r="48" spans="1:9" ht="60" x14ac:dyDescent="0.25">
      <c r="A48" t="s">
        <v>2266</v>
      </c>
      <c r="B48" t="s">
        <v>1399</v>
      </c>
      <c r="C48" s="1" t="s">
        <v>2249</v>
      </c>
      <c r="D48" s="1" t="s">
        <v>1295</v>
      </c>
      <c r="E48" s="1" t="s">
        <v>1342</v>
      </c>
      <c r="F48" s="1"/>
      <c r="G48" s="1" t="s">
        <v>2426</v>
      </c>
      <c r="H48" s="21"/>
      <c r="I48" s="1" t="s">
        <v>2425</v>
      </c>
    </row>
    <row r="49" spans="1:9" ht="45" x14ac:dyDescent="0.25">
      <c r="A49" t="s">
        <v>2267</v>
      </c>
      <c r="B49" t="s">
        <v>1400</v>
      </c>
      <c r="C49" s="1" t="s">
        <v>2250</v>
      </c>
      <c r="D49" s="1" t="s">
        <v>657</v>
      </c>
      <c r="E49" s="1" t="s">
        <v>1343</v>
      </c>
      <c r="F49" s="1"/>
      <c r="G49" s="1" t="s">
        <v>2427</v>
      </c>
      <c r="H49" s="21"/>
      <c r="I49" s="1" t="s">
        <v>2425</v>
      </c>
    </row>
    <row r="50" spans="1:9" ht="45" x14ac:dyDescent="0.25">
      <c r="A50" t="s">
        <v>2268</v>
      </c>
      <c r="B50" t="s">
        <v>1401</v>
      </c>
      <c r="C50" s="1" t="s">
        <v>2251</v>
      </c>
      <c r="D50" s="1" t="s">
        <v>657</v>
      </c>
      <c r="E50" s="1" t="s">
        <v>1343</v>
      </c>
      <c r="G50" s="1" t="s">
        <v>2427</v>
      </c>
      <c r="H50" s="21"/>
      <c r="I50" s="1" t="s">
        <v>2425</v>
      </c>
    </row>
    <row r="51" spans="1:9" ht="60" x14ac:dyDescent="0.25">
      <c r="A51" t="s">
        <v>2269</v>
      </c>
      <c r="B51" t="s">
        <v>1405</v>
      </c>
      <c r="C51" s="1" t="s">
        <v>2252</v>
      </c>
      <c r="D51" s="1" t="s">
        <v>2253</v>
      </c>
      <c r="E51" s="1" t="s">
        <v>1347</v>
      </c>
      <c r="F51" s="1"/>
      <c r="G51" s="1" t="s">
        <v>2426</v>
      </c>
      <c r="H51" s="21"/>
      <c r="I51" s="1" t="s">
        <v>2425</v>
      </c>
    </row>
    <row r="52" spans="1:9" ht="45" x14ac:dyDescent="0.25">
      <c r="A52" t="s">
        <v>2270</v>
      </c>
      <c r="B52" t="s">
        <v>1408</v>
      </c>
      <c r="C52" s="1" t="s">
        <v>2254</v>
      </c>
      <c r="D52" s="1" t="s">
        <v>657</v>
      </c>
      <c r="E52" s="1" t="s">
        <v>1349</v>
      </c>
      <c r="F52" s="1"/>
      <c r="G52" s="1" t="s">
        <v>2427</v>
      </c>
      <c r="H52" s="21"/>
      <c r="I52" s="1" t="s">
        <v>2425</v>
      </c>
    </row>
    <row r="53" spans="1:9" ht="45" x14ac:dyDescent="0.25">
      <c r="A53" t="s">
        <v>2271</v>
      </c>
      <c r="B53" t="s">
        <v>1409</v>
      </c>
      <c r="C53" s="1" t="s">
        <v>2255</v>
      </c>
      <c r="D53" s="1" t="s">
        <v>657</v>
      </c>
      <c r="E53" s="1" t="s">
        <v>1349</v>
      </c>
      <c r="F53" s="1"/>
      <c r="G53" s="1" t="s">
        <v>2427</v>
      </c>
      <c r="H53" s="21"/>
      <c r="I53" s="1" t="s">
        <v>2425</v>
      </c>
    </row>
    <row r="54" spans="1:9" ht="45" x14ac:dyDescent="0.25">
      <c r="A54" t="s">
        <v>2272</v>
      </c>
      <c r="B54" t="s">
        <v>1411</v>
      </c>
      <c r="C54" s="1" t="s">
        <v>2256</v>
      </c>
      <c r="D54" s="1" t="s">
        <v>1297</v>
      </c>
      <c r="E54" s="1" t="s">
        <v>1351</v>
      </c>
      <c r="F54" s="1"/>
      <c r="G54" s="1" t="s">
        <v>2426</v>
      </c>
      <c r="H54" s="21"/>
      <c r="I54" s="1" t="s">
        <v>2425</v>
      </c>
    </row>
    <row r="55" spans="1:9" ht="45" x14ac:dyDescent="0.25">
      <c r="A55" t="s">
        <v>2273</v>
      </c>
      <c r="B55" t="s">
        <v>1415</v>
      </c>
      <c r="C55" s="1" t="s">
        <v>2257</v>
      </c>
      <c r="D55" s="1" t="s">
        <v>657</v>
      </c>
      <c r="E55" s="1" t="s">
        <v>1353</v>
      </c>
      <c r="F55" s="1"/>
      <c r="G55" s="1" t="s">
        <v>2427</v>
      </c>
      <c r="I55" s="1" t="s">
        <v>2425</v>
      </c>
    </row>
    <row r="56" spans="1:9" ht="45" x14ac:dyDescent="0.25">
      <c r="A56" t="s">
        <v>2274</v>
      </c>
      <c r="B56" t="s">
        <v>1422</v>
      </c>
      <c r="C56" s="1" t="s">
        <v>2258</v>
      </c>
      <c r="D56" s="1" t="s">
        <v>2260</v>
      </c>
      <c r="E56" s="1" t="s">
        <v>1360</v>
      </c>
      <c r="F56" s="1"/>
      <c r="G56" s="1" t="s">
        <v>2426</v>
      </c>
      <c r="H56" s="21"/>
      <c r="I56" s="1" t="s">
        <v>2425</v>
      </c>
    </row>
    <row r="57" spans="1:9" ht="45" x14ac:dyDescent="0.25">
      <c r="A57" t="s">
        <v>2275</v>
      </c>
      <c r="B57" t="s">
        <v>2097</v>
      </c>
      <c r="C57" s="1" t="s">
        <v>2259</v>
      </c>
      <c r="D57" s="1" t="s">
        <v>705</v>
      </c>
      <c r="E57" s="1" t="s">
        <v>2102</v>
      </c>
      <c r="F57" s="1"/>
      <c r="G57" s="1" t="s">
        <v>2426</v>
      </c>
      <c r="H57" s="11"/>
      <c r="I57" s="1" t="s">
        <v>2425</v>
      </c>
    </row>
    <row r="58" spans="1:9" ht="45" x14ac:dyDescent="0.25">
      <c r="A58" t="s">
        <v>2276</v>
      </c>
      <c r="B58" t="s">
        <v>2098</v>
      </c>
      <c r="C58" s="3" t="s">
        <v>301</v>
      </c>
      <c r="D58" s="1" t="s">
        <v>706</v>
      </c>
      <c r="E58" s="1" t="s">
        <v>2102</v>
      </c>
      <c r="F58" s="1"/>
      <c r="G58" s="1" t="s">
        <v>2426</v>
      </c>
      <c r="H58" s="11"/>
      <c r="I58" s="1" t="s">
        <v>2425</v>
      </c>
    </row>
    <row r="59" spans="1:9" ht="60" x14ac:dyDescent="0.25">
      <c r="A59" t="s">
        <v>2277</v>
      </c>
      <c r="B59" t="s">
        <v>1428</v>
      </c>
      <c r="C59" s="1" t="s">
        <v>2293</v>
      </c>
      <c r="D59" t="s">
        <v>105</v>
      </c>
      <c r="E59" s="1" t="s">
        <v>1484</v>
      </c>
      <c r="G59" s="1" t="s">
        <v>2429</v>
      </c>
      <c r="I59" s="1" t="s">
        <v>2425</v>
      </c>
    </row>
    <row r="60" spans="1:9" ht="75" x14ac:dyDescent="0.25">
      <c r="A60" t="s">
        <v>2278</v>
      </c>
      <c r="B60" t="s">
        <v>1433</v>
      </c>
      <c r="C60" s="3" t="s">
        <v>2247</v>
      </c>
      <c r="D60" s="1" t="s">
        <v>111</v>
      </c>
      <c r="E60" s="1" t="s">
        <v>1488</v>
      </c>
      <c r="F60" s="1"/>
      <c r="G60" s="1" t="s">
        <v>2429</v>
      </c>
      <c r="H60" s="6"/>
      <c r="I60" s="1" t="s">
        <v>2425</v>
      </c>
    </row>
    <row r="61" spans="1:9" ht="105" x14ac:dyDescent="0.25">
      <c r="A61" t="s">
        <v>2279</v>
      </c>
      <c r="B61" t="s">
        <v>1454</v>
      </c>
      <c r="C61" s="3" t="s">
        <v>2248</v>
      </c>
      <c r="D61" s="1" t="s">
        <v>1294</v>
      </c>
      <c r="E61" s="1" t="s">
        <v>2415</v>
      </c>
      <c r="F61" s="1"/>
      <c r="G61" s="1" t="s">
        <v>2426</v>
      </c>
      <c r="I61" s="1" t="s">
        <v>2425</v>
      </c>
    </row>
    <row r="62" spans="1:9" ht="60" x14ac:dyDescent="0.25">
      <c r="A62" t="s">
        <v>2280</v>
      </c>
      <c r="B62" t="s">
        <v>1456</v>
      </c>
      <c r="C62" s="1" t="s">
        <v>2294</v>
      </c>
      <c r="D62" s="1" t="s">
        <v>1295</v>
      </c>
      <c r="E62" s="1" t="s">
        <v>1503</v>
      </c>
      <c r="F62" s="1"/>
      <c r="G62" s="1" t="s">
        <v>2426</v>
      </c>
      <c r="H62" s="21"/>
      <c r="I62" s="1" t="s">
        <v>2425</v>
      </c>
    </row>
    <row r="63" spans="1:9" ht="45" x14ac:dyDescent="0.25">
      <c r="A63" t="s">
        <v>2281</v>
      </c>
      <c r="B63" t="s">
        <v>1457</v>
      </c>
      <c r="C63" s="1" t="s">
        <v>2295</v>
      </c>
      <c r="D63" s="1" t="s">
        <v>657</v>
      </c>
      <c r="E63" s="1" t="s">
        <v>1504</v>
      </c>
      <c r="F63" s="1"/>
      <c r="G63" s="1" t="s">
        <v>2427</v>
      </c>
      <c r="H63" s="21"/>
      <c r="I63" s="1" t="s">
        <v>2425</v>
      </c>
    </row>
    <row r="64" spans="1:9" ht="45" x14ac:dyDescent="0.25">
      <c r="A64" t="s">
        <v>2282</v>
      </c>
      <c r="B64" t="s">
        <v>1458</v>
      </c>
      <c r="C64" s="1" t="s">
        <v>2296</v>
      </c>
      <c r="D64" s="1" t="s">
        <v>657</v>
      </c>
      <c r="E64" s="1" t="s">
        <v>1504</v>
      </c>
      <c r="G64" s="1" t="s">
        <v>2427</v>
      </c>
      <c r="H64" s="21"/>
      <c r="I64" s="1" t="s">
        <v>2425</v>
      </c>
    </row>
    <row r="65" spans="1:9" ht="60" x14ac:dyDescent="0.25">
      <c r="A65" t="s">
        <v>2283</v>
      </c>
      <c r="B65" t="s">
        <v>1462</v>
      </c>
      <c r="C65" s="1" t="s">
        <v>2297</v>
      </c>
      <c r="D65" s="1" t="s">
        <v>1296</v>
      </c>
      <c r="E65" s="1" t="s">
        <v>1508</v>
      </c>
      <c r="F65" s="1"/>
      <c r="G65" s="1" t="s">
        <v>2426</v>
      </c>
      <c r="H65" s="21"/>
      <c r="I65" s="1" t="s">
        <v>2425</v>
      </c>
    </row>
    <row r="66" spans="1:9" ht="45" x14ac:dyDescent="0.25">
      <c r="A66" t="s">
        <v>2284</v>
      </c>
      <c r="B66" t="s">
        <v>1465</v>
      </c>
      <c r="C66" s="1" t="s">
        <v>2298</v>
      </c>
      <c r="D66" s="1" t="s">
        <v>657</v>
      </c>
      <c r="E66" s="1" t="s">
        <v>1510</v>
      </c>
      <c r="F66" s="1"/>
      <c r="G66" s="1" t="s">
        <v>2427</v>
      </c>
      <c r="H66" s="21"/>
      <c r="I66" s="1" t="s">
        <v>2425</v>
      </c>
    </row>
    <row r="67" spans="1:9" ht="45" x14ac:dyDescent="0.25">
      <c r="A67" t="s">
        <v>2285</v>
      </c>
      <c r="B67" t="s">
        <v>1466</v>
      </c>
      <c r="C67" s="1" t="s">
        <v>2255</v>
      </c>
      <c r="D67" s="1" t="s">
        <v>657</v>
      </c>
      <c r="E67" s="1" t="s">
        <v>1510</v>
      </c>
      <c r="F67" s="1"/>
      <c r="G67" s="1" t="s">
        <v>2427</v>
      </c>
      <c r="H67" s="21"/>
      <c r="I67" s="1" t="s">
        <v>2425</v>
      </c>
    </row>
    <row r="68" spans="1:9" ht="45" x14ac:dyDescent="0.25">
      <c r="A68" t="s">
        <v>2286</v>
      </c>
      <c r="B68" t="s">
        <v>1468</v>
      </c>
      <c r="C68" s="1" t="s">
        <v>2299</v>
      </c>
      <c r="D68" s="1" t="s">
        <v>1297</v>
      </c>
      <c r="E68" s="1" t="s">
        <v>1512</v>
      </c>
      <c r="F68" s="1"/>
      <c r="G68" s="1" t="s">
        <v>2426</v>
      </c>
      <c r="H68" s="21"/>
      <c r="I68" s="1" t="s">
        <v>2425</v>
      </c>
    </row>
    <row r="69" spans="1:9" ht="45" x14ac:dyDescent="0.25">
      <c r="A69" t="s">
        <v>2287</v>
      </c>
      <c r="B69" t="s">
        <v>1472</v>
      </c>
      <c r="C69" s="1" t="s">
        <v>2257</v>
      </c>
      <c r="D69" s="1" t="s">
        <v>657</v>
      </c>
      <c r="E69" s="1" t="s">
        <v>1514</v>
      </c>
      <c r="F69" s="1"/>
      <c r="G69" s="1" t="s">
        <v>2427</v>
      </c>
      <c r="H69" s="21"/>
      <c r="I69" s="1" t="s">
        <v>2425</v>
      </c>
    </row>
    <row r="70" spans="1:9" ht="45" x14ac:dyDescent="0.25">
      <c r="A70" t="s">
        <v>2288</v>
      </c>
      <c r="B70" t="s">
        <v>1479</v>
      </c>
      <c r="C70" s="1" t="s">
        <v>2300</v>
      </c>
      <c r="D70" s="1" t="s">
        <v>1299</v>
      </c>
      <c r="E70" s="1" t="s">
        <v>1521</v>
      </c>
      <c r="F70" s="1"/>
      <c r="G70" s="1" t="s">
        <v>2426</v>
      </c>
      <c r="H70" s="21"/>
      <c r="I70" s="1" t="s">
        <v>2425</v>
      </c>
    </row>
    <row r="71" spans="1:9" ht="60" x14ac:dyDescent="0.25">
      <c r="A71" t="s">
        <v>2289</v>
      </c>
      <c r="B71" t="s">
        <v>2106</v>
      </c>
      <c r="C71" s="1" t="s">
        <v>2259</v>
      </c>
      <c r="D71" s="1" t="s">
        <v>705</v>
      </c>
      <c r="E71" s="1" t="s">
        <v>2423</v>
      </c>
      <c r="F71" s="1"/>
      <c r="G71" s="1" t="s">
        <v>2426</v>
      </c>
      <c r="H71" s="11"/>
      <c r="I71" s="1" t="s">
        <v>2425</v>
      </c>
    </row>
    <row r="72" spans="1:9" ht="60" x14ac:dyDescent="0.25">
      <c r="A72" t="s">
        <v>2290</v>
      </c>
      <c r="B72" t="s">
        <v>2107</v>
      </c>
      <c r="C72" s="3" t="s">
        <v>2301</v>
      </c>
      <c r="D72" s="1" t="s">
        <v>706</v>
      </c>
      <c r="E72" s="1" t="s">
        <v>2424</v>
      </c>
      <c r="F72" s="1"/>
      <c r="G72" s="1" t="s">
        <v>2426</v>
      </c>
      <c r="H72" s="11"/>
      <c r="I72" s="1" t="s">
        <v>2425</v>
      </c>
    </row>
    <row r="73" spans="1:9" ht="105" x14ac:dyDescent="0.25">
      <c r="A73" t="s">
        <v>2291</v>
      </c>
      <c r="B73" t="s">
        <v>1939</v>
      </c>
      <c r="C73" s="1" t="s">
        <v>2293</v>
      </c>
      <c r="D73" t="s">
        <v>105</v>
      </c>
      <c r="E73" s="1" t="s">
        <v>2404</v>
      </c>
      <c r="G73" s="1" t="s">
        <v>2429</v>
      </c>
      <c r="H73" s="6"/>
      <c r="I73" s="1" t="s">
        <v>2425</v>
      </c>
    </row>
    <row r="74" spans="1:9" ht="120" x14ac:dyDescent="0.25">
      <c r="A74" t="s">
        <v>2292</v>
      </c>
      <c r="B74" t="s">
        <v>1944</v>
      </c>
      <c r="C74" s="3" t="s">
        <v>2247</v>
      </c>
      <c r="D74" s="1" t="s">
        <v>111</v>
      </c>
      <c r="E74" s="1" t="s">
        <v>2405</v>
      </c>
      <c r="F74" s="1"/>
      <c r="G74" s="1" t="s">
        <v>2429</v>
      </c>
      <c r="I74" s="1" t="s">
        <v>2425</v>
      </c>
    </row>
    <row r="75" spans="1:9" ht="45" x14ac:dyDescent="0.25">
      <c r="A75" t="s">
        <v>2302</v>
      </c>
      <c r="B75" t="s">
        <v>1965</v>
      </c>
      <c r="C75" s="3" t="s">
        <v>2248</v>
      </c>
      <c r="D75" s="1" t="s">
        <v>1294</v>
      </c>
      <c r="E75" s="1" t="s">
        <v>1545</v>
      </c>
      <c r="F75" s="1"/>
      <c r="G75" s="1" t="s">
        <v>2426</v>
      </c>
      <c r="H75" s="21"/>
      <c r="I75" s="1" t="s">
        <v>2425</v>
      </c>
    </row>
    <row r="76" spans="1:9" ht="60" x14ac:dyDescent="0.25">
      <c r="A76" t="s">
        <v>2303</v>
      </c>
      <c r="B76" t="s">
        <v>1967</v>
      </c>
      <c r="C76" s="1" t="s">
        <v>2294</v>
      </c>
      <c r="D76" s="1" t="s">
        <v>1295</v>
      </c>
      <c r="E76" s="1" t="s">
        <v>1547</v>
      </c>
      <c r="F76" s="1"/>
      <c r="G76" s="1" t="s">
        <v>2426</v>
      </c>
      <c r="H76" s="21"/>
      <c r="I76" s="1" t="s">
        <v>2425</v>
      </c>
    </row>
    <row r="77" spans="1:9" ht="45" x14ac:dyDescent="0.25">
      <c r="A77" t="s">
        <v>2304</v>
      </c>
      <c r="B77" t="s">
        <v>1968</v>
      </c>
      <c r="C77" s="1" t="s">
        <v>2295</v>
      </c>
      <c r="D77" s="1" t="s">
        <v>657</v>
      </c>
      <c r="E77" s="1" t="s">
        <v>1548</v>
      </c>
      <c r="F77" s="1"/>
      <c r="G77" s="1" t="s">
        <v>2427</v>
      </c>
      <c r="H77" s="21"/>
      <c r="I77" s="1" t="s">
        <v>2425</v>
      </c>
    </row>
    <row r="78" spans="1:9" ht="45" x14ac:dyDescent="0.25">
      <c r="A78" t="s">
        <v>2305</v>
      </c>
      <c r="B78" t="s">
        <v>1969</v>
      </c>
      <c r="C78" s="1" t="s">
        <v>2296</v>
      </c>
      <c r="D78" s="1" t="s">
        <v>657</v>
      </c>
      <c r="E78" s="1" t="s">
        <v>1548</v>
      </c>
      <c r="G78" s="1" t="s">
        <v>2427</v>
      </c>
      <c r="H78" s="21"/>
      <c r="I78" s="1" t="s">
        <v>2425</v>
      </c>
    </row>
    <row r="79" spans="1:9" ht="60" x14ac:dyDescent="0.25">
      <c r="A79" t="s">
        <v>2306</v>
      </c>
      <c r="B79" t="s">
        <v>1973</v>
      </c>
      <c r="C79" s="1" t="s">
        <v>2297</v>
      </c>
      <c r="D79" s="1" t="s">
        <v>1296</v>
      </c>
      <c r="E79" s="1" t="s">
        <v>1552</v>
      </c>
      <c r="F79" s="1"/>
      <c r="G79" s="1" t="s">
        <v>2426</v>
      </c>
      <c r="H79" s="21"/>
      <c r="I79" s="1" t="s">
        <v>2425</v>
      </c>
    </row>
    <row r="80" spans="1:9" ht="45" x14ac:dyDescent="0.25">
      <c r="A80" t="s">
        <v>2307</v>
      </c>
      <c r="B80" t="s">
        <v>1976</v>
      </c>
      <c r="C80" s="1" t="s">
        <v>2298</v>
      </c>
      <c r="D80" s="1" t="s">
        <v>657</v>
      </c>
      <c r="E80" s="1" t="s">
        <v>1554</v>
      </c>
      <c r="F80" s="1"/>
      <c r="G80" s="1" t="s">
        <v>2427</v>
      </c>
      <c r="H80" s="21"/>
      <c r="I80" s="1" t="s">
        <v>2425</v>
      </c>
    </row>
    <row r="81" spans="1:9" ht="45" x14ac:dyDescent="0.25">
      <c r="A81" t="s">
        <v>2308</v>
      </c>
      <c r="B81" t="s">
        <v>1977</v>
      </c>
      <c r="C81" s="1" t="s">
        <v>2255</v>
      </c>
      <c r="D81" s="1" t="s">
        <v>657</v>
      </c>
      <c r="E81" s="1" t="s">
        <v>1554</v>
      </c>
      <c r="F81" s="1"/>
      <c r="G81" s="1" t="s">
        <v>2427</v>
      </c>
      <c r="H81" s="21"/>
      <c r="I81" s="1" t="s">
        <v>2425</v>
      </c>
    </row>
    <row r="82" spans="1:9" ht="45" x14ac:dyDescent="0.25">
      <c r="A82" t="s">
        <v>2309</v>
      </c>
      <c r="B82" t="s">
        <v>1979</v>
      </c>
      <c r="C82" s="1" t="s">
        <v>2299</v>
      </c>
      <c r="D82" s="1" t="s">
        <v>1297</v>
      </c>
      <c r="E82" s="1" t="s">
        <v>1556</v>
      </c>
      <c r="F82" s="1"/>
      <c r="G82" s="1" t="s">
        <v>2426</v>
      </c>
      <c r="H82" s="21"/>
      <c r="I82" s="1" t="s">
        <v>2425</v>
      </c>
    </row>
    <row r="83" spans="1:9" ht="45" x14ac:dyDescent="0.25">
      <c r="A83" t="s">
        <v>2310</v>
      </c>
      <c r="B83" t="s">
        <v>1983</v>
      </c>
      <c r="C83" s="1" t="s">
        <v>2257</v>
      </c>
      <c r="D83" s="1" t="s">
        <v>657</v>
      </c>
      <c r="E83" s="1" t="s">
        <v>1558</v>
      </c>
      <c r="F83" s="1"/>
      <c r="G83" s="1" t="s">
        <v>2427</v>
      </c>
      <c r="H83" s="21"/>
      <c r="I83" s="1" t="s">
        <v>2425</v>
      </c>
    </row>
    <row r="84" spans="1:9" ht="45" x14ac:dyDescent="0.25">
      <c r="A84" t="s">
        <v>2311</v>
      </c>
      <c r="B84" t="s">
        <v>1990</v>
      </c>
      <c r="C84" s="1" t="s">
        <v>2300</v>
      </c>
      <c r="D84" s="1" t="s">
        <v>1299</v>
      </c>
      <c r="E84" s="1" t="s">
        <v>1565</v>
      </c>
      <c r="F84" s="1"/>
      <c r="G84" s="1" t="s">
        <v>2426</v>
      </c>
      <c r="H84" s="21"/>
      <c r="I84" s="1" t="s">
        <v>2425</v>
      </c>
    </row>
    <row r="85" spans="1:9" ht="60" x14ac:dyDescent="0.25">
      <c r="A85" t="s">
        <v>2312</v>
      </c>
      <c r="B85" t="s">
        <v>2116</v>
      </c>
      <c r="C85" s="1" t="s">
        <v>2259</v>
      </c>
      <c r="D85" s="1" t="s">
        <v>705</v>
      </c>
      <c r="E85" s="1" t="s">
        <v>2422</v>
      </c>
      <c r="F85" s="1"/>
      <c r="G85" s="1" t="s">
        <v>2426</v>
      </c>
      <c r="H85" s="11"/>
      <c r="I85" s="1" t="s">
        <v>2425</v>
      </c>
    </row>
    <row r="86" spans="1:9" ht="60" x14ac:dyDescent="0.25">
      <c r="A86" t="s">
        <v>2313</v>
      </c>
      <c r="B86" t="s">
        <v>2117</v>
      </c>
      <c r="C86" s="3" t="s">
        <v>2301</v>
      </c>
      <c r="D86" s="1" t="s">
        <v>706</v>
      </c>
      <c r="E86" s="1" t="s">
        <v>2422</v>
      </c>
      <c r="F86" s="1"/>
      <c r="G86" s="1" t="s">
        <v>2426</v>
      </c>
      <c r="H86" s="11"/>
      <c r="I86" s="1" t="s">
        <v>2425</v>
      </c>
    </row>
    <row r="87" spans="1:9" ht="105" x14ac:dyDescent="0.25">
      <c r="A87" t="s">
        <v>2314</v>
      </c>
      <c r="B87" t="s">
        <v>1571</v>
      </c>
      <c r="C87" s="1" t="s">
        <v>2293</v>
      </c>
      <c r="D87" t="s">
        <v>105</v>
      </c>
      <c r="E87" s="1" t="s">
        <v>2406</v>
      </c>
      <c r="G87" s="1" t="s">
        <v>2429</v>
      </c>
      <c r="H87" s="6"/>
      <c r="I87" s="1" t="s">
        <v>2425</v>
      </c>
    </row>
    <row r="88" spans="1:9" ht="120" x14ac:dyDescent="0.25">
      <c r="A88" t="s">
        <v>2315</v>
      </c>
      <c r="B88" t="s">
        <v>1576</v>
      </c>
      <c r="C88" s="3" t="s">
        <v>2247</v>
      </c>
      <c r="D88" s="1" t="s">
        <v>111</v>
      </c>
      <c r="E88" s="1" t="s">
        <v>2407</v>
      </c>
      <c r="F88" s="1"/>
      <c r="G88" s="1" t="s">
        <v>2429</v>
      </c>
      <c r="H88" s="6"/>
      <c r="I88" s="1" t="s">
        <v>2425</v>
      </c>
    </row>
    <row r="89" spans="1:9" ht="120" x14ac:dyDescent="0.25">
      <c r="A89" t="s">
        <v>2316</v>
      </c>
      <c r="B89" t="s">
        <v>1603</v>
      </c>
      <c r="C89" s="3" t="s">
        <v>2248</v>
      </c>
      <c r="D89" s="1" t="s">
        <v>1294</v>
      </c>
      <c r="E89" s="1" t="s">
        <v>2416</v>
      </c>
      <c r="F89" s="1"/>
      <c r="G89" s="1" t="s">
        <v>2426</v>
      </c>
      <c r="H89" s="21"/>
      <c r="I89" s="1" t="s">
        <v>2425</v>
      </c>
    </row>
    <row r="90" spans="1:9" ht="75" x14ac:dyDescent="0.25">
      <c r="A90" t="s">
        <v>2317</v>
      </c>
      <c r="B90" t="s">
        <v>1605</v>
      </c>
      <c r="C90" s="1" t="s">
        <v>2294</v>
      </c>
      <c r="D90" s="1" t="s">
        <v>1295</v>
      </c>
      <c r="E90" s="1" t="s">
        <v>1658</v>
      </c>
      <c r="F90" s="1"/>
      <c r="G90" s="1" t="s">
        <v>2426</v>
      </c>
      <c r="H90" s="21"/>
      <c r="I90" s="1" t="s">
        <v>2425</v>
      </c>
    </row>
    <row r="91" spans="1:9" ht="60" x14ac:dyDescent="0.25">
      <c r="A91" t="s">
        <v>2318</v>
      </c>
      <c r="B91" t="s">
        <v>1606</v>
      </c>
      <c r="C91" s="1" t="s">
        <v>2295</v>
      </c>
      <c r="D91" s="1" t="s">
        <v>657</v>
      </c>
      <c r="E91" s="1" t="s">
        <v>1657</v>
      </c>
      <c r="F91" s="1"/>
      <c r="G91" s="1" t="s">
        <v>2427</v>
      </c>
      <c r="H91" s="21"/>
      <c r="I91" s="1" t="s">
        <v>2425</v>
      </c>
    </row>
    <row r="92" spans="1:9" ht="60" x14ac:dyDescent="0.25">
      <c r="A92" t="s">
        <v>2319</v>
      </c>
      <c r="B92" t="s">
        <v>1607</v>
      </c>
      <c r="C92" s="1" t="s">
        <v>2251</v>
      </c>
      <c r="D92" s="1" t="s">
        <v>657</v>
      </c>
      <c r="E92" s="1" t="s">
        <v>1657</v>
      </c>
      <c r="G92" s="1" t="s">
        <v>2427</v>
      </c>
      <c r="H92" s="21"/>
      <c r="I92" s="1" t="s">
        <v>2425</v>
      </c>
    </row>
    <row r="93" spans="1:9" ht="75" x14ac:dyDescent="0.25">
      <c r="A93" t="s">
        <v>2320</v>
      </c>
      <c r="B93" t="s">
        <v>1611</v>
      </c>
      <c r="C93" s="1" t="s">
        <v>2297</v>
      </c>
      <c r="D93" s="1" t="s">
        <v>1296</v>
      </c>
      <c r="E93" s="1" t="s">
        <v>1662</v>
      </c>
      <c r="F93" s="1"/>
      <c r="G93" s="1" t="s">
        <v>2426</v>
      </c>
      <c r="I93" s="1" t="s">
        <v>2425</v>
      </c>
    </row>
    <row r="94" spans="1:9" ht="60" x14ac:dyDescent="0.25">
      <c r="A94" t="s">
        <v>2321</v>
      </c>
      <c r="B94" t="s">
        <v>1614</v>
      </c>
      <c r="C94" s="1" t="s">
        <v>2298</v>
      </c>
      <c r="D94" s="1" t="s">
        <v>657</v>
      </c>
      <c r="E94" s="1" t="s">
        <v>1664</v>
      </c>
      <c r="F94" s="1"/>
      <c r="G94" s="1" t="s">
        <v>2427</v>
      </c>
      <c r="H94" s="21"/>
      <c r="I94" s="1" t="s">
        <v>2425</v>
      </c>
    </row>
    <row r="95" spans="1:9" ht="60" x14ac:dyDescent="0.25">
      <c r="A95" t="s">
        <v>2322</v>
      </c>
      <c r="B95" t="s">
        <v>1615</v>
      </c>
      <c r="C95" s="1" t="s">
        <v>2255</v>
      </c>
      <c r="D95" s="1" t="s">
        <v>657</v>
      </c>
      <c r="E95" s="1" t="s">
        <v>1664</v>
      </c>
      <c r="F95" s="1"/>
      <c r="G95" s="1" t="s">
        <v>2427</v>
      </c>
      <c r="H95" s="21"/>
      <c r="I95" s="1" t="s">
        <v>2425</v>
      </c>
    </row>
    <row r="96" spans="1:9" ht="60" x14ac:dyDescent="0.25">
      <c r="A96" t="s">
        <v>2323</v>
      </c>
      <c r="B96" t="s">
        <v>1617</v>
      </c>
      <c r="C96" s="1" t="s">
        <v>2299</v>
      </c>
      <c r="D96" s="1" t="s">
        <v>1297</v>
      </c>
      <c r="E96" s="1" t="s">
        <v>1666</v>
      </c>
      <c r="F96" s="1"/>
      <c r="G96" s="1" t="s">
        <v>2426</v>
      </c>
      <c r="H96" s="21"/>
      <c r="I96" s="1" t="s">
        <v>2425</v>
      </c>
    </row>
    <row r="97" spans="1:9" ht="60" x14ac:dyDescent="0.25">
      <c r="A97" t="s">
        <v>2324</v>
      </c>
      <c r="B97" t="s">
        <v>1621</v>
      </c>
      <c r="C97" s="1" t="s">
        <v>2257</v>
      </c>
      <c r="D97" s="1" t="s">
        <v>657</v>
      </c>
      <c r="E97" s="1" t="s">
        <v>1668</v>
      </c>
      <c r="F97" s="1"/>
      <c r="G97" s="1" t="s">
        <v>2427</v>
      </c>
      <c r="I97" s="1" t="s">
        <v>2425</v>
      </c>
    </row>
    <row r="98" spans="1:9" ht="60" x14ac:dyDescent="0.25">
      <c r="A98" t="s">
        <v>2325</v>
      </c>
      <c r="B98" t="s">
        <v>1628</v>
      </c>
      <c r="C98" s="1" t="s">
        <v>2300</v>
      </c>
      <c r="D98" s="1" t="s">
        <v>1299</v>
      </c>
      <c r="E98" s="1" t="s">
        <v>1675</v>
      </c>
      <c r="F98" s="1"/>
      <c r="G98" s="1" t="s">
        <v>2426</v>
      </c>
      <c r="H98" s="21"/>
      <c r="I98" s="1" t="s">
        <v>2425</v>
      </c>
    </row>
    <row r="99" spans="1:9" ht="60" x14ac:dyDescent="0.25">
      <c r="A99" t="s">
        <v>2326</v>
      </c>
      <c r="B99" t="s">
        <v>2126</v>
      </c>
      <c r="C99" s="1" t="s">
        <v>2259</v>
      </c>
      <c r="D99" s="1" t="s">
        <v>705</v>
      </c>
      <c r="E99" s="1" t="s">
        <v>2132</v>
      </c>
      <c r="F99" s="1"/>
      <c r="G99" s="1" t="s">
        <v>2426</v>
      </c>
      <c r="H99" s="11"/>
      <c r="I99" s="1" t="s">
        <v>2425</v>
      </c>
    </row>
    <row r="100" spans="1:9" ht="60" x14ac:dyDescent="0.25">
      <c r="A100" t="s">
        <v>2327</v>
      </c>
      <c r="B100" t="s">
        <v>2127</v>
      </c>
      <c r="C100" s="3" t="s">
        <v>2301</v>
      </c>
      <c r="D100" s="1" t="s">
        <v>706</v>
      </c>
      <c r="E100" s="1" t="s">
        <v>2132</v>
      </c>
      <c r="F100" s="1"/>
      <c r="G100" s="1" t="s">
        <v>2426</v>
      </c>
      <c r="H100" s="11"/>
      <c r="I100" s="1" t="s">
        <v>2425</v>
      </c>
    </row>
    <row r="101" spans="1:9" ht="105" x14ac:dyDescent="0.25">
      <c r="A101" t="s">
        <v>2328</v>
      </c>
      <c r="B101" t="s">
        <v>1681</v>
      </c>
      <c r="C101" s="1" t="s">
        <v>2293</v>
      </c>
      <c r="D101" t="s">
        <v>105</v>
      </c>
      <c r="E101" s="27" t="s">
        <v>2408</v>
      </c>
      <c r="G101" s="1" t="s">
        <v>2429</v>
      </c>
      <c r="I101" s="1" t="s">
        <v>2425</v>
      </c>
    </row>
    <row r="102" spans="1:9" ht="120" x14ac:dyDescent="0.25">
      <c r="A102" t="s">
        <v>2329</v>
      </c>
      <c r="B102" t="s">
        <v>1686</v>
      </c>
      <c r="C102" s="3" t="s">
        <v>2247</v>
      </c>
      <c r="D102" s="1" t="s">
        <v>111</v>
      </c>
      <c r="E102" s="27" t="s">
        <v>2409</v>
      </c>
      <c r="F102" s="1"/>
      <c r="G102" s="1" t="s">
        <v>2429</v>
      </c>
      <c r="H102" s="6"/>
      <c r="I102" s="1" t="s">
        <v>2425</v>
      </c>
    </row>
    <row r="103" spans="1:9" ht="45" x14ac:dyDescent="0.25">
      <c r="A103" t="s">
        <v>2330</v>
      </c>
      <c r="B103" t="s">
        <v>1713</v>
      </c>
      <c r="C103" s="3" t="s">
        <v>2248</v>
      </c>
      <c r="D103" s="1" t="s">
        <v>1294</v>
      </c>
      <c r="E103" s="26" t="s">
        <v>1789</v>
      </c>
      <c r="F103" s="1"/>
      <c r="G103" s="1" t="s">
        <v>2426</v>
      </c>
      <c r="I103" s="1" t="s">
        <v>2425</v>
      </c>
    </row>
    <row r="104" spans="1:9" ht="60" x14ac:dyDescent="0.25">
      <c r="A104" t="s">
        <v>2331</v>
      </c>
      <c r="B104" t="s">
        <v>1715</v>
      </c>
      <c r="C104" s="1" t="s">
        <v>2294</v>
      </c>
      <c r="D104" s="1" t="s">
        <v>1295</v>
      </c>
      <c r="E104" s="26" t="s">
        <v>1791</v>
      </c>
      <c r="F104" s="1"/>
      <c r="G104" s="1" t="s">
        <v>2426</v>
      </c>
      <c r="H104" s="21"/>
      <c r="I104" s="1" t="s">
        <v>2425</v>
      </c>
    </row>
    <row r="105" spans="1:9" ht="45" x14ac:dyDescent="0.25">
      <c r="A105" t="s">
        <v>2332</v>
      </c>
      <c r="B105" t="s">
        <v>1716</v>
      </c>
      <c r="C105" s="1" t="s">
        <v>2295</v>
      </c>
      <c r="D105" s="1" t="s">
        <v>657</v>
      </c>
      <c r="E105" s="26" t="s">
        <v>1790</v>
      </c>
      <c r="F105" s="1"/>
      <c r="G105" s="1" t="s">
        <v>2427</v>
      </c>
      <c r="H105" s="21"/>
      <c r="I105" s="1" t="s">
        <v>2425</v>
      </c>
    </row>
    <row r="106" spans="1:9" ht="45" x14ac:dyDescent="0.25">
      <c r="A106" t="s">
        <v>2333</v>
      </c>
      <c r="B106" t="s">
        <v>1717</v>
      </c>
      <c r="C106" s="1" t="s">
        <v>2251</v>
      </c>
      <c r="D106" s="1" t="s">
        <v>657</v>
      </c>
      <c r="E106" s="26" t="s">
        <v>1790</v>
      </c>
      <c r="G106" s="1" t="s">
        <v>2427</v>
      </c>
      <c r="H106" s="21"/>
      <c r="I106" s="1" t="s">
        <v>2425</v>
      </c>
    </row>
    <row r="107" spans="1:9" ht="60" x14ac:dyDescent="0.25">
      <c r="A107" t="s">
        <v>2334</v>
      </c>
      <c r="B107" t="s">
        <v>1721</v>
      </c>
      <c r="C107" s="1" t="s">
        <v>2297</v>
      </c>
      <c r="D107" s="1" t="s">
        <v>1296</v>
      </c>
      <c r="E107" s="26" t="s">
        <v>1795</v>
      </c>
      <c r="F107" s="1"/>
      <c r="G107" s="1" t="s">
        <v>2426</v>
      </c>
      <c r="H107" s="21"/>
      <c r="I107" s="1" t="s">
        <v>2425</v>
      </c>
    </row>
    <row r="108" spans="1:9" ht="45" x14ac:dyDescent="0.25">
      <c r="A108" t="s">
        <v>2335</v>
      </c>
      <c r="B108" t="s">
        <v>1724</v>
      </c>
      <c r="C108" s="1" t="s">
        <v>2298</v>
      </c>
      <c r="D108" s="1" t="s">
        <v>657</v>
      </c>
      <c r="E108" s="26" t="s">
        <v>1798</v>
      </c>
      <c r="F108" s="1"/>
      <c r="G108" s="1" t="s">
        <v>2427</v>
      </c>
      <c r="I108" s="1" t="s">
        <v>2425</v>
      </c>
    </row>
    <row r="109" spans="1:9" ht="45" x14ac:dyDescent="0.25">
      <c r="A109" t="s">
        <v>2336</v>
      </c>
      <c r="B109" t="s">
        <v>1725</v>
      </c>
      <c r="C109" s="1" t="s">
        <v>2255</v>
      </c>
      <c r="D109" s="1" t="s">
        <v>657</v>
      </c>
      <c r="E109" s="26" t="s">
        <v>1797</v>
      </c>
      <c r="F109" s="1"/>
      <c r="G109" s="1" t="s">
        <v>2427</v>
      </c>
      <c r="I109" s="1" t="s">
        <v>2425</v>
      </c>
    </row>
    <row r="110" spans="1:9" ht="45" x14ac:dyDescent="0.25">
      <c r="A110" t="s">
        <v>2337</v>
      </c>
      <c r="B110" t="s">
        <v>1727</v>
      </c>
      <c r="C110" s="1" t="s">
        <v>2299</v>
      </c>
      <c r="D110" s="1" t="s">
        <v>1297</v>
      </c>
      <c r="E110" s="26" t="s">
        <v>1800</v>
      </c>
      <c r="F110" s="1"/>
      <c r="G110" s="1" t="s">
        <v>2426</v>
      </c>
      <c r="I110" s="1" t="s">
        <v>2425</v>
      </c>
    </row>
    <row r="111" spans="1:9" ht="45" x14ac:dyDescent="0.25">
      <c r="A111" t="s">
        <v>2338</v>
      </c>
      <c r="B111" t="s">
        <v>1731</v>
      </c>
      <c r="C111" s="1" t="s">
        <v>2257</v>
      </c>
      <c r="D111" s="1" t="s">
        <v>657</v>
      </c>
      <c r="E111" s="26" t="s">
        <v>1803</v>
      </c>
      <c r="F111" s="1"/>
      <c r="G111" s="1" t="s">
        <v>2427</v>
      </c>
      <c r="H111" s="21"/>
      <c r="I111" s="1" t="s">
        <v>2425</v>
      </c>
    </row>
    <row r="112" spans="1:9" ht="45" x14ac:dyDescent="0.25">
      <c r="A112" t="s">
        <v>2339</v>
      </c>
      <c r="B112" t="s">
        <v>1738</v>
      </c>
      <c r="C112" s="1" t="s">
        <v>2300</v>
      </c>
      <c r="D112" s="1" t="s">
        <v>1299</v>
      </c>
      <c r="E112" s="27" t="s">
        <v>1810</v>
      </c>
      <c r="F112" s="1"/>
      <c r="G112" s="1" t="s">
        <v>2426</v>
      </c>
      <c r="H112" s="21"/>
      <c r="I112" s="1" t="s">
        <v>2425</v>
      </c>
    </row>
    <row r="113" spans="1:9" ht="45" x14ac:dyDescent="0.25">
      <c r="A113" t="s">
        <v>2340</v>
      </c>
      <c r="B113" t="s">
        <v>2135</v>
      </c>
      <c r="C113" s="1" t="s">
        <v>2259</v>
      </c>
      <c r="D113" s="1" t="s">
        <v>705</v>
      </c>
      <c r="E113" s="1" t="s">
        <v>2141</v>
      </c>
      <c r="F113" s="1"/>
      <c r="G113" s="1" t="s">
        <v>2426</v>
      </c>
      <c r="H113" s="11"/>
      <c r="I113" s="1" t="s">
        <v>2425</v>
      </c>
    </row>
    <row r="114" spans="1:9" ht="45" x14ac:dyDescent="0.25">
      <c r="A114" t="s">
        <v>2341</v>
      </c>
      <c r="B114" t="s">
        <v>2136</v>
      </c>
      <c r="C114" s="3" t="s">
        <v>2301</v>
      </c>
      <c r="D114" s="1" t="s">
        <v>706</v>
      </c>
      <c r="E114" s="1" t="s">
        <v>2142</v>
      </c>
      <c r="F114" s="1"/>
      <c r="G114" s="1" t="s">
        <v>2426</v>
      </c>
      <c r="H114" s="11"/>
      <c r="I114" s="1" t="s">
        <v>2425</v>
      </c>
    </row>
    <row r="115" spans="1:9" ht="105" x14ac:dyDescent="0.25">
      <c r="A115" t="s">
        <v>2342</v>
      </c>
      <c r="B115" t="s">
        <v>1995</v>
      </c>
      <c r="C115" s="1" t="s">
        <v>2293</v>
      </c>
      <c r="D115" t="s">
        <v>105</v>
      </c>
      <c r="E115" s="27" t="s">
        <v>2410</v>
      </c>
      <c r="G115" s="1" t="s">
        <v>2429</v>
      </c>
      <c r="H115" s="6"/>
      <c r="I115" s="1" t="s">
        <v>2425</v>
      </c>
    </row>
    <row r="116" spans="1:9" ht="90" x14ac:dyDescent="0.25">
      <c r="A116" t="s">
        <v>2343</v>
      </c>
      <c r="B116" t="s">
        <v>2000</v>
      </c>
      <c r="C116" s="3" t="s">
        <v>2247</v>
      </c>
      <c r="D116" s="1" t="s">
        <v>111</v>
      </c>
      <c r="E116" s="27" t="s">
        <v>2411</v>
      </c>
      <c r="F116" s="1"/>
      <c r="G116" s="1" t="s">
        <v>2429</v>
      </c>
      <c r="H116" s="6"/>
      <c r="I116" s="1" t="s">
        <v>2425</v>
      </c>
    </row>
    <row r="117" spans="1:9" ht="105" x14ac:dyDescent="0.25">
      <c r="A117" t="s">
        <v>2344</v>
      </c>
      <c r="B117" t="s">
        <v>2021</v>
      </c>
      <c r="C117" s="3" t="s">
        <v>2248</v>
      </c>
      <c r="D117" s="1" t="s">
        <v>1294</v>
      </c>
      <c r="E117" s="27" t="s">
        <v>2417</v>
      </c>
      <c r="F117" s="1"/>
      <c r="G117" s="1" t="s">
        <v>2426</v>
      </c>
      <c r="H117" s="21"/>
      <c r="I117" s="1" t="s">
        <v>2425</v>
      </c>
    </row>
    <row r="118" spans="1:9" ht="60" x14ac:dyDescent="0.25">
      <c r="A118" t="s">
        <v>2345</v>
      </c>
      <c r="B118" t="s">
        <v>2023</v>
      </c>
      <c r="C118" s="1" t="s">
        <v>2294</v>
      </c>
      <c r="D118" s="1" t="s">
        <v>1295</v>
      </c>
      <c r="E118" s="26" t="s">
        <v>1838</v>
      </c>
      <c r="F118" s="1"/>
      <c r="G118" s="1" t="s">
        <v>2426</v>
      </c>
      <c r="H118" s="21"/>
      <c r="I118" s="1" t="s">
        <v>2425</v>
      </c>
    </row>
    <row r="119" spans="1:9" ht="45" x14ac:dyDescent="0.25">
      <c r="A119" t="s">
        <v>2346</v>
      </c>
      <c r="B119" t="s">
        <v>2024</v>
      </c>
      <c r="C119" s="1" t="s">
        <v>2295</v>
      </c>
      <c r="D119" s="1" t="s">
        <v>657</v>
      </c>
      <c r="E119" s="26" t="s">
        <v>1839</v>
      </c>
      <c r="F119" s="1"/>
      <c r="G119" s="1" t="s">
        <v>2427</v>
      </c>
      <c r="H119" s="21"/>
      <c r="I119" s="1" t="s">
        <v>2425</v>
      </c>
    </row>
    <row r="120" spans="1:9" ht="45" x14ac:dyDescent="0.25">
      <c r="A120" t="s">
        <v>2347</v>
      </c>
      <c r="B120" t="s">
        <v>2025</v>
      </c>
      <c r="C120" s="1" t="s">
        <v>2296</v>
      </c>
      <c r="D120" s="1" t="s">
        <v>657</v>
      </c>
      <c r="E120" s="26" t="s">
        <v>1839</v>
      </c>
      <c r="G120" s="1" t="s">
        <v>2427</v>
      </c>
      <c r="H120" s="21"/>
      <c r="I120" s="1" t="s">
        <v>2425</v>
      </c>
    </row>
    <row r="121" spans="1:9" ht="60" x14ac:dyDescent="0.25">
      <c r="A121" t="s">
        <v>2348</v>
      </c>
      <c r="B121" t="s">
        <v>2029</v>
      </c>
      <c r="C121" s="1" t="s">
        <v>2297</v>
      </c>
      <c r="D121" s="1" t="s">
        <v>1296</v>
      </c>
      <c r="E121" s="26" t="s">
        <v>1843</v>
      </c>
      <c r="F121" s="1"/>
      <c r="G121" s="1" t="s">
        <v>2426</v>
      </c>
      <c r="H121" s="21"/>
      <c r="I121" s="1" t="s">
        <v>2425</v>
      </c>
    </row>
    <row r="122" spans="1:9" ht="45" x14ac:dyDescent="0.25">
      <c r="A122" t="s">
        <v>2349</v>
      </c>
      <c r="B122" t="s">
        <v>2032</v>
      </c>
      <c r="C122" s="1" t="s">
        <v>2298</v>
      </c>
      <c r="D122" s="1" t="s">
        <v>657</v>
      </c>
      <c r="E122" s="26" t="s">
        <v>1845</v>
      </c>
      <c r="F122" s="1"/>
      <c r="G122" s="1" t="s">
        <v>2427</v>
      </c>
      <c r="H122" s="21"/>
      <c r="I122" s="1" t="s">
        <v>2425</v>
      </c>
    </row>
    <row r="123" spans="1:9" ht="45" x14ac:dyDescent="0.25">
      <c r="A123" t="s">
        <v>2350</v>
      </c>
      <c r="B123" t="s">
        <v>2033</v>
      </c>
      <c r="C123" s="1" t="s">
        <v>2255</v>
      </c>
      <c r="D123" s="1" t="s">
        <v>657</v>
      </c>
      <c r="E123" s="26" t="s">
        <v>1845</v>
      </c>
      <c r="F123" s="1"/>
      <c r="G123" s="1" t="s">
        <v>2427</v>
      </c>
      <c r="H123" s="21"/>
      <c r="I123" s="1" t="s">
        <v>2425</v>
      </c>
    </row>
    <row r="124" spans="1:9" ht="45" x14ac:dyDescent="0.25">
      <c r="A124" t="s">
        <v>2351</v>
      </c>
      <c r="B124" t="s">
        <v>2035</v>
      </c>
      <c r="C124" s="1" t="s">
        <v>2299</v>
      </c>
      <c r="D124" s="1" t="s">
        <v>1297</v>
      </c>
      <c r="E124" s="26" t="s">
        <v>1847</v>
      </c>
      <c r="F124" s="1"/>
      <c r="G124" s="1" t="s">
        <v>2426</v>
      </c>
      <c r="H124" s="21"/>
      <c r="I124" s="1" t="s">
        <v>2425</v>
      </c>
    </row>
    <row r="125" spans="1:9" ht="45" x14ac:dyDescent="0.25">
      <c r="A125" t="s">
        <v>2352</v>
      </c>
      <c r="B125" t="s">
        <v>2039</v>
      </c>
      <c r="C125" s="1" t="s">
        <v>2257</v>
      </c>
      <c r="D125" s="1" t="s">
        <v>657</v>
      </c>
      <c r="E125" s="26" t="s">
        <v>1851</v>
      </c>
      <c r="F125" s="1"/>
      <c r="G125" s="1" t="s">
        <v>2427</v>
      </c>
      <c r="H125" s="21"/>
      <c r="I125" s="1" t="s">
        <v>2425</v>
      </c>
    </row>
    <row r="126" spans="1:9" ht="45" x14ac:dyDescent="0.25">
      <c r="A126" t="s">
        <v>2353</v>
      </c>
      <c r="B126" t="s">
        <v>2046</v>
      </c>
      <c r="C126" s="1" t="s">
        <v>2300</v>
      </c>
      <c r="D126" s="1" t="s">
        <v>1299</v>
      </c>
      <c r="E126" s="27" t="s">
        <v>2150</v>
      </c>
      <c r="F126" s="1"/>
      <c r="G126" s="1" t="s">
        <v>2426</v>
      </c>
      <c r="H126" s="21"/>
      <c r="I126" s="1" t="s">
        <v>2425</v>
      </c>
    </row>
    <row r="127" spans="1:9" ht="60" x14ac:dyDescent="0.25">
      <c r="A127" t="s">
        <v>2354</v>
      </c>
      <c r="B127" t="s">
        <v>2146</v>
      </c>
      <c r="C127" s="1" t="s">
        <v>2259</v>
      </c>
      <c r="D127" s="1" t="s">
        <v>705</v>
      </c>
      <c r="E127" s="1" t="s">
        <v>2418</v>
      </c>
      <c r="F127" s="1"/>
      <c r="G127" s="1" t="s">
        <v>2426</v>
      </c>
      <c r="H127" s="11"/>
      <c r="I127" s="1" t="s">
        <v>2425</v>
      </c>
    </row>
    <row r="128" spans="1:9" ht="75" x14ac:dyDescent="0.25">
      <c r="A128" t="s">
        <v>2355</v>
      </c>
      <c r="B128" t="s">
        <v>2147</v>
      </c>
      <c r="C128" s="3" t="s">
        <v>2301</v>
      </c>
      <c r="D128" s="1" t="s">
        <v>706</v>
      </c>
      <c r="E128" s="1" t="s">
        <v>2419</v>
      </c>
      <c r="F128" s="1"/>
      <c r="G128" s="1" t="s">
        <v>2426</v>
      </c>
      <c r="H128" s="11"/>
      <c r="I128" s="1" t="s">
        <v>2425</v>
      </c>
    </row>
    <row r="129" spans="1:9" ht="90" x14ac:dyDescent="0.25">
      <c r="A129" t="s">
        <v>2356</v>
      </c>
      <c r="B129" t="s">
        <v>1051</v>
      </c>
      <c r="C129" s="1" t="s">
        <v>2293</v>
      </c>
      <c r="D129" t="s">
        <v>105</v>
      </c>
      <c r="E129" s="27" t="s">
        <v>2412</v>
      </c>
      <c r="G129" s="1" t="s">
        <v>2429</v>
      </c>
      <c r="H129" s="6"/>
      <c r="I129" s="1" t="s">
        <v>2425</v>
      </c>
    </row>
    <row r="130" spans="1:9" ht="120" x14ac:dyDescent="0.25">
      <c r="A130" t="s">
        <v>2357</v>
      </c>
      <c r="B130" t="s">
        <v>1056</v>
      </c>
      <c r="C130" s="3" t="s">
        <v>2247</v>
      </c>
      <c r="D130" s="1" t="s">
        <v>111</v>
      </c>
      <c r="E130" s="27" t="s">
        <v>2413</v>
      </c>
      <c r="F130" s="1"/>
      <c r="G130" s="1" t="s">
        <v>2429</v>
      </c>
      <c r="H130" s="6"/>
      <c r="I130" s="1" t="s">
        <v>2425</v>
      </c>
    </row>
    <row r="131" spans="1:9" ht="60" x14ac:dyDescent="0.25">
      <c r="A131" t="s">
        <v>2358</v>
      </c>
      <c r="B131" t="s">
        <v>2059</v>
      </c>
      <c r="C131" s="1" t="s">
        <v>2294</v>
      </c>
      <c r="D131" s="1" t="s">
        <v>1295</v>
      </c>
      <c r="E131" s="26" t="s">
        <v>1883</v>
      </c>
      <c r="F131" s="1"/>
      <c r="G131" s="1" t="s">
        <v>2426</v>
      </c>
      <c r="H131" s="21"/>
      <c r="I131" s="1" t="s">
        <v>2425</v>
      </c>
    </row>
    <row r="132" spans="1:9" ht="45" x14ac:dyDescent="0.25">
      <c r="A132" t="s">
        <v>2359</v>
      </c>
      <c r="B132" t="s">
        <v>2060</v>
      </c>
      <c r="C132" s="1" t="s">
        <v>2295</v>
      </c>
      <c r="D132" s="1" t="s">
        <v>657</v>
      </c>
      <c r="E132" s="26" t="s">
        <v>1884</v>
      </c>
      <c r="F132" s="1"/>
      <c r="G132" s="1" t="s">
        <v>2427</v>
      </c>
      <c r="H132" s="21"/>
      <c r="I132" s="1" t="s">
        <v>2425</v>
      </c>
    </row>
    <row r="133" spans="1:9" ht="45" x14ac:dyDescent="0.25">
      <c r="A133" t="s">
        <v>2360</v>
      </c>
      <c r="B133" t="s">
        <v>2061</v>
      </c>
      <c r="C133" s="1" t="s">
        <v>2296</v>
      </c>
      <c r="D133" s="1" t="s">
        <v>657</v>
      </c>
      <c r="E133" s="26" t="s">
        <v>1884</v>
      </c>
      <c r="G133" s="1" t="s">
        <v>2427</v>
      </c>
      <c r="H133" s="21"/>
      <c r="I133" s="1" t="s">
        <v>2425</v>
      </c>
    </row>
    <row r="134" spans="1:9" ht="60" x14ac:dyDescent="0.25">
      <c r="A134" t="s">
        <v>2361</v>
      </c>
      <c r="B134" t="s">
        <v>2065</v>
      </c>
      <c r="C134" s="1" t="s">
        <v>2297</v>
      </c>
      <c r="D134" s="1" t="s">
        <v>1296</v>
      </c>
      <c r="E134" s="26" t="s">
        <v>1552</v>
      </c>
      <c r="F134" s="1"/>
      <c r="G134" s="1" t="s">
        <v>2426</v>
      </c>
      <c r="I134" s="1" t="s">
        <v>2425</v>
      </c>
    </row>
    <row r="135" spans="1:9" ht="45" x14ac:dyDescent="0.25">
      <c r="A135" t="s">
        <v>2362</v>
      </c>
      <c r="B135" t="s">
        <v>2068</v>
      </c>
      <c r="C135" s="1" t="s">
        <v>2298</v>
      </c>
      <c r="D135" s="1" t="s">
        <v>657</v>
      </c>
      <c r="E135" s="26" t="s">
        <v>1890</v>
      </c>
      <c r="F135" s="1"/>
      <c r="G135" s="1" t="s">
        <v>2427</v>
      </c>
      <c r="H135" s="21"/>
      <c r="I135" s="1" t="s">
        <v>2425</v>
      </c>
    </row>
    <row r="136" spans="1:9" ht="45" x14ac:dyDescent="0.25">
      <c r="A136" t="s">
        <v>2363</v>
      </c>
      <c r="B136" t="s">
        <v>2069</v>
      </c>
      <c r="C136" s="1" t="s">
        <v>2255</v>
      </c>
      <c r="D136" s="1" t="s">
        <v>657</v>
      </c>
      <c r="E136" s="26" t="s">
        <v>1889</v>
      </c>
      <c r="F136" s="1"/>
      <c r="G136" s="1" t="s">
        <v>2427</v>
      </c>
      <c r="H136" s="21"/>
      <c r="I136" s="1" t="s">
        <v>2425</v>
      </c>
    </row>
    <row r="137" spans="1:9" ht="45" x14ac:dyDescent="0.25">
      <c r="A137" t="s">
        <v>2364</v>
      </c>
      <c r="B137" t="s">
        <v>2071</v>
      </c>
      <c r="C137" s="1" t="s">
        <v>2299</v>
      </c>
      <c r="D137" s="1" t="s">
        <v>1297</v>
      </c>
      <c r="E137" s="26" t="s">
        <v>1892</v>
      </c>
      <c r="F137" s="1"/>
      <c r="G137" s="1" t="s">
        <v>2426</v>
      </c>
      <c r="H137" s="21"/>
      <c r="I137" s="1" t="s">
        <v>2425</v>
      </c>
    </row>
    <row r="138" spans="1:9" ht="45" x14ac:dyDescent="0.25">
      <c r="A138" t="s">
        <v>2365</v>
      </c>
      <c r="B138" t="s">
        <v>2075</v>
      </c>
      <c r="C138" s="1" t="s">
        <v>2257</v>
      </c>
      <c r="D138" s="1" t="s">
        <v>657</v>
      </c>
      <c r="E138" s="26" t="s">
        <v>1895</v>
      </c>
      <c r="F138" s="1"/>
      <c r="G138" s="1" t="s">
        <v>2427</v>
      </c>
      <c r="H138" s="21"/>
      <c r="I138" s="1" t="s">
        <v>2425</v>
      </c>
    </row>
    <row r="139" spans="1:9" ht="45" x14ac:dyDescent="0.25">
      <c r="A139" t="s">
        <v>2366</v>
      </c>
      <c r="B139" t="s">
        <v>2082</v>
      </c>
      <c r="C139" s="1" t="s">
        <v>2300</v>
      </c>
      <c r="D139" s="1" t="s">
        <v>1299</v>
      </c>
      <c r="E139" s="26" t="s">
        <v>1902</v>
      </c>
      <c r="F139" s="1"/>
      <c r="G139" s="1" t="s">
        <v>2426</v>
      </c>
      <c r="H139" s="21"/>
      <c r="I139" s="1" t="s">
        <v>2425</v>
      </c>
    </row>
    <row r="140" spans="1:9" ht="75" x14ac:dyDescent="0.25">
      <c r="A140" t="s">
        <v>2367</v>
      </c>
      <c r="B140" t="s">
        <v>2158</v>
      </c>
      <c r="C140" s="1" t="s">
        <v>2259</v>
      </c>
      <c r="D140" s="1" t="s">
        <v>705</v>
      </c>
      <c r="E140" s="1" t="s">
        <v>2420</v>
      </c>
      <c r="F140" s="1"/>
      <c r="G140" s="1" t="s">
        <v>2426</v>
      </c>
      <c r="H140" s="11"/>
      <c r="I140" s="1" t="s">
        <v>2425</v>
      </c>
    </row>
    <row r="141" spans="1:9" ht="60" x14ac:dyDescent="0.25">
      <c r="A141" t="s">
        <v>2368</v>
      </c>
      <c r="B141" t="s">
        <v>2159</v>
      </c>
      <c r="C141" s="3" t="s">
        <v>2301</v>
      </c>
      <c r="D141" s="1" t="s">
        <v>706</v>
      </c>
      <c r="E141" s="1" t="s">
        <v>2421</v>
      </c>
      <c r="F141" s="1"/>
      <c r="G141" s="1" t="s">
        <v>2426</v>
      </c>
      <c r="H141" s="11"/>
      <c r="I141" s="1" t="s">
        <v>2425</v>
      </c>
    </row>
  </sheetData>
  <mergeCells count="3">
    <mergeCell ref="A1:I1"/>
    <mergeCell ref="A2:I2"/>
    <mergeCell ref="A3:I3"/>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3A63-9196-47F3-A445-E30142BB611B}">
  <dimension ref="A1:B17"/>
  <sheetViews>
    <sheetView workbookViewId="0">
      <selection activeCell="A5" sqref="A5:A12"/>
    </sheetView>
  </sheetViews>
  <sheetFormatPr defaultRowHeight="15" x14ac:dyDescent="0.25"/>
  <cols>
    <col min="1" max="2" width="27.28515625" customWidth="1"/>
  </cols>
  <sheetData>
    <row r="1" spans="1:2" x14ac:dyDescent="0.25">
      <c r="A1" s="46" t="s">
        <v>2436</v>
      </c>
      <c r="B1" s="46"/>
    </row>
    <row r="2" spans="1:2" x14ac:dyDescent="0.25">
      <c r="A2" s="46"/>
      <c r="B2" s="46"/>
    </row>
    <row r="3" spans="1:2" x14ac:dyDescent="0.25">
      <c r="A3" s="47" t="s">
        <v>2437</v>
      </c>
      <c r="B3" s="47" t="s">
        <v>2438</v>
      </c>
    </row>
    <row r="4" spans="1:2" x14ac:dyDescent="0.25">
      <c r="A4" t="s">
        <v>2439</v>
      </c>
      <c r="B4">
        <v>6</v>
      </c>
    </row>
    <row r="5" spans="1:2" x14ac:dyDescent="0.25">
      <c r="A5" t="s">
        <v>2440</v>
      </c>
      <c r="B5">
        <v>14</v>
      </c>
    </row>
    <row r="6" spans="1:2" x14ac:dyDescent="0.25">
      <c r="A6" t="s">
        <v>2441</v>
      </c>
      <c r="B6">
        <v>14</v>
      </c>
    </row>
    <row r="7" spans="1:2" x14ac:dyDescent="0.25">
      <c r="A7" t="s">
        <v>2442</v>
      </c>
      <c r="B7">
        <v>14</v>
      </c>
    </row>
    <row r="8" spans="1:2" x14ac:dyDescent="0.25">
      <c r="A8" t="s">
        <v>2443</v>
      </c>
      <c r="B8">
        <v>14</v>
      </c>
    </row>
    <row r="9" spans="1:2" x14ac:dyDescent="0.25">
      <c r="A9" t="s">
        <v>2444</v>
      </c>
      <c r="B9">
        <v>14</v>
      </c>
    </row>
    <row r="10" spans="1:2" x14ac:dyDescent="0.25">
      <c r="A10" t="s">
        <v>2445</v>
      </c>
      <c r="B10">
        <v>14</v>
      </c>
    </row>
    <row r="11" spans="1:2" x14ac:dyDescent="0.25">
      <c r="A11" t="s">
        <v>2446</v>
      </c>
      <c r="B11">
        <v>14</v>
      </c>
    </row>
    <row r="12" spans="1:2" x14ac:dyDescent="0.25">
      <c r="A12" t="s">
        <v>2447</v>
      </c>
      <c r="B12">
        <v>13</v>
      </c>
    </row>
    <row r="13" spans="1:2" x14ac:dyDescent="0.25">
      <c r="A13" t="s">
        <v>2448</v>
      </c>
      <c r="B13">
        <v>1</v>
      </c>
    </row>
    <row r="14" spans="1:2" x14ac:dyDescent="0.25">
      <c r="A14" t="s">
        <v>2449</v>
      </c>
      <c r="B14">
        <v>3</v>
      </c>
    </row>
    <row r="15" spans="1:2" x14ac:dyDescent="0.25">
      <c r="A15" t="s">
        <v>2450</v>
      </c>
      <c r="B15">
        <v>2</v>
      </c>
    </row>
    <row r="16" spans="1:2" x14ac:dyDescent="0.25">
      <c r="A16" t="s">
        <v>2451</v>
      </c>
      <c r="B16">
        <v>5</v>
      </c>
    </row>
    <row r="17" spans="1:2" x14ac:dyDescent="0.25">
      <c r="A17" t="s">
        <v>2452</v>
      </c>
      <c r="B17">
        <v>9</v>
      </c>
    </row>
  </sheetData>
  <mergeCells count="1">
    <mergeCell ref="A1:B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8F7A-95A6-4954-86E2-41300C2B876C}">
  <dimension ref="A1:E17"/>
  <sheetViews>
    <sheetView workbookViewId="0">
      <selection activeCell="C39" sqref="C39"/>
    </sheetView>
  </sheetViews>
  <sheetFormatPr defaultRowHeight="15" x14ac:dyDescent="0.25"/>
  <cols>
    <col min="1" max="1" width="11.42578125" customWidth="1"/>
    <col min="2" max="2" width="22.7109375" customWidth="1"/>
    <col min="3" max="3" width="19.140625" customWidth="1"/>
    <col min="4" max="4" width="21.85546875" customWidth="1"/>
    <col min="5" max="5" width="20.7109375" customWidth="1"/>
    <col min="6" max="6" width="19.42578125" customWidth="1"/>
  </cols>
  <sheetData>
    <row r="1" spans="1:5" x14ac:dyDescent="0.25">
      <c r="A1" s="48" t="s">
        <v>2453</v>
      </c>
      <c r="B1" s="48" t="s">
        <v>2454</v>
      </c>
      <c r="C1" s="48" t="s">
        <v>2455</v>
      </c>
      <c r="D1" s="48" t="s">
        <v>2456</v>
      </c>
      <c r="E1" s="48" t="s">
        <v>2457</v>
      </c>
    </row>
    <row r="2" spans="1:5" x14ac:dyDescent="0.25">
      <c r="A2">
        <v>1</v>
      </c>
      <c r="B2" t="s">
        <v>2439</v>
      </c>
      <c r="C2">
        <v>165</v>
      </c>
      <c r="D2">
        <v>6</v>
      </c>
      <c r="E2">
        <v>171</v>
      </c>
    </row>
    <row r="3" spans="1:5" x14ac:dyDescent="0.25">
      <c r="A3">
        <v>2</v>
      </c>
      <c r="B3" t="s">
        <v>2440</v>
      </c>
      <c r="D3">
        <v>14</v>
      </c>
      <c r="E3">
        <v>68</v>
      </c>
    </row>
    <row r="4" spans="1:5" x14ac:dyDescent="0.25">
      <c r="A4">
        <v>3</v>
      </c>
      <c r="B4" t="s">
        <v>2441</v>
      </c>
      <c r="D4">
        <v>14</v>
      </c>
      <c r="E4">
        <v>68</v>
      </c>
    </row>
    <row r="5" spans="1:5" x14ac:dyDescent="0.25">
      <c r="A5">
        <v>4</v>
      </c>
      <c r="B5" t="s">
        <v>2442</v>
      </c>
      <c r="D5">
        <v>14</v>
      </c>
      <c r="E5">
        <v>62</v>
      </c>
    </row>
    <row r="6" spans="1:5" x14ac:dyDescent="0.25">
      <c r="A6">
        <v>5</v>
      </c>
      <c r="B6" t="s">
        <v>2443</v>
      </c>
      <c r="D6">
        <v>14</v>
      </c>
      <c r="E6">
        <v>62</v>
      </c>
    </row>
    <row r="7" spans="1:5" x14ac:dyDescent="0.25">
      <c r="A7">
        <v>6</v>
      </c>
      <c r="B7" t="s">
        <v>2444</v>
      </c>
      <c r="D7">
        <v>14</v>
      </c>
      <c r="E7">
        <v>68</v>
      </c>
    </row>
    <row r="8" spans="1:5" x14ac:dyDescent="0.25">
      <c r="A8">
        <v>7</v>
      </c>
      <c r="B8" t="s">
        <v>2445</v>
      </c>
      <c r="D8">
        <v>14</v>
      </c>
      <c r="E8">
        <v>68</v>
      </c>
    </row>
    <row r="9" spans="1:5" x14ac:dyDescent="0.25">
      <c r="A9">
        <v>8</v>
      </c>
      <c r="B9" t="s">
        <v>2446</v>
      </c>
      <c r="D9">
        <v>14</v>
      </c>
      <c r="E9">
        <v>62</v>
      </c>
    </row>
    <row r="10" spans="1:5" x14ac:dyDescent="0.25">
      <c r="A10">
        <v>9</v>
      </c>
      <c r="B10" t="s">
        <v>2447</v>
      </c>
      <c r="D10">
        <v>13</v>
      </c>
      <c r="E10">
        <v>62</v>
      </c>
    </row>
    <row r="11" spans="1:5" x14ac:dyDescent="0.25">
      <c r="A11">
        <v>10</v>
      </c>
      <c r="B11" t="s">
        <v>2448</v>
      </c>
      <c r="D11">
        <v>1</v>
      </c>
      <c r="E11">
        <v>47</v>
      </c>
    </row>
    <row r="12" spans="1:5" x14ac:dyDescent="0.25">
      <c r="A12">
        <v>11</v>
      </c>
      <c r="B12" t="s">
        <v>2449</v>
      </c>
      <c r="D12">
        <v>3</v>
      </c>
      <c r="E12">
        <v>9</v>
      </c>
    </row>
    <row r="13" spans="1:5" x14ac:dyDescent="0.25">
      <c r="A13">
        <v>12</v>
      </c>
      <c r="B13" t="s">
        <v>2450</v>
      </c>
      <c r="D13">
        <v>2</v>
      </c>
      <c r="E13">
        <v>20</v>
      </c>
    </row>
    <row r="14" spans="1:5" x14ac:dyDescent="0.25">
      <c r="A14">
        <v>13</v>
      </c>
      <c r="B14" t="s">
        <v>2451</v>
      </c>
      <c r="D14">
        <v>5</v>
      </c>
      <c r="E14">
        <v>23</v>
      </c>
    </row>
    <row r="15" spans="1:5" x14ac:dyDescent="0.25">
      <c r="A15">
        <v>14</v>
      </c>
      <c r="B15" t="s">
        <v>2452</v>
      </c>
      <c r="D15">
        <v>9</v>
      </c>
      <c r="E15">
        <v>37</v>
      </c>
    </row>
    <row r="16" spans="1:5" x14ac:dyDescent="0.25">
      <c r="A16">
        <v>15</v>
      </c>
      <c r="B16" t="s">
        <v>2458</v>
      </c>
      <c r="D16">
        <v>0</v>
      </c>
      <c r="E16">
        <v>10</v>
      </c>
    </row>
    <row r="17" spans="1:5" x14ac:dyDescent="0.25">
      <c r="A17">
        <v>16</v>
      </c>
      <c r="B17" t="s">
        <v>2459</v>
      </c>
      <c r="D17">
        <v>0</v>
      </c>
      <c r="E1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ACCOUNT</vt:lpstr>
      <vt:lpstr>SKIN CARE   -</vt:lpstr>
      <vt:lpstr>PRODUCT PAGE</vt:lpstr>
      <vt:lpstr>BUG REPORT</vt:lpstr>
      <vt:lpstr>DEFECT DISTRIBUTION</vt:lpstr>
      <vt:lpstr>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2025-02-11T11:28:07Z</dcterms:modified>
</cp:coreProperties>
</file>