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ne\OneDrive\Desktop\ComputerBoil2023\Arduino\"/>
    </mc:Choice>
  </mc:AlternateContent>
  <xr:revisionPtr revIDLastSave="0" documentId="13_ncr:1_{2DA54AB4-5CAB-4A0F-ADBE-47CFC35F3D33}" xr6:coauthVersionLast="47" xr6:coauthVersionMax="47" xr10:uidLastSave="{00000000-0000-0000-0000-000000000000}"/>
  <bookViews>
    <workbookView xWindow="-108" yWindow="-108" windowWidth="23256" windowHeight="12456" xr2:uid="{8B53C56B-863B-40F0-A689-5F55A9D42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P24" i="1"/>
  <c r="P23" i="1"/>
  <c r="P22" i="1"/>
  <c r="P21" i="1"/>
  <c r="P20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<sst xmlns="http://schemas.openxmlformats.org/spreadsheetml/2006/main" count="3" uniqueCount="3">
  <si>
    <t>Height (in)</t>
  </si>
  <si>
    <t>Height (cm)</t>
  </si>
  <si>
    <t>Analog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</si>
</sst>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3.27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332</c:v>
                </c:pt>
                <c:pt idx="1">
                  <c:v>338</c:v>
                </c:pt>
                <c:pt idx="2">
                  <c:v>342</c:v>
                </c:pt>
                <c:pt idx="3">
                  <c:v>349</c:v>
                </c:pt>
                <c:pt idx="4">
                  <c:v>354</c:v>
                </c:pt>
                <c:pt idx="5">
                  <c:v>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1-45D8-862C-DFE41FBE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79552"/>
        <c:axId val="494138144"/>
      </c:scatterChart>
      <c:valAx>
        <c:axId val="4957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38144"/>
        <c:crosses val="autoZero"/>
        <c:crossBetween val="midCat"/>
      </c:valAx>
      <c:valAx>
        <c:axId val="4941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Analog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87630</xdr:rowOff>
    </xdr:from>
    <xdr:to>
      <xdr:col>14</xdr:col>
      <xdr:colOff>487680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45891-6D5D-BBA2-A6A2-29A17733E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8A241-1812-4214-989E-B278A380571D}" name="Table1" displayName="Table1" ref="A1:C8" totalsRowShown="0">
  <autoFilter ref="A1:C8" xr:uid="{0748A241-1812-4214-989E-B278A380571D}"/>
  <tableColumns count="3">
    <tableColumn id="1" xr3:uid="{2DAB21D5-5917-4B5B-A662-E43CC222BEC2}" name="Height (in)"/>
    <tableColumn id="2" xr3:uid="{6C044E2D-4F59-460D-9778-6DF4D19E1EE3}" name="Height (cm)">
      <calculatedColumnFormula>A2*2.54</calculatedColumnFormula>
    </tableColumn>
    <tableColumn id="3" xr3:uid="{5EEBCD47-ADB0-4F0B-B776-A0208BE737F0}" name="Analog Reading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32FA-ACEB-483D-AF7E-07FB6F00D09A}">
  <dimension ref="A1:Q24"/>
  <sheetViews>
    <sheetView tabSelected="1" workbookViewId="0">
      <selection activeCell="G9" sqref="G9"/>
    </sheetView>
  </sheetViews>
  <sheetFormatPr defaultRowHeight="14.4" x14ac:dyDescent="0.3"/>
  <cols>
    <col min="1" max="1" width="11.6640625" customWidth="1"/>
    <col min="2" max="2" width="12.6640625" customWidth="1"/>
    <col min="3" max="3" width="16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329</v>
      </c>
    </row>
    <row r="3" spans="1:3" x14ac:dyDescent="0.3">
      <c r="A3">
        <v>1</v>
      </c>
      <c r="B3">
        <f>A3*2.54</f>
        <v>2.54</v>
      </c>
      <c r="C3">
        <v>332</v>
      </c>
    </row>
    <row r="4" spans="1:3" x14ac:dyDescent="0.3">
      <c r="A4">
        <v>1.5</v>
      </c>
      <c r="B4">
        <f t="shared" ref="B4:B8" si="0">A4*2.54</f>
        <v>3.81</v>
      </c>
      <c r="C4">
        <v>338</v>
      </c>
    </row>
    <row r="5" spans="1:3" x14ac:dyDescent="0.3">
      <c r="A5">
        <v>2</v>
      </c>
      <c r="B5">
        <f t="shared" si="0"/>
        <v>5.08</v>
      </c>
      <c r="C5">
        <v>342</v>
      </c>
    </row>
    <row r="6" spans="1:3" x14ac:dyDescent="0.3">
      <c r="A6">
        <v>2.5</v>
      </c>
      <c r="B6">
        <f t="shared" si="0"/>
        <v>6.35</v>
      </c>
      <c r="C6">
        <v>349</v>
      </c>
    </row>
    <row r="7" spans="1:3" x14ac:dyDescent="0.3">
      <c r="A7">
        <v>3</v>
      </c>
      <c r="B7">
        <f t="shared" si="0"/>
        <v>7.62</v>
      </c>
      <c r="C7">
        <v>354</v>
      </c>
    </row>
    <row r="8" spans="1:3" x14ac:dyDescent="0.3">
      <c r="A8">
        <v>3.27</v>
      </c>
      <c r="B8">
        <f t="shared" si="0"/>
        <v>8.3057999999999996</v>
      </c>
      <c r="C8">
        <v>357</v>
      </c>
    </row>
    <row r="20" spans="15:17" x14ac:dyDescent="0.3">
      <c r="O20">
        <v>1</v>
      </c>
      <c r="P20">
        <f>O20*2.54</f>
        <v>2.54</v>
      </c>
      <c r="Q20">
        <v>511</v>
      </c>
    </row>
    <row r="21" spans="15:17" x14ac:dyDescent="0.3">
      <c r="O21">
        <v>2</v>
      </c>
      <c r="P21">
        <f t="shared" ref="P21:P24" si="1">O21*2.54</f>
        <v>5.08</v>
      </c>
      <c r="Q21">
        <v>528</v>
      </c>
    </row>
    <row r="22" spans="15:17" x14ac:dyDescent="0.3">
      <c r="O22">
        <v>2.5</v>
      </c>
      <c r="P22">
        <f t="shared" si="1"/>
        <v>6.35</v>
      </c>
      <c r="Q22">
        <v>537</v>
      </c>
    </row>
    <row r="23" spans="15:17" x14ac:dyDescent="0.3">
      <c r="O23">
        <v>3</v>
      </c>
      <c r="P23">
        <f t="shared" si="1"/>
        <v>7.62</v>
      </c>
      <c r="Q23">
        <v>546</v>
      </c>
    </row>
    <row r="24" spans="15:17" x14ac:dyDescent="0.3">
      <c r="O24">
        <v>3.3</v>
      </c>
      <c r="P24">
        <f t="shared" si="1"/>
        <v>8.3819999999999997</v>
      </c>
      <c r="Q24">
        <v>551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Rinehart</dc:creator>
  <cp:lastModifiedBy>Rusty Rinehart</cp:lastModifiedBy>
  <dcterms:created xsi:type="dcterms:W3CDTF">2023-04-01T23:11:54Z</dcterms:created>
  <dcterms:modified xsi:type="dcterms:W3CDTF">2023-04-20T00:14:12Z</dcterms:modified>
</cp:coreProperties>
</file>