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ni Work\FMP\Demen--A documentation\"/>
    </mc:Choice>
  </mc:AlternateContent>
  <xr:revisionPtr revIDLastSave="0" documentId="13_ncr:1_{803AB0C0-F620-4260-9221-74501E8CBE39}" xr6:coauthVersionLast="45" xr6:coauthVersionMax="45" xr10:uidLastSave="{00000000-0000-0000-0000-000000000000}"/>
  <bookViews>
    <workbookView xWindow="-120" yWindow="-120" windowWidth="29040" windowHeight="15840" xr2:uid="{F92B0D0B-369E-48BA-8066-792E612B1E5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<sst xmlns="http://schemas.openxmlformats.org/spreadsheetml/2006/main" count="101" uniqueCount="71">
  <si>
    <t>Test Number</t>
  </si>
  <si>
    <t>Test</t>
  </si>
  <si>
    <t>Expected Result</t>
  </si>
  <si>
    <t>Result</t>
  </si>
  <si>
    <t>Test Passed?</t>
  </si>
  <si>
    <t>Necessary Improvements</t>
  </si>
  <si>
    <t>Move player character using keyboard controls</t>
  </si>
  <si>
    <t>When using keyboard controls player character should move across the scene</t>
  </si>
  <si>
    <t>Yes</t>
  </si>
  <si>
    <t>N/A</t>
  </si>
  <si>
    <t>Use mouse to make player character look in a different direction</t>
  </si>
  <si>
    <t>When moving the mouse the character should look into a different direction</t>
  </si>
  <si>
    <t>When moving the mouse player character changes direction with it</t>
  </si>
  <si>
    <t>Player should be able to pick items up</t>
  </si>
  <si>
    <t>When pressing mouse button player should pick up item</t>
  </si>
  <si>
    <t>Item doesn't pick up</t>
  </si>
  <si>
    <t>No</t>
  </si>
  <si>
    <t>Make sure item tags are set to "Item" so the inventory manager can recognise the game object as an interactable item</t>
  </si>
  <si>
    <t xml:space="preserve">Pick up items </t>
  </si>
  <si>
    <t xml:space="preserve">Add rigidbody component to interactable items </t>
  </si>
  <si>
    <t>Change the variable check from checking the tag of the "held item" to checking the tag to the "looking at" item to allow for the pickup script to work</t>
  </si>
  <si>
    <t>Drop item</t>
  </si>
  <si>
    <t>When pressing left mouse button player should pick up item</t>
  </si>
  <si>
    <t>When pressing right mouse button item should drop</t>
  </si>
  <si>
    <t>Item drops after pressing right mouse button</t>
  </si>
  <si>
    <t>Dropped item rotation set</t>
  </si>
  <si>
    <t>When item is dropped rotation should be set so that item lands on any surface facing the player</t>
  </si>
  <si>
    <t>Item drops facing the surface correctly however facing away from the player</t>
  </si>
  <si>
    <t xml:space="preserve">Make object face player when dropped </t>
  </si>
  <si>
    <t>Player moves across scene using keyboard controls however when moving onto object player is liftet and doesn't fall down</t>
  </si>
  <si>
    <t>Add gravity to the player so it falls whenever the player object is elevated off the floor</t>
  </si>
  <si>
    <t>Random Item spawn</t>
  </si>
  <si>
    <t>Items should spawn on randomly chosen pre-set spawn locations</t>
  </si>
  <si>
    <t>items spawn duplicate on each spawn point</t>
  </si>
  <si>
    <t>create a list containing the current array of items and spawn points and every time a spawn point and item is chosen spawn an item there and remove the used spawn point and item from the list until the list is empty</t>
  </si>
  <si>
    <t>Item check against recipe</t>
  </si>
  <si>
    <t>When items are deposited in the "pan" they should be checked against the recipe to see if the game is won</t>
  </si>
  <si>
    <t>The check doesn't return true or false meaning nothing is being done</t>
  </si>
  <si>
    <t>change instantiated game object names to not include "(Clone)" in the name so that when being checked against a recipe array the names are similar</t>
  </si>
  <si>
    <t>Make the boolean that compares the to arrays compare the array object names instead of the array objects as one array has a prefab object and other has instantiated object which class as 2 different objects</t>
  </si>
  <si>
    <t>Update recipe list</t>
  </si>
  <si>
    <t>When game starts as items spawn randomly the order they spawn should be listed down in the recipe list to be used as a recipe</t>
  </si>
  <si>
    <t>Items listed in the list as double</t>
  </si>
  <si>
    <t>Take out code from another method which puts items spawned into list to stop it from duplicating items</t>
  </si>
  <si>
    <t>Player confusion mechanic</t>
  </si>
  <si>
    <t>After a random ammount of time player should get "confused" and items should re-spawn in random positions</t>
  </si>
  <si>
    <t>after random selected time player gets "confused" and items are randomly re-spawned around the map</t>
  </si>
  <si>
    <t>Player confusion mechanic 2</t>
  </si>
  <si>
    <t>when getting "Confused" items should change material</t>
  </si>
  <si>
    <t>After getting "confused" items change material loosing any identifiers making it difficult for the player to complete the task</t>
  </si>
  <si>
    <t>when getting "confused" the screen should fade black</t>
  </si>
  <si>
    <t>when the game starts the screen is already faded black</t>
  </si>
  <si>
    <t>change the fadescreen bool to false at the start of the game</t>
  </si>
  <si>
    <t>Player confusion mechanic 3</t>
  </si>
  <si>
    <t xml:space="preserve">Game loop </t>
  </si>
  <si>
    <t>Game should end when the player has correctly inserted the recipe items</t>
  </si>
  <si>
    <t>When recipe items are correctly put in the game ends displaying time taken and option to restart or go back to the menu</t>
  </si>
  <si>
    <t>Game loop 2</t>
  </si>
  <si>
    <t>Player should be able to reset recipe if they put in the wrong item</t>
  </si>
  <si>
    <t>when putting the wrong item in if the player presses the T button items are reset and they can start with the recipe again</t>
  </si>
  <si>
    <t>UI</t>
  </si>
  <si>
    <t>When pressing Ui buttons they should respectfully take you to where indicated</t>
  </si>
  <si>
    <t>when pressing ui buttons each button takes the player to the necessary screen</t>
  </si>
  <si>
    <t>UI 2</t>
  </si>
  <si>
    <t>UI should be only visible when necessary</t>
  </si>
  <si>
    <t>A few parts of ui don't dissapear when needed or don’t appear when needed</t>
  </si>
  <si>
    <t>Double check references to the UI elements in the inspector as a few UI elements havent been referenced in the script meaning they wont be changed when the script activates</t>
  </si>
  <si>
    <t>UI 3</t>
  </si>
  <si>
    <t>crosshair should change colour when looking at item</t>
  </si>
  <si>
    <t>crosshair changes colour when looking at item but doesn’t change back unless looking in the air</t>
  </si>
  <si>
    <t>Make a if statement that makes sure that the crosshair only changes colour when the item being looked at has a tag "item" and if not then change the crosshair back to 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</si>
</sst>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 vertical="top" wrapTex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2">
    <dxf>
      <alignment horizontal="left" vertical="top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447589B-BE49-4D6B-A73B-7A2B04DC6A24}" name="Table2" displayName="Table2" ref="A1:F21" totalsRowShown="0">
  <autoFilter ref="A1:F21" xr:uid="{9863C2C9-2621-4A96-BDBF-08667E96A092}"/>
  <tableColumns count="6">
    <tableColumn id="1" xr3:uid="{888AE26D-1888-42C6-BEF3-732B694AA127}" name="Test Number" dataDxfId="1"/>
    <tableColumn id="2" xr3:uid="{A2C73E82-F47A-488D-9C2D-62B78B210126}" name="Test"/>
    <tableColumn id="3" xr3:uid="{6C3B2672-3A16-4B5C-BE7E-D6E33A1ECE6E}" name="Expected Result"/>
    <tableColumn id="4" xr3:uid="{91F5315D-8F97-40DF-A86A-5793B665A2D7}" name="Result"/>
    <tableColumn id="5" xr3:uid="{72E3441E-9E46-404A-9CA2-E856BC2F059A}" name="Test Passed?"/>
    <tableColumn id="6" xr3:uid="{BBDBFDAF-7B82-4699-8F67-0D4D769B483B}" name="Necessary Improvement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45CBD-0F92-46BB-8340-AC3C98923929}">
  <dimension ref="A1:F20"/>
  <sheetViews>
    <sheetView tabSelected="1" workbookViewId="0">
      <selection activeCell="G23" sqref="G23"/>
    </sheetView>
  </sheetViews>
  <sheetFormatPr defaultRowHeight="15" x14ac:dyDescent="0.25"/>
  <cols>
    <col min="1" max="1" width="14.5703125" customWidth="1"/>
    <col min="2" max="2" width="25.42578125" customWidth="1"/>
    <col min="3" max="3" width="17.28515625" customWidth="1"/>
    <col min="4" max="4" width="18.85546875" customWidth="1"/>
    <col min="5" max="5" width="14.42578125" customWidth="1"/>
    <col min="6" max="6" width="25.57031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84.75" customHeight="1" x14ac:dyDescent="0.25">
      <c r="A2" s="2">
        <v>1</v>
      </c>
      <c r="B2" s="1" t="s">
        <v>6</v>
      </c>
      <c r="C2" s="1" t="s">
        <v>7</v>
      </c>
      <c r="D2" s="1" t="s">
        <v>29</v>
      </c>
      <c r="E2" s="2" t="s">
        <v>16</v>
      </c>
      <c r="F2" s="1" t="s">
        <v>30</v>
      </c>
    </row>
    <row r="3" spans="1:6" ht="76.5" customHeight="1" x14ac:dyDescent="0.25">
      <c r="A3" s="2">
        <v>2</v>
      </c>
      <c r="B3" s="1" t="s">
        <v>10</v>
      </c>
      <c r="C3" s="1" t="s">
        <v>11</v>
      </c>
      <c r="D3" s="1" t="s">
        <v>12</v>
      </c>
      <c r="E3" s="2" t="s">
        <v>8</v>
      </c>
      <c r="F3" s="1" t="s">
        <v>9</v>
      </c>
    </row>
    <row r="4" spans="1:6" ht="75" x14ac:dyDescent="0.25">
      <c r="A4" s="2">
        <v>3</v>
      </c>
      <c r="B4" s="1" t="s">
        <v>13</v>
      </c>
      <c r="C4" s="1" t="s">
        <v>14</v>
      </c>
      <c r="D4" s="1" t="s">
        <v>15</v>
      </c>
      <c r="E4" s="2" t="s">
        <v>16</v>
      </c>
      <c r="F4" s="1" t="s">
        <v>17</v>
      </c>
    </row>
    <row r="5" spans="1:6" ht="60" x14ac:dyDescent="0.25">
      <c r="A5" s="2">
        <v>4</v>
      </c>
      <c r="B5" s="1" t="s">
        <v>18</v>
      </c>
      <c r="C5" s="1" t="s">
        <v>14</v>
      </c>
      <c r="D5" s="1" t="s">
        <v>15</v>
      </c>
      <c r="E5" s="2" t="s">
        <v>16</v>
      </c>
      <c r="F5" s="1" t="s">
        <v>19</v>
      </c>
    </row>
    <row r="6" spans="1:6" ht="105" x14ac:dyDescent="0.25">
      <c r="A6" s="2">
        <v>5</v>
      </c>
      <c r="B6" s="1" t="s">
        <v>18</v>
      </c>
      <c r="C6" s="1" t="s">
        <v>22</v>
      </c>
      <c r="D6" s="1" t="s">
        <v>15</v>
      </c>
      <c r="E6" s="2" t="s">
        <v>16</v>
      </c>
      <c r="F6" s="1" t="s">
        <v>20</v>
      </c>
    </row>
    <row r="7" spans="1:6" ht="60" x14ac:dyDescent="0.25">
      <c r="A7" s="2">
        <v>6</v>
      </c>
      <c r="B7" s="1" t="s">
        <v>21</v>
      </c>
      <c r="C7" s="1" t="s">
        <v>23</v>
      </c>
      <c r="D7" s="1" t="s">
        <v>24</v>
      </c>
      <c r="E7" s="2" t="s">
        <v>8</v>
      </c>
      <c r="F7" s="1" t="s">
        <v>9</v>
      </c>
    </row>
    <row r="8" spans="1:6" ht="90" x14ac:dyDescent="0.25">
      <c r="A8" s="2">
        <v>7</v>
      </c>
      <c r="B8" s="1" t="s">
        <v>25</v>
      </c>
      <c r="C8" s="1" t="s">
        <v>26</v>
      </c>
      <c r="D8" s="1" t="s">
        <v>27</v>
      </c>
      <c r="E8" s="2" t="s">
        <v>16</v>
      </c>
      <c r="F8" s="1" t="s">
        <v>28</v>
      </c>
    </row>
    <row r="9" spans="1:6" ht="135" x14ac:dyDescent="0.25">
      <c r="A9" s="2">
        <v>8</v>
      </c>
      <c r="B9" s="1" t="s">
        <v>31</v>
      </c>
      <c r="C9" s="1" t="s">
        <v>32</v>
      </c>
      <c r="D9" s="1" t="s">
        <v>33</v>
      </c>
      <c r="E9" s="2" t="s">
        <v>16</v>
      </c>
      <c r="F9" s="1" t="s">
        <v>34</v>
      </c>
    </row>
    <row r="10" spans="1:6" ht="105" x14ac:dyDescent="0.25">
      <c r="A10" s="2">
        <v>9</v>
      </c>
      <c r="B10" s="1" t="s">
        <v>35</v>
      </c>
      <c r="C10" s="1" t="s">
        <v>36</v>
      </c>
      <c r="D10" s="1" t="s">
        <v>37</v>
      </c>
      <c r="E10" s="2" t="s">
        <v>16</v>
      </c>
      <c r="F10" s="1" t="s">
        <v>38</v>
      </c>
    </row>
    <row r="11" spans="1:6" ht="135" x14ac:dyDescent="0.25">
      <c r="A11" s="2">
        <v>10</v>
      </c>
      <c r="B11" s="1" t="s">
        <v>35</v>
      </c>
      <c r="C11" s="1" t="s">
        <v>36</v>
      </c>
      <c r="D11" s="1" t="s">
        <v>37</v>
      </c>
      <c r="E11" s="2" t="s">
        <v>16</v>
      </c>
      <c r="F11" s="1" t="s">
        <v>39</v>
      </c>
    </row>
    <row r="12" spans="1:6" ht="120" x14ac:dyDescent="0.25">
      <c r="A12" s="2">
        <v>11</v>
      </c>
      <c r="B12" s="1" t="s">
        <v>40</v>
      </c>
      <c r="C12" s="1" t="s">
        <v>41</v>
      </c>
      <c r="D12" s="1" t="s">
        <v>42</v>
      </c>
      <c r="E12" s="2" t="s">
        <v>16</v>
      </c>
      <c r="F12" s="1" t="s">
        <v>43</v>
      </c>
    </row>
    <row r="13" spans="1:6" ht="105" x14ac:dyDescent="0.25">
      <c r="A13" s="2">
        <v>12</v>
      </c>
      <c r="B13" s="1" t="s">
        <v>44</v>
      </c>
      <c r="C13" s="1" t="s">
        <v>45</v>
      </c>
      <c r="D13" s="1" t="s">
        <v>46</v>
      </c>
      <c r="E13" s="2" t="s">
        <v>16</v>
      </c>
      <c r="F13" s="1" t="s">
        <v>9</v>
      </c>
    </row>
    <row r="14" spans="1:6" ht="120" x14ac:dyDescent="0.25">
      <c r="A14" s="2">
        <v>13</v>
      </c>
      <c r="B14" s="1" t="s">
        <v>47</v>
      </c>
      <c r="C14" s="1" t="s">
        <v>48</v>
      </c>
      <c r="D14" s="1" t="s">
        <v>49</v>
      </c>
      <c r="E14" s="2" t="s">
        <v>8</v>
      </c>
      <c r="F14" s="1" t="s">
        <v>9</v>
      </c>
    </row>
    <row r="15" spans="1:6" ht="60" x14ac:dyDescent="0.25">
      <c r="A15" s="2">
        <v>14</v>
      </c>
      <c r="B15" s="1" t="s">
        <v>53</v>
      </c>
      <c r="C15" s="1" t="s">
        <v>50</v>
      </c>
      <c r="D15" s="1" t="s">
        <v>51</v>
      </c>
      <c r="E15" s="2" t="s">
        <v>16</v>
      </c>
      <c r="F15" s="1" t="s">
        <v>52</v>
      </c>
    </row>
    <row r="16" spans="1:6" ht="105" x14ac:dyDescent="0.25">
      <c r="A16" s="2">
        <v>15</v>
      </c>
      <c r="B16" s="1" t="s">
        <v>54</v>
      </c>
      <c r="C16" s="1" t="s">
        <v>55</v>
      </c>
      <c r="D16" s="1" t="s">
        <v>56</v>
      </c>
      <c r="E16" s="2" t="s">
        <v>8</v>
      </c>
      <c r="F16" s="1" t="s">
        <v>9</v>
      </c>
    </row>
    <row r="17" spans="1:6" ht="105" x14ac:dyDescent="0.25">
      <c r="A17" s="2">
        <v>16</v>
      </c>
      <c r="B17" s="1" t="s">
        <v>57</v>
      </c>
      <c r="C17" s="1" t="s">
        <v>58</v>
      </c>
      <c r="D17" s="1" t="s">
        <v>59</v>
      </c>
      <c r="E17" s="2" t="s">
        <v>8</v>
      </c>
      <c r="F17" s="1" t="s">
        <v>9</v>
      </c>
    </row>
    <row r="18" spans="1:6" ht="90" x14ac:dyDescent="0.25">
      <c r="A18" s="2">
        <v>17</v>
      </c>
      <c r="B18" s="1" t="s">
        <v>60</v>
      </c>
      <c r="C18" s="1" t="s">
        <v>61</v>
      </c>
      <c r="D18" s="1" t="s">
        <v>62</v>
      </c>
      <c r="E18" s="2" t="s">
        <v>8</v>
      </c>
      <c r="F18" s="1" t="s">
        <v>9</v>
      </c>
    </row>
    <row r="19" spans="1:6" ht="120" x14ac:dyDescent="0.25">
      <c r="A19" s="2">
        <v>18</v>
      </c>
      <c r="B19" s="1" t="s">
        <v>63</v>
      </c>
      <c r="C19" s="1" t="s">
        <v>64</v>
      </c>
      <c r="D19" s="1" t="s">
        <v>65</v>
      </c>
      <c r="E19" s="2" t="s">
        <v>16</v>
      </c>
      <c r="F19" s="1" t="s">
        <v>66</v>
      </c>
    </row>
    <row r="20" spans="1:6" ht="120" x14ac:dyDescent="0.25">
      <c r="A20" s="2">
        <v>19</v>
      </c>
      <c r="B20" s="1" t="s">
        <v>67</v>
      </c>
      <c r="C20" s="1" t="s">
        <v>68</v>
      </c>
      <c r="D20" s="1" t="s">
        <v>69</v>
      </c>
      <c r="E20" s="2" t="s">
        <v>16</v>
      </c>
      <c r="F20" s="1" t="s">
        <v>70</v>
      </c>
    </row>
  </sheetData>
  <dataValidations count="1">
    <dataValidation type="list" allowBlank="1" showInputMessage="1" showErrorMessage="1" sqref="E2:E21" xr:uid="{176FE3F5-08DC-4088-88C0-21F37613EFAE}">
      <formula1>"Yes,No"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Renars Kalnins</dc:creator>
  <cp:lastModifiedBy>Renars Kalnins</cp:lastModifiedBy>
  <dcterms:created xsi:type="dcterms:W3CDTF">2021-05-06T12:44:43Z</dcterms:created>
  <dcterms:modified xsi:type="dcterms:W3CDTF">2021-05-14T12:42:11Z</dcterms:modified>
</cp:coreProperties>
</file>