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Manish\Downloads\"/>
    </mc:Choice>
  </mc:AlternateContent>
  <bookViews>
    <workbookView xWindow="0" yWindow="0" windowWidth="23040" windowHeight="9384"/>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<sst xmlns="http://schemas.openxmlformats.org/spreadsheetml/2006/main" count="631" uniqueCount="169">
  <si>
    <t>Category</t>
  </si>
  <si>
    <t>Sub-Category</t>
  </si>
  <si>
    <t>Child-Category</t>
  </si>
  <si>
    <t>SKU</t>
  </si>
  <si>
    <t>Brand</t>
  </si>
  <si>
    <t>Title</t>
  </si>
  <si>
    <t>Title-Arabic</t>
  </si>
  <si>
    <t>Price</t>
  </si>
  <si>
    <t>Discount-Price</t>
  </si>
  <si>
    <t>Barcode</t>
  </si>
  <si>
    <t>Stock</t>
  </si>
  <si>
    <t>Color</t>
  </si>
  <si>
    <t>Size</t>
  </si>
  <si>
    <t>Description</t>
  </si>
  <si>
    <t>Description-Arabic</t>
  </si>
  <si>
    <t>Status</t>
  </si>
  <si>
    <t>Women's</t>
  </si>
  <si>
    <t>Saga</t>
  </si>
  <si>
    <t>active</t>
  </si>
  <si>
    <t>Green</t>
  </si>
  <si>
    <t>Image1</t>
  </si>
  <si>
    <t>Images2</t>
  </si>
  <si>
    <t>Images3</t>
  </si>
  <si>
    <t>Images4</t>
  </si>
  <si>
    <t>Images5</t>
  </si>
  <si>
    <t>Material</t>
  </si>
  <si>
    <t>Type</t>
  </si>
  <si>
    <t>new</t>
  </si>
  <si>
    <t>same</t>
  </si>
  <si>
    <t>Women's Bag</t>
  </si>
  <si>
    <t>Fashion Bag</t>
  </si>
  <si>
    <t>https://i.postimg.cc/pL7Rm49V/2021051700433-A.jpg</t>
  </si>
  <si>
    <t>https://i.postimg.cc/vmVMfh9r/2021051700433-B.jpg</t>
  </si>
  <si>
    <t>S56-05/021</t>
  </si>
  <si>
    <t>Attractive women's bag</t>
  </si>
  <si>
    <t xml:space="preserve">شنطة نسائية أنيقة </t>
  </si>
  <si>
    <t>Polyurethane</t>
  </si>
  <si>
    <t>SIZE: length 25*Width 11.5*Hight 17</t>
  </si>
  <si>
    <t>Product title:
Elegant brown women's bag with a distinctive  design
the description:
An elegant Handbag for girls with a stylish modern design in Green color, with a design in coordinated colors on the front and back that adds a touch of distinction to the modern bag, in addition to the main shoulder straps in the bag, an optional hand holder to facilitate carrying the bag and to rest the shoulders while going out, this very high-end bag from Brand  fits the category of young women as it serves them well while out in the daytime.
Shoulder bag features:
• Light weight.
• Extra strap.
• Elegant design.
• Durable and soft material.
• Classy colors
• Durable inner lining.
• Resistant to water and dust.</t>
  </si>
  <si>
    <t>Blue</t>
  </si>
  <si>
    <t>Attractive women's bag Green Color</t>
  </si>
  <si>
    <t>Attractive women's bag Blue Color</t>
  </si>
  <si>
    <t>Product title:
Elegant beige women's bag with a distinctive  design
the description:
An elegant handbag for girls with a modern and elegant design in Blue color, with a design in coordinated colors on the front and back that adds a touch of distinction to the modern bag, in addition to the main shoulder straps in the bag, an optional hand holder to facilitate carrying the bag and to rest the shoulders while going out, this very high-end bag from Brand  fits the category of young women as it serves them well while out in the daytime.
Features of a beige shoulder bag:
• Light weight.
• Extra strap.
• Elegant design.
• Durable and soft material.
• Classy colors
• Durable inner lining.
• Resistant to water and dust.</t>
  </si>
  <si>
    <t>https://i.postimg.cc/WpnVGhDH/2021051700440-A.jpg</t>
  </si>
  <si>
    <t>https://i.postimg.cc/153QJsw5/2021051700440-B.jpg</t>
  </si>
  <si>
    <t>S57-05/021</t>
  </si>
  <si>
    <t>SIZE: length 23*Width 10.5*Hight 16CM</t>
  </si>
  <si>
    <t>https://i.postimg.cc/qv9HJKYz/2021051700457-A.jpg</t>
  </si>
  <si>
    <t>https://i.postimg.cc/6QnJy3Jz/2021051700457-B.jpg</t>
  </si>
  <si>
    <t>https://i.postimg.cc/qqmW96yB/2021051700464-A.jpg</t>
  </si>
  <si>
    <t>https://i.postimg.cc/ZYVk922k/2021051700464-B.jpg</t>
  </si>
  <si>
    <t>S58-05/021</t>
  </si>
  <si>
    <t>SIZE: length 26.5*Width 12*Hight 21*10.5CM</t>
  </si>
  <si>
    <t>https://i.postimg.cc/XvMtSbG5/2021051700471-A.jpg</t>
  </si>
  <si>
    <t>https://i.postimg.cc/5twTfRLR/2021051700471-B.jpg</t>
  </si>
  <si>
    <t>https://i.postimg.cc/VvHH7QPd/2021051700488-A.jpg</t>
  </si>
  <si>
    <t>https://i.postimg.cc/G3MN3YTd/2021051700488-B.jpg</t>
  </si>
  <si>
    <t>S59-05/021</t>
  </si>
  <si>
    <t>SIZE: length 32*Width 13*Hight 23.5*12CM</t>
  </si>
  <si>
    <t>https://i.postimg.cc/NFVp66RX/2021051700501-A.jpg</t>
  </si>
  <si>
    <t>https://i.postimg.cc/vmd22tkL/2021051700495-A.jpg</t>
  </si>
  <si>
    <t>https://i.postimg.cc/CKHP3fVy/2021051700495-B.jpg</t>
  </si>
  <si>
    <t>https://i.postimg.cc/Kcsqh2CY/2021051700501-B.jpg</t>
  </si>
  <si>
    <t>S60-05/021</t>
  </si>
  <si>
    <t>SIZE: length 29*Width 12*Hight 21*11.3CM</t>
  </si>
  <si>
    <t>https://i.postimg.cc/PqhKQrvS/2021051700518-A.jpg</t>
  </si>
  <si>
    <t>https://i.postimg.cc/9fpb85GC/2021051700518-B.jpg</t>
  </si>
  <si>
    <t>https://i.postimg.cc/brK9DzjH/2021051700525-A.jpg</t>
  </si>
  <si>
    <t>https://i.postimg.cc/SQ5rtGz2/2021051700525-B.jpg</t>
  </si>
  <si>
    <t>S61-05/021</t>
  </si>
  <si>
    <t>SIZE: length 18*Width 6*Hight 12CM</t>
  </si>
  <si>
    <t>https://i.postimg.cc/q7kXCbWY/2021051700532-A.jpg</t>
  </si>
  <si>
    <t>https://i.postimg.cc/NGWnrtDz/2021051700549-A.jpg</t>
  </si>
  <si>
    <t>https://i.postimg.cc/rpQGGGkp/2021051700532-B.jpg</t>
  </si>
  <si>
    <t>https://i.postimg.cc/dDPGQ485/2021051700549-B.jpg</t>
  </si>
  <si>
    <t>B200-05/021</t>
  </si>
  <si>
    <t>SIZE: length 29*Width 11.5*Hight 23</t>
  </si>
  <si>
    <t>https://i.postimg.cc/fRvqF9NG/2021051700556-A.jpg</t>
  </si>
  <si>
    <t>https://i.postimg.cc/vmH2dZ8c/2021051700556-B.jpg</t>
  </si>
  <si>
    <t>https://i.postimg.cc/WzrX7D8f/2021051700563-A.jpg</t>
  </si>
  <si>
    <t>https://i.postimg.cc/sfSQsPNZ/2021051700563-B.jpg</t>
  </si>
  <si>
    <t>S63-05/021</t>
  </si>
  <si>
    <t>SIZE: length 24*Width 9*Hight 15CM</t>
  </si>
  <si>
    <t xml:space="preserve">SIZE: length 24*Width 9*Hight 15CM </t>
  </si>
  <si>
    <t>https://i.postimg.cc/jS8CZMLB/2021051700570-A.jpg</t>
  </si>
  <si>
    <t>https://i.postimg.cc/2SjVQs84/2021051700570-B.jpg</t>
  </si>
  <si>
    <t>https://i.postimg.cc/d3mVdBbH/2021051700587-A.jpg</t>
  </si>
  <si>
    <t>https://i.postimg.cc/DfqZtvSr/2021051700587-B.jpg</t>
  </si>
  <si>
    <t>B201-05/021</t>
  </si>
  <si>
    <t>SIZE: length 32*Width 12.5*Hight 26CM</t>
  </si>
  <si>
    <t>https://i.postimg.cc/GhKpmXJ9/2021051700594-A.jpg</t>
  </si>
  <si>
    <t>https://i.postimg.cc/sDsXzkWt/2021051700594-B.jpg</t>
  </si>
  <si>
    <t>https://i.postimg.cc/05dkVV4Z/2021051700600-A.jpg</t>
  </si>
  <si>
    <t>https://i.postimg.cc/T19ThPbB/2021051700600-B.jpg</t>
  </si>
  <si>
    <t>S92-05/021</t>
  </si>
  <si>
    <t>SIZE: length 39*Width 12*Hight 26.5</t>
  </si>
  <si>
    <t>Product title:
Elegant brown women's bag with a distinctive Saga design
the description:
An elegant Handbag for girls with a stylish modern design in brown color, with a design in coordinated colors on the front and back that adds a touch of distinction to the modern bag, in addition to the main shoulder straps in the bag, an optional hand holder in maroon color to facilitate carrying the bag and to rest the shoulders while going out, this very high-end bag from Brand Saga fits the category of young women as it serves them well while out in the daytime.
Shoulder bag features:
• Light weight.
• Extra strap.
• Elegant design.
• Durable and soft material.
• Classy colors
• Durable inner lining.
• Resistant to water and dust.</t>
  </si>
  <si>
    <t>Product title:
Elegant beige women's bag with a distinctive Saga design
the description:
An elegant handbag for girls with a modern and elegant design in beige color, with a design in coordinated colors on the front and back that adds a touch of distinction to the modern bag, in addition to the main shoulder straps in the bag, an optional hand holder in maroon color to facilitate carrying the bag and to rest the shoulders while going out, this very high-end bag from Brand Saga fits the category of young women as it serves them well while out in the daytime.
Features of a beige shoulder bag:
• Light weight.
• Extra strap.
• Elegant design.
• Durable and soft material.
• Classy colors
• Durable inner lining.
• Resistant to water and dust.</t>
  </si>
  <si>
    <t>https://i.postimg.cc/Jnd2xDXb/2021051700617-A.jpg</t>
  </si>
  <si>
    <t>https://i.postimg.cc/L5Y0b9kG/2021051700617-B.jpg</t>
  </si>
  <si>
    <t>https://i.postimg.cc/65RB7tsH/2021051700624-A.jpg</t>
  </si>
  <si>
    <t>https://i.postimg.cc/vZsbfkbG/2021051700624-B.jpg</t>
  </si>
  <si>
    <t>Brown</t>
  </si>
  <si>
    <t>Beige</t>
  </si>
  <si>
    <t>Polyvinyl chloride</t>
  </si>
  <si>
    <t>S93-05/021</t>
  </si>
  <si>
    <t>SIZE: length 30*Width 13.3*Hight 26</t>
  </si>
  <si>
    <t>https://i.postimg.cc/63yXBNLf/2021051700631-A.jpg</t>
  </si>
  <si>
    <t>https://i.postimg.cc/DZHKZYxk/2021051700631-B.jpg</t>
  </si>
  <si>
    <t>https://i.postimg.cc/RVczSdfy/2021051700648-A.jpg</t>
  </si>
  <si>
    <t>https://i.postimg.cc/JzxVJhpQ/2021051700648-B.jpg</t>
  </si>
  <si>
    <t>S94-05/021</t>
  </si>
  <si>
    <t>SIZE: length 27*Width 10.5*Hight 23</t>
  </si>
  <si>
    <t>Product title:
Elegant brown women's bag with a distinctive Saga design
the description:
An elegant handbag for girls with a stylish modern design in brown color, with a design in coordinated colors on the front and back that adds a touch of distinction to the modern bag, in addition to the main shoulder straps in the bag, an optional hand holder in maroon color to facilitate carrying the bag and to rest the shoulders while going out, this very high-end bag from Brand Saga fits the category of young women as it serves them well while out in the daytime.
Shoulder bag features:
• Light weight.
• Extra strap.
• Elegant design.
• Durable and soft material.
• Classy colors
• Durable inner lining.
• Resistant to water and dust.</t>
  </si>
  <si>
    <t>https://i.postimg.cc/FR22mkKh/2021051700655-A.jpg</t>
  </si>
  <si>
    <t>https://i.postimg.cc/B68ddB4h/2021051700655-B.jpg</t>
  </si>
  <si>
    <t>https://i.postimg.cc/J439VnCW/2021051700662-A.jpg</t>
  </si>
  <si>
    <t>https://i.postimg.cc/139b9QyV/2021051700662-B.jpg</t>
  </si>
  <si>
    <t>S96-05/021</t>
  </si>
  <si>
    <t>S97-05/021</t>
  </si>
  <si>
    <t>S98-05/021</t>
  </si>
  <si>
    <t>S99-05/021</t>
  </si>
  <si>
    <t>S100-05/021</t>
  </si>
  <si>
    <t>B202-05/021</t>
  </si>
  <si>
    <t>S205-05/021</t>
  </si>
  <si>
    <t>https://i.postimg.cc/vB90rqQd/2021051700693-A.jpg</t>
  </si>
  <si>
    <t>https://i.postimg.cc/yxHvvmd3/2021051700693-B.jpg</t>
  </si>
  <si>
    <t>https://i.postimg.cc/fbSCs2S0/2021051700709-A.jpg</t>
  </si>
  <si>
    <t>https://i.postimg.cc/NM1x9K4s/2021051700709-B.jpg</t>
  </si>
  <si>
    <t>SIZE: length 24*Width 11*Hight 16.5</t>
  </si>
  <si>
    <t>SIZE: length 23*Width 11*Hight 22CM</t>
  </si>
  <si>
    <t>Women's bag with a shiny lock and a black external pocket - Saga brand
the description:
Women's handbag with an external pocket protected by a shiny lock with a tape  with metal buttons, with an elegant redundant decoration design in dark coffee color, interspersed with the prominent black leather in the out cover, the fixed hand Belt and the optional shoulder belt. Tidy in appearance and because of the out cover with metallic buttons, the bag is practical and keeps your properties safe while on the go.
Features of a women's bag with a shiny lock and a black external pocket:
• Fixed/choice belts.
• Light weight.
• Elegant design.
•strong and soft material.
• Classy classic colors black/dark coffee.
• The harmony of the regular motifs and the shape of the bag is proportional.
• strong inner lining.
• The presence of detailed internal pockets.
• Leather belts in elegant black.
• Resistant to water and dust.
Details of women's bag in black/dark coffee:
Bag brand: Saga brand for women's bags.
Colour: black/dark coffee
ITEM GROUP : 12102
Materials: polyvinyl chloride.
Product code: 202100001758.
SIZE:L28*W9*H17CM
SKU : B58-12/020</t>
  </si>
  <si>
    <t>Women's bag with a shiny lock and an external pocket brown - Saga brand
the description:
Women's handbag with an external pocket protected by a shiny lock with a tape with metal buttons, with an elegant redundant decoration design in brown, interspersed with prominent khaki leather in the out cover, a fixed hand belt and an choice shoulder belt. For the look and thanks to the out cover with metal buttons, the bag is practical and keeps your properties safe while on the go.
Features of a women's bag with a shiny lock and an external pocket:
• Fixed/choice belts.
• Light weight.
• Elegant design.
•strong and soft material.
• Classic colors brown/khaki.
• The harmony of the regular motifs and the shape of the bag is proportional.
• strong inner lining.
• The presence of detailed internal pockets.
• Leather straps in elegant khaki color.
• Resistant to water and dust.
Details of brown/khaki bag for women:
Bag brand: Saga brand for women's bags.
Colour: brown/khaki.
ITEM GROUP : 12102
Materials: polyvinyl chloride.
Product code: 202100001765.
SIZE:L28*W9*H17CM
SKU :B58-12/020</t>
  </si>
  <si>
    <t>https://i.postimg.cc/B6WgnT27/2021051700716-A.jpg</t>
  </si>
  <si>
    <t>https://i.postimg.cc/6qtfdBjd/2021051700716-B.jpg</t>
  </si>
  <si>
    <t>https://i.postimg.cc/kMQSx3d5/2021051700723-A.jpg</t>
  </si>
  <si>
    <t>https://i.postimg.cc/KjxR9jy8/2021051700723-B.jpg</t>
  </si>
  <si>
    <t>SIZE: length 20*Width 10*Hight 19CM</t>
  </si>
  <si>
    <t>Black women's bag with an choice cross belt - Saga brand
the description:
Women's handbag decorated with a regular elegant design in black, surrounded by a black leather frame that gives the bag a strong and organized structure, attached to it a fixed hand belt and another optional cross made of a soft leather material that shows the aesthetic of the bag during carry, in addition to its distinctive size for occasions, it is a modern practical bag with a gesture  Saga brand stamp on the front and back sides shows the exclusivity of the bag with an elegant appeal.
Features of a black women's bag with an choice shoulder belt:
• Fixed/choice belts.
• Light weight.
• Elegant design.
• strong and soft material.
• Integrated in its classic elegant colors of black/dark coffee.
• The harmony of the regular motifs and the shape of the bag is proportional.
• strong inner lining.
• The presence of detailed internal pockets.
• Resistant to water and dust.
Details of women's bag in black/dark coffee:
Bag brand: Saga brand for women's bags.
Colour: black/dark coffee.
ITEM GROUP : 12102
Materials: polyvinyl chloride.
Product code: 202100001772.
SIZE:L24*W8*H15.5CM
SKU : B59-12/020</t>
  </si>
  <si>
    <t>Brown women's bag with an choice cross belt - Saga brand
the description:
Women's handbag decorated with a regular elegant design in brown and khaki color, surrounded by a leather frame in khaki color, giving the bag a solid and organized structure, attached to it a fixed hand belt and another choice cross made of a soft leather material that shows the aesthetic of the bag during carry, in addition to its distinctive size for occasions, it is a modern practical bag with an elegant gesture of the SAGA brand stamp on the front and back reveals the bag's individuality with elegant appeal.
Features of a brown women's bag with an choice shoulder belt:
• Fixed/choice belts.
• Light weight.
• Elegant design.
• strong and soft material.
• It is designed in classic, elegant colors of brown and khaki.
• The harmony of the regular decorations and the shape of the bag is proportional.
• Durable inner lining.
• The presence of detailed internal pockets.
• Resistant to water and dust.
Details of brown/khaki bag for women:
Bag brand: Saga brand for women's bags.
Colour: brown/khaki.
ITEM GROUP : 12102
Materials: polyvinyl chloride.
Product code: 202100001789.
SIZE:L24*W8*H15.5CM
SKU : B59-12/020</t>
  </si>
  <si>
    <t>https://i.postimg.cc/MpTj2nfc/2021051700730-A.jpg</t>
  </si>
  <si>
    <t>https://i.postimg.cc/RZDJMvwg/2021051700730-B.jpg</t>
  </si>
  <si>
    <t>https://i.postimg.cc/RCL3W7c6/2021051700747-A.jpg</t>
  </si>
  <si>
    <t>https://i.postimg.cc/xTjXMXRs/2021051700747-B.jpg</t>
  </si>
  <si>
    <t>SIZE: length 22*Width 10*Hight 16</t>
  </si>
  <si>
    <t>women's bag with a leather strap Black and dark brown - Saga brand
the description:
A women's bag in an amazing dark coffee color, designed with a modern, regular, distinctive decoration, added to it a distinctive leather lock for closed well, attached to the design of the bag, two choice hand and shoulder belts in black strong leather to suit different occasions and times, day and night, as it becomes easy to carry, added to it a touch of soft accessories on the lock and the base is protected by black leather with the same material as the belt that protects it from scratches.This bag is one of the distinctive designs of Saga for modern and elegant women's bags
Features of a black women's bag with a leather strap:
• Fixed/Optional belts.
• Light weight.
• Elegant design.
• strong and soft material.
• It has a side-protected base.
• Classy and classic colours, black and dark coffee
• The harmony of the regular motifs and the shape of the bag is proportional to the dimensions.
• strong inner lining.
• The presence of detailed internal pockets.
• strong leather shoulder belt in elegant black.
• Resistant to water and dust.
Details of women's bag in black/dark coffee
Bag brand: Saga brand for women's bags.
Colour: black/dark coffee.
ITEM GROUP : 12102
Materials: polyvinyl chloride.
Product code: 202100001796.
SIZE:L20*W11*H19*HANDLE DROP17CM
SKU : B60-12/020</t>
  </si>
  <si>
    <t>Brown Women's bag with a leather belt  - Saga brand
the description:
A women’s bag in brown and khaki color designed with a modern, regular, distinctive decoration, added to it  premium leather lock for closed well, attached to the design of the bag, two choice hand and shoulder belts in a wonderful khaki color of strong leather to suit different occasions and times, day and night, as it becomes easy to carry, adding a touch of soft accessory on the lock and the base are protected by khaki leather with the same material as the belt to protect it from scratches. This bag is one of the distinctive designs of Saga for modern and elegant women's bags.
Features of a women's bag with a leather belt:
• Fixed/choice belts.
• Light weight.
• Elegant design.
•  strong and soft material.
• It has a side-protected base.
• Classy colors of brown and khaki.
• The harmony of the regular motifs and the shape of the bag is proportional to the dimensions.
• strong internal lining.
•  detailed internal pockets.
• strong leather shoulder belt in elegant khaki color.
• Resistant to water and dust.
Details of brown and khaki women's bag:
Bag brand: Saga brand for women's bags.
Color: brown and khaki.
ITEM GROUP : 12102
Materials: polyvinyl chloride.
Product code: 202100001802.
SIZE:L20*W11*H19*HANDLE DROP17CM
SKU : B60-12/020</t>
  </si>
  <si>
    <t>https://i.postimg.cc/bvnrpkyv/2021051700754-A.jpg</t>
  </si>
  <si>
    <t>https://i.postimg.cc/RFzFFhhL/2021051700754-B.jpg</t>
  </si>
  <si>
    <t>https://i.postimg.cc/tRkTqXjF/2021051700761-A.jpg</t>
  </si>
  <si>
    <t>https://i.postimg.cc/zXff39z6/2021051700761-B.jpg</t>
  </si>
  <si>
    <t>SIZE: length 20*Width 11*Hight 13</t>
  </si>
  <si>
    <t>Women's bag, brown and black, with upper a chain  - Saga brand
the description:
Elegant brown and black women's bag designed with a red tape in the middle of the bag and a single upper chain in a shiny gold color, from the latest versions of the Saga brand for international bags, easy to carry with a strong leather Belt in elegant black and soft and distinctive chains, adding to it a modern touch that makes it suitable for daily use and for daytime occasions The handbag was classified as the most distinctive in the group, as it contains a leather frame on the perimeter of the bag and its back design is inlaid with a distinctive black leather design.
Features of a top chain bag for women:
Light weight.
Elegant design.
Soft and strong material.
Classic upscale colors of brown and black.
Harmony of the decorations of the organization and the shape of the small bag.
Strong inner lining.
 detailed interior pockets.
Strong leather shoulder belt in elegant black.
Features elegant  middle red tape in center .
Water and dust resistant.
Details of brown and black women's bag:
Bag brand: Saga brand for bags.
Color: brown and black.
ITEM GROUP : 12102
Materials: polyvinyl chloride.
Product Code: 202100001819
SIZE:L22*W7*H14.5CM
SKU : B61-12/020</t>
  </si>
  <si>
    <t>Brown and khaki women's bag with upper chain - Saga brand
the description:
Elegant brown and khaki women's bag with a red tape in the middle of the bag and a single upper chain in a shiny gold color, the latest versions of the Saga brand for international bags, easy to carry with a strong leather belt in elegant brown and soft and distinctive chains, adding to it a modern touch that makes it suitable for daily use and for day occasions, as The handbag was classified from a distinct point of view in the collection, its back design, and the restaurant's distinctive design.
Features of upper chain bag for women:
Light weight.
Elegant design.
Soft and strong material.
Classic upscale colors of brown and black.
Harmony of the decorations of the organization and the shape of the small bag.
Strong inner lining.
detailed interior pockets.
Strong leather shoulder belt in elegant black.
Features middle red tape in center.
Water and dust resistant.
Details of brown and khaki women's bag:
Bag brand: Saga brand for bags.
Color: brown and khaki.
ITEM GROUP : 12102
Materials: polyvinyl chloride.
Product Code: 202100001826
SIZE:L22*W7*H14.5CM
SKU : B61-12/020</t>
  </si>
  <si>
    <t>https://i.postimg.cc/Zq6b1mHB/2021051700778-A.jpg</t>
  </si>
  <si>
    <t>https://i.postimg.cc/sXyjzLHn/2021051700778-B.jpg</t>
  </si>
  <si>
    <t>https://i.postimg.cc/7PKHvm3V/2021051700785-A.jpg</t>
  </si>
  <si>
    <t>https://i.postimg.cc/283zChTf/2021051700785-B.jpg</t>
  </si>
  <si>
    <t>https://i.postimg.cc/wB5zwVxD/2021051700792-A.jpg</t>
  </si>
  <si>
    <t>https://i.postimg.cc/tTXjwx7w/2021051700792-B.jpg</t>
  </si>
  <si>
    <t>https://i.postimg.cc/MZ3S3Xw3/2021051700808-A.jpg</t>
  </si>
  <si>
    <t>https://i.postimg.cc/nc6tZ5Cv/2021051700808-B.jpg</t>
  </si>
  <si>
    <t>SIZE: length 29*Width 11.5*Hight 22*9CM</t>
  </si>
  <si>
    <t xml:space="preserve">Product title:
Elegant brown women's bag with a distinctive Saga design
the description:
An elegant shoulder bag for girls with a modern and elegant design in brown color, with a design in coordinated colors on the front and back that adds a touch of distinction to the modern bag, in addition to the main shoulder straps in the bag, an optional hand holder in maroon color to facilitate carrying the bag and to rest the shoulders while going out, an elegant gold chain added to it Aesthetic character on the bag This very classy bag from Saga brand suits the category of young women as it serves them well while out in the daytime.
Shoulder bag features:
• Light weight.
• Extra strap.
• Elegant design.
• Durable and soft material.
• Classy colors
• Durable inner lining.
• Resistant to water and dust.
"
</t>
  </si>
  <si>
    <t>Product title:
Elegant brown women's bag with a distinctive Saga design
the description:
An elegant shoulder bag for girls with a modern and elegant design in brown color, with a design in coordinated colors on the front and back that adds a touch of distinction to the modern bag, in addition to the main shoulder straps in the bag, an optional hand holder in maroon color to facilitate carrying the bag and to rest the shoulders while going out, an elegant gold chain added to it Aesthetic character on the bag This very classy bag from Saga brand suits the category of young women as it serves them well while out in the daytime.
Shoulder bag features:
• Light weight.
• Extra strap.
• Elegant design.
• Durable and soft material.
• Classy colors
• Durable inner lining.
• Resistant to water and dust.</t>
  </si>
  <si>
    <t>https://i.postimg.cc/nh8NNDP2/2021051700822-A.jpg</t>
  </si>
  <si>
    <t>https://i.postimg.cc/1tRkJ1jZ/2021051700815-A.jpg</t>
  </si>
  <si>
    <t>https://i.postimg.cc/bJ6K5V7S/2021051700815-B.jpg</t>
  </si>
  <si>
    <t>https://i.postimg.cc/nLpghtZQ/2021051700822-B.jpg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</si>
</sst>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color rgb="FF212529"/>
      <name val="Segoe UI"/>
      <family val="2"/>
    </font>
    <font>
      <sz val="10"/>
      <color theme="1"/>
      <name val="Tahoma"/>
      <family val="2"/>
    </font>
    <font>
      <b/>
      <sz val="1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horizontal="center"/>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2" fillId="4" borderId="1" xfId="0" applyFont="1" applyFill="1" applyBorder="1" applyAlignment="1">
      <alignment horizontal="center" wrapText="1"/>
    </xf>
    <xf numFmtId="0" fontId="3" fillId="0" borderId="0" xfId="0" applyFont="1" applyFill="1"/>
    <xf numFmtId="0" fontId="3" fillId="0" borderId="0" xfId="0" applyFont="1" applyFill="1" applyAlignment="1"/>
    <xf numFmtId="0" fontId="1" fillId="0" borderId="0" xfId="0" quotePrefix="1" applyFont="1"/>
    <xf numFmtId="0" fontId="0" fillId="0" borderId="0" xfId="0" applyFill="1" applyAlignment="1">
      <alignment horizontal="center"/>
    </xf>
    <xf numFmtId="0" fontId="0" fillId="5" borderId="0" xfId="0" applyFill="1" applyAlignment="1">
      <alignment horizontal="center"/>
    </xf>
    <xf numFmtId="1" fontId="0" fillId="0" borderId="0" xfId="0" applyNumberFormat="1" applyAlignment="1">
      <alignment horizontal="center"/>
    </xf>
    <xf numFmtId="0" fontId="2" fillId="4"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postimg.cc/PqDngPML/2018000000622-A.jpg" TargetMode="External"/><Relationship Id="rId2" Type="http://schemas.openxmlformats.org/officeDocument/2006/relationships/hyperlink" Target="https://i.postimg.cc/PqDngPML/2018000000622-A.jpg" TargetMode="External"/><Relationship Id="rId1" Type="http://schemas.openxmlformats.org/officeDocument/2006/relationships/hyperlink" Target="https://i.postimg.cc/x1c2PsJ3/2018000000622-B.jpg" TargetMode="External"/><Relationship Id="rId6" Type="http://schemas.openxmlformats.org/officeDocument/2006/relationships/printerSettings" Target="../printerSettings/printerSettings1.bin"/><Relationship Id="rId5" Type="http://schemas.openxmlformats.org/officeDocument/2006/relationships/hyperlink" Target="https://i.postimg.cc/PqDngPML/2018000000622-A.jpg" TargetMode="External"/><Relationship Id="rId4" Type="http://schemas.openxmlformats.org/officeDocument/2006/relationships/hyperlink" Target="https://i.postimg.cc/PqDngPML/2018000000622-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abSelected="1" topLeftCell="A16" workbookViewId="0">
      <selection activeCell="A26" sqref="A26:XFD26"/>
    </sheetView>
  </sheetViews>
  <sheetFormatPr defaultRowHeight="14.4" x14ac:dyDescent="0.3"/>
  <cols>
    <col min="1" max="1" width="11.21875" customWidth="1"/>
    <col min="2" max="3" width="16.21875" customWidth="1"/>
    <col min="4" max="4" width="16.5546875" customWidth="1"/>
    <col min="5" max="5" width="19.77734375" customWidth="1"/>
    <col min="7" max="7" width="21.33203125" customWidth="1"/>
    <col min="8" max="8" width="19.44140625" customWidth="1"/>
    <col min="10" max="10" width="14.109375" customWidth="1"/>
    <col min="11" max="11" width="15.77734375" customWidth="1"/>
    <col min="14" max="14" width="12.109375" customWidth="1"/>
    <col min="15" max="15" width="33.33203125" customWidth="1"/>
    <col min="16" max="16" width="32.6640625" customWidth="1"/>
    <col min="17" max="17" width="24.21875" customWidth="1"/>
    <col min="19" max="19" width="49" customWidth="1"/>
    <col min="20" max="20" width="58.44140625" customWidth="1"/>
    <col min="21" max="21" width="56.6640625" customWidth="1"/>
    <col min="22" max="22" width="55.6640625" customWidth="1"/>
    <col min="23" max="23" width="48.21875" customWidth="1"/>
  </cols>
  <sheetData>
    <row r="1" spans="1:23" x14ac:dyDescent="0.3">
      <c r="A1" s="6" t="s">
        <v>0</v>
      </c>
      <c r="B1" s="6" t="s">
        <v>1</v>
      </c>
      <c r="C1" s="6" t="s">
        <v>2</v>
      </c>
      <c r="D1" s="6" t="s">
        <v>26</v>
      </c>
      <c r="E1" s="6" t="s">
        <v>3</v>
      </c>
      <c r="F1" s="6" t="s">
        <v>4</v>
      </c>
      <c r="G1" s="6" t="s">
        <v>5</v>
      </c>
      <c r="H1" s="6" t="s">
        <v>6</v>
      </c>
      <c r="I1" s="6" t="s">
        <v>7</v>
      </c>
      <c r="J1" s="6" t="s">
        <v>8</v>
      </c>
      <c r="K1" s="6" t="s">
        <v>9</v>
      </c>
      <c r="L1" s="6" t="s">
        <v>10</v>
      </c>
      <c r="M1" s="6" t="s">
        <v>11</v>
      </c>
      <c r="N1" s="6" t="s">
        <v>25</v>
      </c>
      <c r="O1" s="6" t="s">
        <v>12</v>
      </c>
      <c r="P1" s="7" t="s">
        <v>13</v>
      </c>
      <c r="Q1" s="6" t="s">
        <v>14</v>
      </c>
      <c r="R1" s="6" t="s">
        <v>15</v>
      </c>
      <c r="S1" s="6" t="s">
        <v>20</v>
      </c>
      <c r="T1" s="6" t="s">
        <v>21</v>
      </c>
      <c r="U1" s="6" t="s">
        <v>22</v>
      </c>
      <c r="V1" s="6" t="s">
        <v>23</v>
      </c>
      <c r="W1" s="6" t="s">
        <v>24</v>
      </c>
    </row>
    <row r="2" spans="1:23" x14ac:dyDescent="0.3">
      <c r="A2" t="s">
        <v>16</v>
      </c>
      <c r="B2" s="1" t="s">
        <v>29</v>
      </c>
      <c r="C2" s="1" t="s">
        <v>30</v>
      </c>
      <c r="D2" s="8" t="s">
        <v>27</v>
      </c>
      <c r="E2" s="2" t="s">
        <v>33</v>
      </c>
      <c r="F2" t="s">
        <v>17</v>
      </c>
      <c r="G2" s="9" t="s">
        <v>40</v>
      </c>
      <c r="H2" s="2" t="s">
        <v>35</v>
      </c>
      <c r="I2" s="10">
        <v>389</v>
      </c>
      <c r="J2">
        <v>0</v>
      </c>
      <c r="K2" s="11">
        <v>2021051700433</v>
      </c>
      <c r="L2" s="3">
        <v>4</v>
      </c>
      <c r="M2" t="s">
        <v>19</v>
      </c>
      <c r="N2" s="2" t="s">
        <v>36</v>
      </c>
      <c r="O2" s="9" t="s">
        <v>37</v>
      </c>
      <c r="P2" s="2" t="s">
        <v>38</v>
      </c>
      <c r="Q2" s="2" t="s">
        <v>38</v>
      </c>
      <c r="R2" s="2" t="s">
        <v>18</v>
      </c>
      <c r="S2" s="2" t="s">
        <v>31</v>
      </c>
      <c r="T2" s="2" t="s">
        <v>32</v>
      </c>
    </row>
    <row r="3" spans="1:23" x14ac:dyDescent="0.3">
      <c r="A3" t="s">
        <v>16</v>
      </c>
      <c r="B3" s="1" t="s">
        <v>29</v>
      </c>
      <c r="C3" s="1" t="s">
        <v>30</v>
      </c>
      <c r="D3" s="8" t="s">
        <v>28</v>
      </c>
      <c r="E3" s="2" t="s">
        <v>33</v>
      </c>
      <c r="F3" t="s">
        <v>17</v>
      </c>
      <c r="G3" s="9" t="s">
        <v>41</v>
      </c>
      <c r="H3" s="2" t="s">
        <v>35</v>
      </c>
      <c r="I3" s="10">
        <v>389</v>
      </c>
      <c r="J3">
        <v>0</v>
      </c>
      <c r="K3" s="11">
        <v>2021051700440</v>
      </c>
      <c r="L3" s="3">
        <v>4</v>
      </c>
      <c r="M3" t="s">
        <v>39</v>
      </c>
      <c r="N3" s="2" t="s">
        <v>36</v>
      </c>
      <c r="O3" s="9" t="s">
        <v>37</v>
      </c>
      <c r="P3" s="2" t="s">
        <v>42</v>
      </c>
      <c r="Q3" s="2" t="s">
        <v>42</v>
      </c>
      <c r="R3" s="2" t="s">
        <v>18</v>
      </c>
      <c r="S3" s="2" t="s">
        <v>43</v>
      </c>
      <c r="T3" s="2" t="s">
        <v>44</v>
      </c>
    </row>
    <row r="4" spans="1:23" x14ac:dyDescent="0.3">
      <c r="A4" t="s">
        <v>16</v>
      </c>
      <c r="B4" s="1" t="s">
        <v>29</v>
      </c>
      <c r="C4" s="1" t="s">
        <v>30</v>
      </c>
      <c r="D4" s="8" t="s">
        <v>27</v>
      </c>
      <c r="E4" s="2" t="s">
        <v>45</v>
      </c>
      <c r="F4" t="s">
        <v>17</v>
      </c>
      <c r="G4" s="9" t="s">
        <v>34</v>
      </c>
      <c r="H4" s="2" t="s">
        <v>35</v>
      </c>
      <c r="I4" s="10">
        <v>369</v>
      </c>
      <c r="J4">
        <v>0</v>
      </c>
      <c r="K4" s="11">
        <v>2021051700457</v>
      </c>
      <c r="L4" s="3">
        <v>4</v>
      </c>
      <c r="M4" t="s">
        <v>19</v>
      </c>
      <c r="N4" s="2" t="s">
        <v>36</v>
      </c>
      <c r="O4" s="9" t="s">
        <v>46</v>
      </c>
      <c r="P4" s="2" t="s">
        <v>38</v>
      </c>
      <c r="Q4" s="2" t="s">
        <v>38</v>
      </c>
      <c r="R4" s="2" t="s">
        <v>18</v>
      </c>
      <c r="S4" s="2" t="s">
        <v>47</v>
      </c>
      <c r="T4" s="2" t="s">
        <v>48</v>
      </c>
    </row>
    <row r="5" spans="1:23" x14ac:dyDescent="0.3">
      <c r="A5" t="s">
        <v>16</v>
      </c>
      <c r="B5" s="1" t="s">
        <v>29</v>
      </c>
      <c r="C5" s="1" t="s">
        <v>30</v>
      </c>
      <c r="D5" s="8" t="s">
        <v>28</v>
      </c>
      <c r="E5" s="2" t="s">
        <v>45</v>
      </c>
      <c r="F5" t="s">
        <v>17</v>
      </c>
      <c r="G5" s="9" t="s">
        <v>34</v>
      </c>
      <c r="H5" s="2" t="s">
        <v>35</v>
      </c>
      <c r="I5" s="10">
        <v>369</v>
      </c>
      <c r="J5">
        <v>0</v>
      </c>
      <c r="K5" s="11">
        <v>2021051700464</v>
      </c>
      <c r="L5" s="3">
        <v>4</v>
      </c>
      <c r="M5" t="s">
        <v>39</v>
      </c>
      <c r="N5" s="2" t="s">
        <v>36</v>
      </c>
      <c r="O5" s="9" t="s">
        <v>46</v>
      </c>
      <c r="P5" s="2" t="s">
        <v>42</v>
      </c>
      <c r="Q5" s="2" t="s">
        <v>42</v>
      </c>
      <c r="R5" s="2" t="s">
        <v>18</v>
      </c>
      <c r="S5" s="2" t="s">
        <v>49</v>
      </c>
      <c r="T5" s="2" t="s">
        <v>50</v>
      </c>
    </row>
    <row r="6" spans="1:23" x14ac:dyDescent="0.3">
      <c r="A6" t="s">
        <v>16</v>
      </c>
      <c r="B6" s="1" t="s">
        <v>29</v>
      </c>
      <c r="C6" s="1" t="s">
        <v>30</v>
      </c>
      <c r="D6" s="8" t="s">
        <v>27</v>
      </c>
      <c r="E6" s="2" t="s">
        <v>51</v>
      </c>
      <c r="F6" t="s">
        <v>17</v>
      </c>
      <c r="G6" s="9" t="s">
        <v>34</v>
      </c>
      <c r="H6" s="2" t="s">
        <v>35</v>
      </c>
      <c r="I6" s="10">
        <v>409</v>
      </c>
      <c r="J6">
        <v>0</v>
      </c>
      <c r="K6" s="11">
        <v>2021051700471</v>
      </c>
      <c r="L6" s="3">
        <v>4</v>
      </c>
      <c r="M6" t="s">
        <v>19</v>
      </c>
      <c r="N6" s="2" t="s">
        <v>36</v>
      </c>
      <c r="O6" s="9" t="s">
        <v>52</v>
      </c>
      <c r="P6" s="2" t="s">
        <v>38</v>
      </c>
      <c r="Q6" s="2" t="s">
        <v>38</v>
      </c>
      <c r="R6" s="2" t="s">
        <v>18</v>
      </c>
      <c r="S6" t="s">
        <v>53</v>
      </c>
      <c r="T6" t="s">
        <v>54</v>
      </c>
    </row>
    <row r="7" spans="1:23" x14ac:dyDescent="0.3">
      <c r="A7" t="s">
        <v>16</v>
      </c>
      <c r="B7" s="1" t="s">
        <v>29</v>
      </c>
      <c r="C7" s="1" t="s">
        <v>30</v>
      </c>
      <c r="D7" s="8" t="s">
        <v>28</v>
      </c>
      <c r="E7" s="2" t="s">
        <v>51</v>
      </c>
      <c r="F7" t="s">
        <v>17</v>
      </c>
      <c r="G7" s="9" t="s">
        <v>34</v>
      </c>
      <c r="H7" s="2" t="s">
        <v>35</v>
      </c>
      <c r="I7" s="10">
        <v>409</v>
      </c>
      <c r="J7">
        <v>0</v>
      </c>
      <c r="K7" s="11">
        <v>2021051700488</v>
      </c>
      <c r="L7" s="3">
        <v>4</v>
      </c>
      <c r="M7" t="s">
        <v>39</v>
      </c>
      <c r="N7" s="2" t="s">
        <v>36</v>
      </c>
      <c r="O7" s="9" t="s">
        <v>52</v>
      </c>
      <c r="P7" s="2" t="s">
        <v>42</v>
      </c>
      <c r="Q7" s="2" t="s">
        <v>42</v>
      </c>
      <c r="R7" s="2" t="s">
        <v>18</v>
      </c>
      <c r="S7" s="2" t="s">
        <v>55</v>
      </c>
      <c r="T7" s="2" t="s">
        <v>56</v>
      </c>
    </row>
    <row r="8" spans="1:23" x14ac:dyDescent="0.3">
      <c r="A8" t="s">
        <v>16</v>
      </c>
      <c r="B8" s="1" t="s">
        <v>29</v>
      </c>
      <c r="C8" s="1" t="s">
        <v>30</v>
      </c>
      <c r="D8" s="8" t="s">
        <v>27</v>
      </c>
      <c r="E8" s="2" t="s">
        <v>57</v>
      </c>
      <c r="F8" t="s">
        <v>17</v>
      </c>
      <c r="G8" s="9" t="s">
        <v>34</v>
      </c>
      <c r="H8" s="2" t="s">
        <v>35</v>
      </c>
      <c r="I8" s="10">
        <v>409</v>
      </c>
      <c r="J8">
        <v>0</v>
      </c>
      <c r="K8" s="11">
        <v>2021051700495</v>
      </c>
      <c r="L8" s="3">
        <v>4</v>
      </c>
      <c r="M8" t="s">
        <v>19</v>
      </c>
      <c r="N8" s="2" t="s">
        <v>36</v>
      </c>
      <c r="O8" s="9" t="s">
        <v>58</v>
      </c>
      <c r="P8" s="2" t="s">
        <v>38</v>
      </c>
      <c r="Q8" s="2" t="s">
        <v>38</v>
      </c>
      <c r="R8" s="2" t="s">
        <v>18</v>
      </c>
      <c r="S8" s="2" t="s">
        <v>60</v>
      </c>
      <c r="T8" s="2" t="s">
        <v>61</v>
      </c>
    </row>
    <row r="9" spans="1:23" x14ac:dyDescent="0.3">
      <c r="A9" t="s">
        <v>16</v>
      </c>
      <c r="B9" s="1" t="s">
        <v>29</v>
      </c>
      <c r="C9" s="1" t="s">
        <v>30</v>
      </c>
      <c r="D9" s="8" t="s">
        <v>28</v>
      </c>
      <c r="E9" s="2" t="s">
        <v>57</v>
      </c>
      <c r="F9" t="s">
        <v>17</v>
      </c>
      <c r="G9" s="9" t="s">
        <v>34</v>
      </c>
      <c r="H9" s="2" t="s">
        <v>35</v>
      </c>
      <c r="I9" s="10">
        <v>409</v>
      </c>
      <c r="J9">
        <v>0</v>
      </c>
      <c r="K9" s="11">
        <v>2021051700501</v>
      </c>
      <c r="L9" s="3">
        <v>4</v>
      </c>
      <c r="M9" t="s">
        <v>39</v>
      </c>
      <c r="N9" s="2" t="s">
        <v>36</v>
      </c>
      <c r="O9" s="9" t="s">
        <v>58</v>
      </c>
      <c r="P9" s="2" t="s">
        <v>42</v>
      </c>
      <c r="Q9" s="2" t="s">
        <v>42</v>
      </c>
      <c r="R9" s="2" t="s">
        <v>18</v>
      </c>
      <c r="S9" t="s">
        <v>59</v>
      </c>
      <c r="T9" s="2" t="s">
        <v>62</v>
      </c>
    </row>
    <row r="10" spans="1:23" x14ac:dyDescent="0.3">
      <c r="A10" t="s">
        <v>16</v>
      </c>
      <c r="B10" s="1" t="s">
        <v>29</v>
      </c>
      <c r="C10" s="1" t="s">
        <v>30</v>
      </c>
      <c r="D10" s="8" t="s">
        <v>27</v>
      </c>
      <c r="E10" s="2" t="s">
        <v>63</v>
      </c>
      <c r="F10" t="s">
        <v>17</v>
      </c>
      <c r="G10" s="9" t="s">
        <v>34</v>
      </c>
      <c r="H10" s="2" t="s">
        <v>35</v>
      </c>
      <c r="I10" s="10">
        <v>439</v>
      </c>
      <c r="J10">
        <v>0</v>
      </c>
      <c r="K10" s="11">
        <v>2021051700518</v>
      </c>
      <c r="L10" s="3">
        <v>4</v>
      </c>
      <c r="M10" t="s">
        <v>19</v>
      </c>
      <c r="N10" s="2" t="s">
        <v>36</v>
      </c>
      <c r="O10" s="9" t="s">
        <v>64</v>
      </c>
      <c r="P10" s="2" t="s">
        <v>38</v>
      </c>
      <c r="Q10" s="2" t="s">
        <v>38</v>
      </c>
      <c r="R10" s="2" t="s">
        <v>18</v>
      </c>
      <c r="S10" s="2" t="s">
        <v>65</v>
      </c>
      <c r="T10" s="2" t="s">
        <v>66</v>
      </c>
    </row>
    <row r="11" spans="1:23" x14ac:dyDescent="0.3">
      <c r="A11" t="s">
        <v>16</v>
      </c>
      <c r="B11" s="1" t="s">
        <v>29</v>
      </c>
      <c r="C11" s="1" t="s">
        <v>30</v>
      </c>
      <c r="D11" s="8" t="s">
        <v>28</v>
      </c>
      <c r="E11" s="2" t="s">
        <v>63</v>
      </c>
      <c r="F11" t="s">
        <v>17</v>
      </c>
      <c r="G11" s="9" t="s">
        <v>34</v>
      </c>
      <c r="H11" s="2" t="s">
        <v>35</v>
      </c>
      <c r="I11" s="10">
        <v>439</v>
      </c>
      <c r="J11">
        <v>0</v>
      </c>
      <c r="K11" s="11">
        <v>2021051700525</v>
      </c>
      <c r="L11" s="3">
        <v>4</v>
      </c>
      <c r="M11" t="s">
        <v>39</v>
      </c>
      <c r="N11" s="2" t="s">
        <v>36</v>
      </c>
      <c r="O11" s="9" t="s">
        <v>64</v>
      </c>
      <c r="P11" s="2" t="s">
        <v>42</v>
      </c>
      <c r="Q11" s="2" t="s">
        <v>42</v>
      </c>
      <c r="R11" s="2" t="s">
        <v>18</v>
      </c>
      <c r="S11" s="2" t="s">
        <v>67</v>
      </c>
      <c r="T11" s="2" t="s">
        <v>68</v>
      </c>
    </row>
    <row r="12" spans="1:23" x14ac:dyDescent="0.3">
      <c r="A12" t="s">
        <v>16</v>
      </c>
      <c r="B12" s="1" t="s">
        <v>29</v>
      </c>
      <c r="C12" s="1" t="s">
        <v>30</v>
      </c>
      <c r="D12" s="8" t="s">
        <v>27</v>
      </c>
      <c r="E12" s="2" t="s">
        <v>69</v>
      </c>
      <c r="F12" t="s">
        <v>17</v>
      </c>
      <c r="G12" s="9" t="s">
        <v>34</v>
      </c>
      <c r="H12" s="2" t="s">
        <v>35</v>
      </c>
      <c r="I12" s="10">
        <v>369</v>
      </c>
      <c r="J12">
        <v>0</v>
      </c>
      <c r="K12" s="11">
        <v>2021051700532</v>
      </c>
      <c r="L12" s="3">
        <v>4</v>
      </c>
      <c r="M12" t="s">
        <v>19</v>
      </c>
      <c r="N12" s="2" t="s">
        <v>36</v>
      </c>
      <c r="O12" s="9" t="s">
        <v>70</v>
      </c>
      <c r="P12" s="2" t="s">
        <v>38</v>
      </c>
      <c r="Q12" s="2" t="s">
        <v>38</v>
      </c>
      <c r="R12" s="2" t="s">
        <v>18</v>
      </c>
      <c r="S12" s="2" t="s">
        <v>71</v>
      </c>
      <c r="T12" s="2" t="s">
        <v>73</v>
      </c>
    </row>
    <row r="13" spans="1:23" x14ac:dyDescent="0.3">
      <c r="A13" t="s">
        <v>16</v>
      </c>
      <c r="B13" s="1" t="s">
        <v>29</v>
      </c>
      <c r="C13" s="1" t="s">
        <v>30</v>
      </c>
      <c r="D13" s="8" t="s">
        <v>28</v>
      </c>
      <c r="E13" s="2" t="s">
        <v>69</v>
      </c>
      <c r="F13" t="s">
        <v>17</v>
      </c>
      <c r="G13" s="9" t="s">
        <v>34</v>
      </c>
      <c r="H13" s="2" t="s">
        <v>35</v>
      </c>
      <c r="I13" s="10">
        <v>369</v>
      </c>
      <c r="J13">
        <v>0</v>
      </c>
      <c r="K13" s="11">
        <v>2021051700549</v>
      </c>
      <c r="L13" s="3">
        <v>4</v>
      </c>
      <c r="M13" t="s">
        <v>39</v>
      </c>
      <c r="N13" s="2" t="s">
        <v>36</v>
      </c>
      <c r="O13" s="9" t="s">
        <v>70</v>
      </c>
      <c r="P13" s="2" t="s">
        <v>42</v>
      </c>
      <c r="Q13" s="2" t="s">
        <v>42</v>
      </c>
      <c r="R13" s="2" t="s">
        <v>18</v>
      </c>
      <c r="S13" s="2" t="s">
        <v>72</v>
      </c>
      <c r="T13" s="2" t="s">
        <v>74</v>
      </c>
    </row>
    <row r="14" spans="1:23" x14ac:dyDescent="0.3">
      <c r="A14" t="s">
        <v>16</v>
      </c>
      <c r="B14" s="1" t="s">
        <v>29</v>
      </c>
      <c r="C14" s="1" t="s">
        <v>30</v>
      </c>
      <c r="D14" s="8" t="s">
        <v>27</v>
      </c>
      <c r="E14" s="2" t="s">
        <v>75</v>
      </c>
      <c r="F14" t="s">
        <v>17</v>
      </c>
      <c r="G14" s="9" t="s">
        <v>34</v>
      </c>
      <c r="H14" s="2" t="s">
        <v>35</v>
      </c>
      <c r="I14" s="10">
        <v>439</v>
      </c>
      <c r="J14">
        <v>0</v>
      </c>
      <c r="K14" s="11">
        <v>2021051700556</v>
      </c>
      <c r="L14" s="3">
        <v>4</v>
      </c>
      <c r="M14" t="s">
        <v>19</v>
      </c>
      <c r="N14" s="2" t="s">
        <v>36</v>
      </c>
      <c r="O14" s="9" t="s">
        <v>76</v>
      </c>
      <c r="P14" s="2" t="s">
        <v>38</v>
      </c>
      <c r="Q14" s="2" t="s">
        <v>38</v>
      </c>
      <c r="R14" s="2" t="s">
        <v>18</v>
      </c>
      <c r="S14" s="2" t="s">
        <v>77</v>
      </c>
      <c r="T14" s="2" t="s">
        <v>78</v>
      </c>
    </row>
    <row r="15" spans="1:23" x14ac:dyDescent="0.3">
      <c r="A15" t="s">
        <v>16</v>
      </c>
      <c r="B15" s="1" t="s">
        <v>29</v>
      </c>
      <c r="C15" s="1" t="s">
        <v>30</v>
      </c>
      <c r="D15" s="8" t="s">
        <v>28</v>
      </c>
      <c r="E15" s="2" t="s">
        <v>75</v>
      </c>
      <c r="F15" t="s">
        <v>17</v>
      </c>
      <c r="G15" s="9" t="s">
        <v>34</v>
      </c>
      <c r="H15" s="2" t="s">
        <v>35</v>
      </c>
      <c r="I15" s="10">
        <v>439</v>
      </c>
      <c r="J15">
        <v>0</v>
      </c>
      <c r="K15" s="11">
        <v>2021051700563</v>
      </c>
      <c r="L15" s="3">
        <v>4</v>
      </c>
      <c r="M15" t="s">
        <v>39</v>
      </c>
      <c r="N15" s="2" t="s">
        <v>36</v>
      </c>
      <c r="O15" s="9" t="s">
        <v>76</v>
      </c>
      <c r="P15" s="2" t="s">
        <v>42</v>
      </c>
      <c r="Q15" s="2" t="s">
        <v>42</v>
      </c>
      <c r="R15" s="2" t="s">
        <v>18</v>
      </c>
      <c r="S15" s="2" t="s">
        <v>79</v>
      </c>
      <c r="T15" s="2" t="s">
        <v>80</v>
      </c>
    </row>
    <row r="16" spans="1:23" x14ac:dyDescent="0.3">
      <c r="A16" t="s">
        <v>16</v>
      </c>
      <c r="B16" s="1" t="s">
        <v>29</v>
      </c>
      <c r="C16" s="1" t="s">
        <v>30</v>
      </c>
      <c r="D16" s="8" t="s">
        <v>27</v>
      </c>
      <c r="E16" s="2" t="s">
        <v>81</v>
      </c>
      <c r="F16" t="s">
        <v>17</v>
      </c>
      <c r="G16" s="9" t="s">
        <v>34</v>
      </c>
      <c r="H16" s="2" t="s">
        <v>35</v>
      </c>
      <c r="I16" s="10">
        <v>339</v>
      </c>
      <c r="J16">
        <v>0</v>
      </c>
      <c r="K16" s="11">
        <v>2021051700570</v>
      </c>
      <c r="L16" s="3">
        <v>4</v>
      </c>
      <c r="M16" t="s">
        <v>19</v>
      </c>
      <c r="N16" s="2" t="s">
        <v>36</v>
      </c>
      <c r="O16" s="9" t="s">
        <v>82</v>
      </c>
      <c r="P16" s="2" t="s">
        <v>38</v>
      </c>
      <c r="Q16" s="2" t="s">
        <v>38</v>
      </c>
      <c r="R16" s="2" t="s">
        <v>18</v>
      </c>
      <c r="S16" s="2" t="s">
        <v>84</v>
      </c>
      <c r="T16" s="2" t="s">
        <v>85</v>
      </c>
    </row>
    <row r="17" spans="1:20" x14ac:dyDescent="0.3">
      <c r="A17" t="s">
        <v>16</v>
      </c>
      <c r="B17" s="1" t="s">
        <v>29</v>
      </c>
      <c r="C17" s="1" t="s">
        <v>30</v>
      </c>
      <c r="D17" s="8" t="s">
        <v>28</v>
      </c>
      <c r="E17" s="2" t="s">
        <v>81</v>
      </c>
      <c r="F17" t="s">
        <v>17</v>
      </c>
      <c r="G17" s="9" t="s">
        <v>34</v>
      </c>
      <c r="H17" s="2" t="s">
        <v>35</v>
      </c>
      <c r="I17" s="10">
        <v>339</v>
      </c>
      <c r="J17">
        <v>0</v>
      </c>
      <c r="K17" s="11">
        <v>2021051700587</v>
      </c>
      <c r="L17" s="3">
        <v>4</v>
      </c>
      <c r="M17" t="s">
        <v>39</v>
      </c>
      <c r="N17" s="2" t="s">
        <v>36</v>
      </c>
      <c r="O17" s="9" t="s">
        <v>83</v>
      </c>
      <c r="P17" s="2" t="s">
        <v>42</v>
      </c>
      <c r="Q17" s="2" t="s">
        <v>42</v>
      </c>
      <c r="R17" s="2" t="s">
        <v>18</v>
      </c>
      <c r="S17" s="2" t="s">
        <v>86</v>
      </c>
      <c r="T17" s="2" t="s">
        <v>87</v>
      </c>
    </row>
    <row r="18" spans="1:20" x14ac:dyDescent="0.3">
      <c r="A18" t="s">
        <v>16</v>
      </c>
      <c r="B18" s="1" t="s">
        <v>29</v>
      </c>
      <c r="C18" s="1" t="s">
        <v>30</v>
      </c>
      <c r="D18" s="8" t="s">
        <v>27</v>
      </c>
      <c r="E18" s="2" t="s">
        <v>88</v>
      </c>
      <c r="F18" t="s">
        <v>17</v>
      </c>
      <c r="G18" s="9" t="s">
        <v>34</v>
      </c>
      <c r="H18" s="2" t="s">
        <v>35</v>
      </c>
      <c r="I18" s="10">
        <v>379</v>
      </c>
      <c r="J18">
        <v>0</v>
      </c>
      <c r="K18" s="11">
        <v>2021051700594</v>
      </c>
      <c r="L18" s="4">
        <v>4</v>
      </c>
      <c r="M18" t="s">
        <v>19</v>
      </c>
      <c r="N18" s="2" t="s">
        <v>36</v>
      </c>
      <c r="O18" s="9" t="s">
        <v>89</v>
      </c>
      <c r="P18" s="2" t="s">
        <v>38</v>
      </c>
      <c r="Q18" s="2" t="s">
        <v>38</v>
      </c>
      <c r="R18" s="2" t="s">
        <v>18</v>
      </c>
      <c r="S18" s="2" t="s">
        <v>90</v>
      </c>
      <c r="T18" s="2" t="s">
        <v>91</v>
      </c>
    </row>
    <row r="19" spans="1:20" x14ac:dyDescent="0.3">
      <c r="A19" t="s">
        <v>16</v>
      </c>
      <c r="B19" s="1" t="s">
        <v>29</v>
      </c>
      <c r="C19" s="1" t="s">
        <v>30</v>
      </c>
      <c r="D19" s="8" t="s">
        <v>28</v>
      </c>
      <c r="E19" s="2" t="s">
        <v>88</v>
      </c>
      <c r="F19" t="s">
        <v>17</v>
      </c>
      <c r="G19" s="9" t="s">
        <v>34</v>
      </c>
      <c r="H19" s="2" t="s">
        <v>35</v>
      </c>
      <c r="I19" s="10">
        <v>379</v>
      </c>
      <c r="J19">
        <v>0</v>
      </c>
      <c r="K19" s="11">
        <v>2021051700600</v>
      </c>
      <c r="L19" s="4">
        <v>4</v>
      </c>
      <c r="M19" t="s">
        <v>39</v>
      </c>
      <c r="N19" s="2" t="s">
        <v>36</v>
      </c>
      <c r="O19" s="9" t="s">
        <v>89</v>
      </c>
      <c r="P19" s="2" t="s">
        <v>42</v>
      </c>
      <c r="Q19" s="2" t="s">
        <v>42</v>
      </c>
      <c r="R19" s="2" t="s">
        <v>18</v>
      </c>
      <c r="S19" s="2" t="s">
        <v>92</v>
      </c>
      <c r="T19" s="2" t="s">
        <v>93</v>
      </c>
    </row>
    <row r="20" spans="1:20" x14ac:dyDescent="0.3">
      <c r="A20" t="s">
        <v>16</v>
      </c>
      <c r="B20" s="1" t="s">
        <v>29</v>
      </c>
      <c r="C20" s="1" t="s">
        <v>30</v>
      </c>
      <c r="D20" s="8" t="s">
        <v>27</v>
      </c>
      <c r="E20" s="2" t="s">
        <v>94</v>
      </c>
      <c r="F20" t="s">
        <v>17</v>
      </c>
      <c r="G20" s="9" t="s">
        <v>34</v>
      </c>
      <c r="H20" s="2" t="s">
        <v>35</v>
      </c>
      <c r="I20" s="10">
        <v>459</v>
      </c>
      <c r="J20">
        <v>0</v>
      </c>
      <c r="K20" s="11">
        <v>2021051700617</v>
      </c>
      <c r="L20" s="5">
        <v>4</v>
      </c>
      <c r="M20" t="s">
        <v>102</v>
      </c>
      <c r="N20" s="2" t="s">
        <v>104</v>
      </c>
      <c r="O20" s="9" t="s">
        <v>95</v>
      </c>
      <c r="P20" s="2" t="s">
        <v>96</v>
      </c>
      <c r="Q20" s="2" t="s">
        <v>96</v>
      </c>
      <c r="R20" s="2" t="s">
        <v>18</v>
      </c>
      <c r="S20" s="2" t="s">
        <v>98</v>
      </c>
      <c r="T20" s="2" t="s">
        <v>99</v>
      </c>
    </row>
    <row r="21" spans="1:20" x14ac:dyDescent="0.3">
      <c r="A21" t="s">
        <v>16</v>
      </c>
      <c r="B21" s="1" t="s">
        <v>29</v>
      </c>
      <c r="C21" s="1" t="s">
        <v>30</v>
      </c>
      <c r="D21" s="8" t="s">
        <v>28</v>
      </c>
      <c r="E21" s="2" t="s">
        <v>94</v>
      </c>
      <c r="F21" t="s">
        <v>17</v>
      </c>
      <c r="G21" s="9" t="s">
        <v>34</v>
      </c>
      <c r="H21" s="2" t="s">
        <v>35</v>
      </c>
      <c r="I21" s="10">
        <v>459</v>
      </c>
      <c r="J21">
        <v>0</v>
      </c>
      <c r="K21" s="11">
        <v>2021051700624</v>
      </c>
      <c r="L21" s="5">
        <v>4</v>
      </c>
      <c r="M21" t="s">
        <v>103</v>
      </c>
      <c r="N21" s="2" t="s">
        <v>104</v>
      </c>
      <c r="O21" s="9" t="s">
        <v>95</v>
      </c>
      <c r="P21" s="2" t="s">
        <v>97</v>
      </c>
      <c r="Q21" s="2" t="s">
        <v>97</v>
      </c>
      <c r="R21" s="2" t="s">
        <v>18</v>
      </c>
      <c r="S21" s="2" t="s">
        <v>100</v>
      </c>
      <c r="T21" s="2" t="s">
        <v>101</v>
      </c>
    </row>
    <row r="22" spans="1:20" x14ac:dyDescent="0.3">
      <c r="A22" t="s">
        <v>16</v>
      </c>
      <c r="B22" s="1" t="s">
        <v>29</v>
      </c>
      <c r="C22" s="1" t="s">
        <v>30</v>
      </c>
      <c r="D22" s="8" t="s">
        <v>27</v>
      </c>
      <c r="E22" s="2" t="s">
        <v>105</v>
      </c>
      <c r="F22" t="s">
        <v>17</v>
      </c>
      <c r="G22" s="9" t="s">
        <v>34</v>
      </c>
      <c r="H22" s="2" t="s">
        <v>35</v>
      </c>
      <c r="I22" s="10">
        <v>429</v>
      </c>
      <c r="J22">
        <v>0</v>
      </c>
      <c r="K22" s="11">
        <v>2021051700631</v>
      </c>
      <c r="L22" s="5">
        <v>4</v>
      </c>
      <c r="M22" t="s">
        <v>102</v>
      </c>
      <c r="N22" s="2" t="s">
        <v>104</v>
      </c>
      <c r="O22" s="9" t="s">
        <v>106</v>
      </c>
      <c r="P22" s="2" t="s">
        <v>96</v>
      </c>
      <c r="Q22" s="2" t="s">
        <v>96</v>
      </c>
      <c r="R22" s="2" t="s">
        <v>18</v>
      </c>
      <c r="S22" s="2" t="s">
        <v>107</v>
      </c>
      <c r="T22" s="2" t="s">
        <v>108</v>
      </c>
    </row>
    <row r="23" spans="1:20" x14ac:dyDescent="0.3">
      <c r="A23" t="s">
        <v>16</v>
      </c>
      <c r="B23" s="1" t="s">
        <v>29</v>
      </c>
      <c r="C23" s="1" t="s">
        <v>30</v>
      </c>
      <c r="D23" s="8" t="s">
        <v>28</v>
      </c>
      <c r="E23" s="2" t="s">
        <v>105</v>
      </c>
      <c r="F23" t="s">
        <v>17</v>
      </c>
      <c r="G23" s="9" t="s">
        <v>34</v>
      </c>
      <c r="H23" s="2" t="s">
        <v>35</v>
      </c>
      <c r="I23" s="10">
        <v>429</v>
      </c>
      <c r="J23">
        <v>0</v>
      </c>
      <c r="K23" s="11">
        <v>2021051700648</v>
      </c>
      <c r="L23" s="5">
        <v>4</v>
      </c>
      <c r="M23" t="s">
        <v>103</v>
      </c>
      <c r="N23" s="2" t="s">
        <v>104</v>
      </c>
      <c r="O23" s="9" t="s">
        <v>106</v>
      </c>
      <c r="P23" s="2" t="s">
        <v>97</v>
      </c>
      <c r="Q23" s="2" t="s">
        <v>97</v>
      </c>
      <c r="R23" s="2" t="s">
        <v>18</v>
      </c>
      <c r="S23" s="2" t="s">
        <v>109</v>
      </c>
      <c r="T23" s="2" t="s">
        <v>110</v>
      </c>
    </row>
    <row r="24" spans="1:20" x14ac:dyDescent="0.3">
      <c r="A24" t="s">
        <v>16</v>
      </c>
      <c r="B24" s="1" t="s">
        <v>29</v>
      </c>
      <c r="C24" s="1" t="s">
        <v>30</v>
      </c>
      <c r="D24" s="8" t="s">
        <v>27</v>
      </c>
      <c r="E24" s="2" t="s">
        <v>111</v>
      </c>
      <c r="F24" t="s">
        <v>17</v>
      </c>
      <c r="G24" s="9" t="s">
        <v>34</v>
      </c>
      <c r="H24" s="2" t="s">
        <v>35</v>
      </c>
      <c r="I24" s="10">
        <v>429</v>
      </c>
      <c r="J24">
        <v>0</v>
      </c>
      <c r="K24" s="11">
        <v>2021051700655</v>
      </c>
      <c r="L24" s="12">
        <v>4</v>
      </c>
      <c r="M24" t="s">
        <v>102</v>
      </c>
      <c r="N24" s="2" t="s">
        <v>104</v>
      </c>
      <c r="O24" s="9" t="s">
        <v>112</v>
      </c>
      <c r="P24" s="2" t="s">
        <v>113</v>
      </c>
      <c r="Q24" s="2" t="s">
        <v>113</v>
      </c>
      <c r="R24" s="2" t="s">
        <v>18</v>
      </c>
      <c r="S24" s="2" t="s">
        <v>114</v>
      </c>
      <c r="T24" s="2" t="s">
        <v>115</v>
      </c>
    </row>
    <row r="25" spans="1:20" x14ac:dyDescent="0.3">
      <c r="A25" t="s">
        <v>16</v>
      </c>
      <c r="B25" s="1" t="s">
        <v>29</v>
      </c>
      <c r="C25" s="1" t="s">
        <v>30</v>
      </c>
      <c r="D25" s="8" t="s">
        <v>28</v>
      </c>
      <c r="E25" s="2" t="s">
        <v>111</v>
      </c>
      <c r="F25" t="s">
        <v>17</v>
      </c>
      <c r="G25" s="9" t="s">
        <v>34</v>
      </c>
      <c r="H25" s="2" t="s">
        <v>35</v>
      </c>
      <c r="I25" s="10">
        <v>429</v>
      </c>
      <c r="J25">
        <v>0</v>
      </c>
      <c r="K25" s="11">
        <v>2021051700662</v>
      </c>
      <c r="L25" s="12">
        <v>4</v>
      </c>
      <c r="M25" t="s">
        <v>103</v>
      </c>
      <c r="N25" s="2" t="s">
        <v>104</v>
      </c>
      <c r="O25" s="9" t="s">
        <v>112</v>
      </c>
      <c r="P25" s="2" t="s">
        <v>97</v>
      </c>
      <c r="Q25" s="2" t="s">
        <v>97</v>
      </c>
      <c r="R25" s="2" t="s">
        <v>18</v>
      </c>
      <c r="S25" s="2" t="s">
        <v>116</v>
      </c>
      <c r="T25" s="2" t="s">
        <v>117</v>
      </c>
    </row>
    <row r="26" spans="1:20" x14ac:dyDescent="0.3">
      <c r="A26" t="s">
        <v>16</v>
      </c>
      <c r="B26" s="1" t="s">
        <v>29</v>
      </c>
      <c r="C26" s="1" t="s">
        <v>30</v>
      </c>
      <c r="D26" s="8" t="s">
        <v>27</v>
      </c>
      <c r="E26" s="2" t="s">
        <v>118</v>
      </c>
      <c r="F26" t="s">
        <v>17</v>
      </c>
      <c r="G26" s="9" t="s">
        <v>34</v>
      </c>
      <c r="H26" s="2" t="s">
        <v>35</v>
      </c>
      <c r="I26" s="10">
        <v>409</v>
      </c>
      <c r="J26">
        <v>0</v>
      </c>
      <c r="K26" s="11">
        <v>2021051700693</v>
      </c>
      <c r="L26" s="12">
        <v>4</v>
      </c>
      <c r="M26" t="s">
        <v>102</v>
      </c>
      <c r="N26" s="2" t="s">
        <v>104</v>
      </c>
      <c r="O26" s="9" t="s">
        <v>129</v>
      </c>
      <c r="P26" s="2" t="s">
        <v>113</v>
      </c>
      <c r="Q26" s="2" t="s">
        <v>113</v>
      </c>
      <c r="R26" s="2" t="s">
        <v>18</v>
      </c>
      <c r="S26" s="2" t="s">
        <v>125</v>
      </c>
      <c r="T26" s="2" t="s">
        <v>126</v>
      </c>
    </row>
    <row r="27" spans="1:20" x14ac:dyDescent="0.3">
      <c r="A27" t="s">
        <v>16</v>
      </c>
      <c r="B27" s="1" t="s">
        <v>29</v>
      </c>
      <c r="C27" s="1" t="s">
        <v>30</v>
      </c>
      <c r="D27" s="8" t="s">
        <v>28</v>
      </c>
      <c r="E27" s="2" t="s">
        <v>118</v>
      </c>
      <c r="F27" t="s">
        <v>17</v>
      </c>
      <c r="G27" s="9" t="s">
        <v>34</v>
      </c>
      <c r="H27" s="2" t="s">
        <v>35</v>
      </c>
      <c r="I27" s="10">
        <v>409</v>
      </c>
      <c r="J27">
        <v>0</v>
      </c>
      <c r="K27" s="11">
        <v>2021051700709</v>
      </c>
      <c r="L27" s="12">
        <v>3</v>
      </c>
      <c r="M27" t="s">
        <v>103</v>
      </c>
      <c r="N27" s="2" t="s">
        <v>104</v>
      </c>
      <c r="O27" s="9" t="s">
        <v>129</v>
      </c>
      <c r="P27" s="2" t="s">
        <v>97</v>
      </c>
      <c r="Q27" s="2" t="s">
        <v>97</v>
      </c>
      <c r="R27" s="2" t="s">
        <v>18</v>
      </c>
      <c r="S27" s="2" t="s">
        <v>127</v>
      </c>
      <c r="T27" s="2" t="s">
        <v>128</v>
      </c>
    </row>
    <row r="28" spans="1:20" x14ac:dyDescent="0.3">
      <c r="A28" t="s">
        <v>16</v>
      </c>
      <c r="B28" s="1" t="s">
        <v>29</v>
      </c>
      <c r="C28" s="1" t="s">
        <v>30</v>
      </c>
      <c r="D28" s="8" t="s">
        <v>27</v>
      </c>
      <c r="E28" s="2" t="s">
        <v>119</v>
      </c>
      <c r="F28" t="s">
        <v>17</v>
      </c>
      <c r="G28" s="9" t="s">
        <v>34</v>
      </c>
      <c r="H28" s="2" t="s">
        <v>35</v>
      </c>
      <c r="I28" s="10">
        <v>409</v>
      </c>
      <c r="J28">
        <v>0</v>
      </c>
      <c r="K28" s="11">
        <v>2021051700716</v>
      </c>
      <c r="L28" s="12">
        <v>3</v>
      </c>
      <c r="M28" t="s">
        <v>102</v>
      </c>
      <c r="N28" s="2" t="s">
        <v>104</v>
      </c>
      <c r="O28" s="9" t="s">
        <v>130</v>
      </c>
      <c r="P28" s="2" t="s">
        <v>131</v>
      </c>
      <c r="Q28" s="2" t="s">
        <v>131</v>
      </c>
      <c r="R28" s="2" t="s">
        <v>18</v>
      </c>
      <c r="S28" s="2" t="s">
        <v>133</v>
      </c>
      <c r="T28" s="2" t="s">
        <v>134</v>
      </c>
    </row>
    <row r="29" spans="1:20" x14ac:dyDescent="0.3">
      <c r="A29" t="s">
        <v>16</v>
      </c>
      <c r="B29" s="1" t="s">
        <v>29</v>
      </c>
      <c r="C29" s="1" t="s">
        <v>30</v>
      </c>
      <c r="D29" s="8" t="s">
        <v>28</v>
      </c>
      <c r="E29" s="2" t="s">
        <v>119</v>
      </c>
      <c r="F29" t="s">
        <v>17</v>
      </c>
      <c r="G29" s="9" t="s">
        <v>34</v>
      </c>
      <c r="H29" s="2" t="s">
        <v>35</v>
      </c>
      <c r="I29" s="10">
        <v>409</v>
      </c>
      <c r="J29">
        <v>0</v>
      </c>
      <c r="K29" s="11">
        <v>2021051700723</v>
      </c>
      <c r="L29" s="12">
        <v>3</v>
      </c>
      <c r="M29" t="s">
        <v>103</v>
      </c>
      <c r="N29" s="2" t="s">
        <v>104</v>
      </c>
      <c r="O29" s="9" t="s">
        <v>130</v>
      </c>
      <c r="P29" s="2" t="s">
        <v>132</v>
      </c>
      <c r="Q29" s="2" t="s">
        <v>132</v>
      </c>
      <c r="R29" s="2" t="s">
        <v>18</v>
      </c>
      <c r="S29" s="2" t="s">
        <v>135</v>
      </c>
      <c r="T29" s="2" t="s">
        <v>136</v>
      </c>
    </row>
    <row r="30" spans="1:20" x14ac:dyDescent="0.3">
      <c r="A30" t="s">
        <v>16</v>
      </c>
      <c r="B30" s="1" t="s">
        <v>29</v>
      </c>
      <c r="C30" s="1" t="s">
        <v>30</v>
      </c>
      <c r="D30" s="8" t="s">
        <v>27</v>
      </c>
      <c r="E30" s="2" t="s">
        <v>120</v>
      </c>
      <c r="F30" t="s">
        <v>17</v>
      </c>
      <c r="G30" s="9" t="s">
        <v>34</v>
      </c>
      <c r="H30" s="2" t="s">
        <v>35</v>
      </c>
      <c r="I30" s="10">
        <v>379</v>
      </c>
      <c r="J30">
        <v>0</v>
      </c>
      <c r="K30" s="11">
        <v>2021051700730</v>
      </c>
      <c r="L30" s="12">
        <v>4</v>
      </c>
      <c r="M30" t="s">
        <v>102</v>
      </c>
      <c r="N30" s="2" t="s">
        <v>104</v>
      </c>
      <c r="O30" s="9" t="s">
        <v>137</v>
      </c>
      <c r="P30" s="2" t="s">
        <v>138</v>
      </c>
      <c r="Q30" s="2" t="s">
        <v>138</v>
      </c>
      <c r="R30" s="2" t="s">
        <v>18</v>
      </c>
      <c r="S30" s="2" t="s">
        <v>140</v>
      </c>
      <c r="T30" s="2" t="s">
        <v>141</v>
      </c>
    </row>
    <row r="31" spans="1:20" x14ac:dyDescent="0.3">
      <c r="A31" t="s">
        <v>16</v>
      </c>
      <c r="B31" s="1" t="s">
        <v>29</v>
      </c>
      <c r="C31" s="1" t="s">
        <v>30</v>
      </c>
      <c r="D31" s="8" t="s">
        <v>28</v>
      </c>
      <c r="E31" s="2" t="s">
        <v>120</v>
      </c>
      <c r="F31" t="s">
        <v>17</v>
      </c>
      <c r="G31" s="9" t="s">
        <v>34</v>
      </c>
      <c r="H31" s="2" t="s">
        <v>35</v>
      </c>
      <c r="I31" s="10">
        <v>379</v>
      </c>
      <c r="J31">
        <v>0</v>
      </c>
      <c r="K31" s="11">
        <v>2021051700747</v>
      </c>
      <c r="L31" s="12">
        <v>4</v>
      </c>
      <c r="M31" t="s">
        <v>103</v>
      </c>
      <c r="N31" s="2" t="s">
        <v>104</v>
      </c>
      <c r="O31" s="9" t="s">
        <v>137</v>
      </c>
      <c r="P31" s="2" t="s">
        <v>139</v>
      </c>
      <c r="Q31" s="2" t="s">
        <v>139</v>
      </c>
      <c r="R31" s="2" t="s">
        <v>18</v>
      </c>
      <c r="S31" s="2" t="s">
        <v>142</v>
      </c>
      <c r="T31" s="2" t="s">
        <v>143</v>
      </c>
    </row>
    <row r="32" spans="1:20" x14ac:dyDescent="0.3">
      <c r="A32" t="s">
        <v>16</v>
      </c>
      <c r="B32" s="1" t="s">
        <v>29</v>
      </c>
      <c r="C32" s="1" t="s">
        <v>30</v>
      </c>
      <c r="D32" s="8" t="s">
        <v>27</v>
      </c>
      <c r="E32" s="2" t="s">
        <v>121</v>
      </c>
      <c r="F32" t="s">
        <v>17</v>
      </c>
      <c r="G32" s="9" t="s">
        <v>34</v>
      </c>
      <c r="H32" s="2" t="s">
        <v>35</v>
      </c>
      <c r="I32" s="10">
        <v>379</v>
      </c>
      <c r="J32">
        <v>0</v>
      </c>
      <c r="K32" s="11">
        <v>2021051700754</v>
      </c>
      <c r="L32" s="12">
        <v>3</v>
      </c>
      <c r="M32" t="s">
        <v>102</v>
      </c>
      <c r="N32" s="2" t="s">
        <v>104</v>
      </c>
      <c r="O32" s="9" t="s">
        <v>144</v>
      </c>
      <c r="P32" s="2" t="s">
        <v>145</v>
      </c>
      <c r="Q32" s="2" t="s">
        <v>145</v>
      </c>
      <c r="R32" s="2" t="s">
        <v>18</v>
      </c>
      <c r="S32" s="2" t="s">
        <v>147</v>
      </c>
      <c r="T32" s="2" t="s">
        <v>148</v>
      </c>
    </row>
    <row r="33" spans="1:20" x14ac:dyDescent="0.3">
      <c r="A33" t="s">
        <v>16</v>
      </c>
      <c r="B33" s="1" t="s">
        <v>29</v>
      </c>
      <c r="C33" s="1" t="s">
        <v>30</v>
      </c>
      <c r="D33" s="8" t="s">
        <v>28</v>
      </c>
      <c r="E33" s="2" t="s">
        <v>121</v>
      </c>
      <c r="F33" t="s">
        <v>17</v>
      </c>
      <c r="G33" s="9" t="s">
        <v>34</v>
      </c>
      <c r="H33" s="2" t="s">
        <v>35</v>
      </c>
      <c r="I33" s="10">
        <v>379</v>
      </c>
      <c r="J33">
        <v>0</v>
      </c>
      <c r="K33" s="11">
        <v>2021051700761</v>
      </c>
      <c r="L33" s="12">
        <v>2</v>
      </c>
      <c r="M33" t="s">
        <v>103</v>
      </c>
      <c r="N33" s="2" t="s">
        <v>104</v>
      </c>
      <c r="O33" s="9" t="s">
        <v>144</v>
      </c>
      <c r="P33" s="2" t="s">
        <v>146</v>
      </c>
      <c r="Q33" s="2" t="s">
        <v>146</v>
      </c>
      <c r="R33" s="2" t="s">
        <v>18</v>
      </c>
      <c r="S33" s="2" t="s">
        <v>149</v>
      </c>
      <c r="T33" s="2" t="s">
        <v>150</v>
      </c>
    </row>
    <row r="34" spans="1:20" x14ac:dyDescent="0.3">
      <c r="A34" t="s">
        <v>16</v>
      </c>
      <c r="B34" s="1" t="s">
        <v>29</v>
      </c>
      <c r="C34" s="1" t="s">
        <v>30</v>
      </c>
      <c r="D34" s="8" t="s">
        <v>27</v>
      </c>
      <c r="E34" s="2" t="s">
        <v>122</v>
      </c>
      <c r="F34" t="s">
        <v>17</v>
      </c>
      <c r="G34" s="9" t="s">
        <v>34</v>
      </c>
      <c r="H34" s="2" t="s">
        <v>35</v>
      </c>
      <c r="I34" s="10">
        <v>339</v>
      </c>
      <c r="J34">
        <v>0</v>
      </c>
      <c r="K34" s="11">
        <v>2021051700778</v>
      </c>
      <c r="L34" s="12">
        <v>4</v>
      </c>
      <c r="M34" t="s">
        <v>102</v>
      </c>
      <c r="N34" s="2" t="s">
        <v>104</v>
      </c>
      <c r="O34" s="9" t="s">
        <v>151</v>
      </c>
      <c r="P34" s="2" t="s">
        <v>152</v>
      </c>
      <c r="Q34" s="2" t="s">
        <v>152</v>
      </c>
      <c r="R34" s="2" t="s">
        <v>18</v>
      </c>
      <c r="S34" s="2" t="s">
        <v>154</v>
      </c>
      <c r="T34" s="2" t="s">
        <v>155</v>
      </c>
    </row>
    <row r="35" spans="1:20" x14ac:dyDescent="0.3">
      <c r="A35" t="s">
        <v>16</v>
      </c>
      <c r="B35" s="1" t="s">
        <v>29</v>
      </c>
      <c r="C35" s="1" t="s">
        <v>30</v>
      </c>
      <c r="D35" s="8" t="s">
        <v>28</v>
      </c>
      <c r="E35" s="2" t="s">
        <v>122</v>
      </c>
      <c r="F35" t="s">
        <v>17</v>
      </c>
      <c r="G35" s="9" t="s">
        <v>34</v>
      </c>
      <c r="H35" s="2" t="s">
        <v>35</v>
      </c>
      <c r="I35" s="10">
        <v>339</v>
      </c>
      <c r="J35">
        <v>0</v>
      </c>
      <c r="K35" s="11">
        <v>2021051700785</v>
      </c>
      <c r="L35" s="12">
        <v>3</v>
      </c>
      <c r="M35" t="s">
        <v>103</v>
      </c>
      <c r="N35" s="2" t="s">
        <v>104</v>
      </c>
      <c r="O35" s="9" t="s">
        <v>151</v>
      </c>
      <c r="P35" s="2" t="s">
        <v>153</v>
      </c>
      <c r="Q35" s="2" t="s">
        <v>153</v>
      </c>
      <c r="R35" s="2" t="s">
        <v>18</v>
      </c>
      <c r="S35" s="2" t="s">
        <v>156</v>
      </c>
      <c r="T35" s="2" t="s">
        <v>157</v>
      </c>
    </row>
    <row r="36" spans="1:20" x14ac:dyDescent="0.3">
      <c r="A36" t="s">
        <v>16</v>
      </c>
      <c r="B36" s="1" t="s">
        <v>29</v>
      </c>
      <c r="C36" s="1" t="s">
        <v>30</v>
      </c>
      <c r="D36" s="8" t="s">
        <v>27</v>
      </c>
      <c r="E36" s="2" t="s">
        <v>123</v>
      </c>
      <c r="F36" t="s">
        <v>17</v>
      </c>
      <c r="G36" s="9" t="s">
        <v>34</v>
      </c>
      <c r="H36" s="2" t="s">
        <v>35</v>
      </c>
      <c r="I36" s="10">
        <v>439</v>
      </c>
      <c r="J36">
        <v>0</v>
      </c>
      <c r="K36" s="11">
        <v>2021051700792</v>
      </c>
      <c r="L36" s="12">
        <v>5</v>
      </c>
      <c r="M36" t="s">
        <v>102</v>
      </c>
      <c r="N36" s="2" t="s">
        <v>104</v>
      </c>
      <c r="O36" s="9" t="s">
        <v>89</v>
      </c>
      <c r="P36" s="2" t="s">
        <v>113</v>
      </c>
      <c r="Q36" s="2" t="s">
        <v>113</v>
      </c>
      <c r="R36" s="2" t="s">
        <v>18</v>
      </c>
      <c r="S36" s="2" t="s">
        <v>158</v>
      </c>
      <c r="T36" s="2" t="s">
        <v>159</v>
      </c>
    </row>
    <row r="37" spans="1:20" x14ac:dyDescent="0.3">
      <c r="A37" t="s">
        <v>16</v>
      </c>
      <c r="B37" s="1" t="s">
        <v>29</v>
      </c>
      <c r="C37" s="1" t="s">
        <v>30</v>
      </c>
      <c r="D37" s="8" t="s">
        <v>28</v>
      </c>
      <c r="E37" s="2" t="s">
        <v>123</v>
      </c>
      <c r="F37" t="s">
        <v>17</v>
      </c>
      <c r="G37" s="9" t="s">
        <v>34</v>
      </c>
      <c r="H37" s="2" t="s">
        <v>35</v>
      </c>
      <c r="I37" s="10">
        <v>439</v>
      </c>
      <c r="J37">
        <v>0</v>
      </c>
      <c r="K37" s="11">
        <v>2021051700808</v>
      </c>
      <c r="L37" s="12">
        <v>4</v>
      </c>
      <c r="M37" t="s">
        <v>103</v>
      </c>
      <c r="N37" s="2" t="s">
        <v>104</v>
      </c>
      <c r="O37" s="9" t="s">
        <v>89</v>
      </c>
      <c r="P37" s="2" t="s">
        <v>97</v>
      </c>
      <c r="Q37" s="2" t="s">
        <v>97</v>
      </c>
      <c r="R37" s="2" t="s">
        <v>18</v>
      </c>
      <c r="S37" s="2" t="s">
        <v>160</v>
      </c>
      <c r="T37" s="2" t="s">
        <v>161</v>
      </c>
    </row>
    <row r="38" spans="1:20" x14ac:dyDescent="0.3">
      <c r="A38" t="s">
        <v>16</v>
      </c>
      <c r="B38" s="1" t="s">
        <v>29</v>
      </c>
      <c r="C38" s="1" t="s">
        <v>30</v>
      </c>
      <c r="D38" s="8" t="s">
        <v>27</v>
      </c>
      <c r="E38" s="2" t="s">
        <v>124</v>
      </c>
      <c r="F38" t="s">
        <v>17</v>
      </c>
      <c r="G38" s="9" t="s">
        <v>34</v>
      </c>
      <c r="H38" s="2" t="s">
        <v>35</v>
      </c>
      <c r="I38" s="10">
        <v>439</v>
      </c>
      <c r="J38">
        <v>0</v>
      </c>
      <c r="K38" s="11">
        <v>2021051700815</v>
      </c>
      <c r="L38" s="12">
        <v>4</v>
      </c>
      <c r="M38" t="s">
        <v>102</v>
      </c>
      <c r="N38" s="2" t="s">
        <v>104</v>
      </c>
      <c r="O38" s="9" t="s">
        <v>162</v>
      </c>
      <c r="P38" s="2" t="s">
        <v>163</v>
      </c>
      <c r="Q38" s="2" t="s">
        <v>163</v>
      </c>
      <c r="R38" s="2" t="s">
        <v>18</v>
      </c>
      <c r="S38" s="2" t="s">
        <v>166</v>
      </c>
      <c r="T38" s="2" t="s">
        <v>167</v>
      </c>
    </row>
    <row r="39" spans="1:20" x14ac:dyDescent="0.3">
      <c r="A39" t="s">
        <v>16</v>
      </c>
      <c r="B39" s="1" t="s">
        <v>29</v>
      </c>
      <c r="C39" s="1" t="s">
        <v>30</v>
      </c>
      <c r="D39" s="8" t="s">
        <v>28</v>
      </c>
      <c r="E39" s="2" t="s">
        <v>124</v>
      </c>
      <c r="F39" t="s">
        <v>17</v>
      </c>
      <c r="G39" s="9" t="s">
        <v>34</v>
      </c>
      <c r="H39" s="2" t="s">
        <v>35</v>
      </c>
      <c r="I39" s="10">
        <v>439</v>
      </c>
      <c r="J39">
        <v>0</v>
      </c>
      <c r="K39" s="11">
        <v>2021051700822</v>
      </c>
      <c r="L39" s="12">
        <v>4</v>
      </c>
      <c r="M39" t="s">
        <v>103</v>
      </c>
      <c r="N39" s="2" t="s">
        <v>104</v>
      </c>
      <c r="O39" s="9" t="s">
        <v>162</v>
      </c>
      <c r="P39" s="2" t="s">
        <v>164</v>
      </c>
      <c r="Q39" s="2" t="s">
        <v>164</v>
      </c>
      <c r="R39" s="2" t="s">
        <v>18</v>
      </c>
      <c r="S39" s="2" t="s">
        <v>165</v>
      </c>
      <c r="T39" s="2" t="s">
        <v>168</v>
      </c>
    </row>
  </sheetData>
  <dataValidations count="3">
    <dataValidation type="list" allowBlank="1" showInputMessage="1" showErrorMessage="1" sqref="D2 D4 D6 D8 D10 D12 D14 D16 D18 D20 D22 D24 D26 D28 D30 D32 D34 D36 D38">
      <formula1>"new, list"</formula1>
    </dataValidation>
    <dataValidation type="list" allowBlank="1" showInputMessage="1" showErrorMessage="1" sqref="D23 D21 D19 D17 D15 D13 D11 D9 D7 D5 D3 D25 D27 D29 D31 D33 D35 D37 D39">
      <formula1>"new, same"</formula1>
    </dataValidation>
    <dataValidation type="list" allowBlank="1" showInputMessage="1" showErrorMessage="1" sqref="A2:A39">
      <formula1>"Women's,Shoes,Men's,Luggage,Laptop Bag,Accessories"</formula1>
    </dataValidation>
  </dataValidations>
  <hyperlinks>
    <hyperlink ref="T2" r:id="rId1" display="https://i.postimg.cc/x1c2PsJ3/2018000000622-B.jpg"/>
    <hyperlink ref="S2" r:id="rId2" display="https://i.postimg.cc/PqDngPML/2018000000622-A.jpg"/>
    <hyperlink ref="S4" r:id="rId3" display="https://i.postimg.cc/PqDngPML/2018000000622-A.jpg"/>
    <hyperlink ref="T4" r:id="rId4" display="https://i.postimg.cc/PqDngPML/2018000000622-A.jpg"/>
    <hyperlink ref="T7" r:id="rId5" display="https://i.postimg.cc/PqDngPML/2018000000622-A.jpg"/>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dc:creator>
  <cp:lastModifiedBy>Manish</cp:lastModifiedBy>
  <dcterms:created xsi:type="dcterms:W3CDTF">2022-07-06T17:36:08Z</dcterms:created>
  <dcterms:modified xsi:type="dcterms:W3CDTF">2022-07-12T08:42:36Z</dcterms:modified>
</cp:coreProperties>
</file>