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ish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<sst xmlns="http://schemas.openxmlformats.org/spreadsheetml/2006/main" count="1076" uniqueCount="352">
  <si>
    <t>Category</t>
  </si>
  <si>
    <t>Sub-Category</t>
  </si>
  <si>
    <t>Sr-No</t>
  </si>
  <si>
    <t>Child-Category</t>
  </si>
  <si>
    <t>SKU</t>
  </si>
  <si>
    <t>Brand</t>
  </si>
  <si>
    <t>Title</t>
  </si>
  <si>
    <t>Title-Arabic</t>
  </si>
  <si>
    <t xml:space="preserve">Small luxury travel bag / luggage 14 inch black color </t>
  </si>
  <si>
    <t xml:space="preserve">Medium luxury travel bag / luggage 20 inch black color </t>
  </si>
  <si>
    <t xml:space="preserve">Medium luxury travel bag / luggage 24 inch black color </t>
  </si>
  <si>
    <t>Large luxury travel bag(luggage) 28 inch black color Saga brand</t>
  </si>
  <si>
    <t xml:space="preserve">Small travel bag / luggage with a notable design 14 inch, black color </t>
  </si>
  <si>
    <t xml:space="preserve">Medium travel bag / luggage with a notable design 20 inch, black color </t>
  </si>
  <si>
    <t>Medium travel bag / luggage with a notable design 24 inches , black color Saga brand</t>
  </si>
  <si>
    <t>Large travel bag / luggage with a notable design 28 inches , black color Saga Brand</t>
  </si>
  <si>
    <t>Small travel bag / luggage with a notable design 14 inch , gray color Saga brand</t>
  </si>
  <si>
    <t>Medium travel bag / luggage with a notable design 20 inches , gray color Saga brand</t>
  </si>
  <si>
    <t>Medium travel bag / luggage with a notable design 24 inches, gray color Saga brand</t>
  </si>
  <si>
    <t>Large travel bag / luggage with a notable design 28 inches, gray color Saga brand</t>
  </si>
  <si>
    <t xml:space="preserve">Laptop bag and business , blue color </t>
  </si>
  <si>
    <t xml:space="preserve">Laptop bag and business , black and gray </t>
  </si>
  <si>
    <t>Back bag , black color for bags</t>
  </si>
  <si>
    <t xml:space="preserve">Back bag , Gray and Black </t>
  </si>
  <si>
    <t xml:space="preserve">Back bag with elegant design </t>
  </si>
  <si>
    <t xml:space="preserve">Elegant women's back bag , blue color </t>
  </si>
  <si>
    <t>Women's back bag , orange color Saga brand</t>
  </si>
  <si>
    <t>Attractive women's bag</t>
  </si>
  <si>
    <t>Elegant men wallet genuine leather</t>
  </si>
  <si>
    <t>Men's bag, elegant classic design</t>
  </si>
  <si>
    <t xml:space="preserve">شنطة سفر صغيرة راقية 14 انش لون أسود </t>
  </si>
  <si>
    <t xml:space="preserve">شنطة سفر وسط راقية 20 انش لون أسود </t>
  </si>
  <si>
    <t xml:space="preserve">شنطة سفر وسط راقية 24 انش لون أسود </t>
  </si>
  <si>
    <t xml:space="preserve">شنطة سفر كبيرة راقية 28 انش لون أسود </t>
  </si>
  <si>
    <t>شنطة سفر صغيرة بتصميم بارز 14 انش لون أسود</t>
  </si>
  <si>
    <t xml:space="preserve">شنطة سفر وسط بتصميم بارز 20 انش لون أسود </t>
  </si>
  <si>
    <t xml:space="preserve">شنطة سفر وسط بتصميم بارز 24 انش لون أسود </t>
  </si>
  <si>
    <t xml:space="preserve">شنطة سفر كبيرة بتصميم بارز 28 انش لون أسود </t>
  </si>
  <si>
    <t xml:space="preserve">شنطة سفر صغيرة بتصميم بارز 14 انش لون رمادي </t>
  </si>
  <si>
    <t xml:space="preserve">شنطة سفر وسط بتصميم بارز 20 انش لون رمادي </t>
  </si>
  <si>
    <t xml:space="preserve">شنطة سفر وسط بتصميم بارز 24 انش لون رمادي </t>
  </si>
  <si>
    <t xml:space="preserve">شنطة سفر كبيرة بتصميم بارز 28 انش لون رمادي </t>
  </si>
  <si>
    <t>شنطة لابتوب وأعمال لون أزرق للشنط</t>
  </si>
  <si>
    <t>شنطة لابتوب وأعمال لون أسود ورمادي للشنط</t>
  </si>
  <si>
    <t xml:space="preserve">شنطة ظهر لون أسود </t>
  </si>
  <si>
    <t>شنطة ظهر لون رمادي وأسود</t>
  </si>
  <si>
    <t xml:space="preserve">شنطة ظهر تصميم أنيق </t>
  </si>
  <si>
    <t xml:space="preserve">شنطة ظهر نسائية أنيقة باللون الأزرق </t>
  </si>
  <si>
    <t xml:space="preserve">شنطة ظهر نسائية لون أورانج </t>
  </si>
  <si>
    <t xml:space="preserve">شنطة نسائية أنيقة </t>
  </si>
  <si>
    <t xml:space="preserve">محفظة رجال بتصميم انيق جلد طبيعي </t>
  </si>
  <si>
    <t xml:space="preserve">حقيبة يد رجال ، تصميم كلاسيكي انيق </t>
  </si>
  <si>
    <t>Saga</t>
  </si>
  <si>
    <t>1990HR-11/019</t>
  </si>
  <si>
    <t>1990HA-11/019</t>
  </si>
  <si>
    <t>1991HR-11/019</t>
  </si>
  <si>
    <t>1991HA-11/019</t>
  </si>
  <si>
    <t>LSM8140-05/018</t>
  </si>
  <si>
    <t>LSM8680-05/018</t>
  </si>
  <si>
    <t>LSB8797-05/018</t>
  </si>
  <si>
    <t>LSB8374R1-05/018</t>
  </si>
  <si>
    <t>LSB8881A-05/018</t>
  </si>
  <si>
    <t>LSB8333-1A-05/018</t>
  </si>
  <si>
    <t>LSB9081M-05/018</t>
  </si>
  <si>
    <t>S56-05/021</t>
  </si>
  <si>
    <t>S57-05/021</t>
  </si>
  <si>
    <t>S58-05/021</t>
  </si>
  <si>
    <t>S59-05/021</t>
  </si>
  <si>
    <t>S60-05/021</t>
  </si>
  <si>
    <t>S61-05/021</t>
  </si>
  <si>
    <t>B200-05/021</t>
  </si>
  <si>
    <t>S63-05/021</t>
  </si>
  <si>
    <t>B201-05/021</t>
  </si>
  <si>
    <t>S92-05/021</t>
  </si>
  <si>
    <t>S93-05/021</t>
  </si>
  <si>
    <t>S94-05/021</t>
  </si>
  <si>
    <t>S95-05/021</t>
  </si>
  <si>
    <t>S96-05/021</t>
  </si>
  <si>
    <t>S97-05/021</t>
  </si>
  <si>
    <t>S98-05/021</t>
  </si>
  <si>
    <t>S99-05/021</t>
  </si>
  <si>
    <t>S100-05/021</t>
  </si>
  <si>
    <t>B202-05/021</t>
  </si>
  <si>
    <t>S205-05/021</t>
  </si>
  <si>
    <t>DB01-05/021</t>
  </si>
  <si>
    <t>DB06-05/021</t>
  </si>
  <si>
    <t>DB07-05/021</t>
  </si>
  <si>
    <t>DB02-05/021</t>
  </si>
  <si>
    <t>DB08-05/021</t>
  </si>
  <si>
    <t>DB05-05/021</t>
  </si>
  <si>
    <t>DB04-05/021</t>
  </si>
  <si>
    <t>DB010-05/021</t>
  </si>
  <si>
    <t>DB03-05/021</t>
  </si>
  <si>
    <t>DB09-05/021</t>
  </si>
  <si>
    <t>LCZ01-05/021</t>
  </si>
  <si>
    <t>LCZ02-05/021</t>
  </si>
  <si>
    <t>LCZ03-05/021</t>
  </si>
  <si>
    <t>Price</t>
  </si>
  <si>
    <t>Barcode</t>
  </si>
  <si>
    <t>Stock</t>
  </si>
  <si>
    <t>Color</t>
  </si>
  <si>
    <t>Black</t>
  </si>
  <si>
    <t>Champagne</t>
  </si>
  <si>
    <t>Orange</t>
  </si>
  <si>
    <t>Green</t>
  </si>
  <si>
    <t>Blue</t>
  </si>
  <si>
    <t>Brown</t>
  </si>
  <si>
    <t>Beige</t>
  </si>
  <si>
    <t>Dark Coffee</t>
  </si>
  <si>
    <t>Light Coffee</t>
  </si>
  <si>
    <t>Maroon</t>
  </si>
  <si>
    <t>Dark Blue</t>
  </si>
  <si>
    <t>Dark Brown</t>
  </si>
  <si>
    <t>Shoes-Size</t>
  </si>
  <si>
    <t>Size</t>
  </si>
  <si>
    <t>SIZE: length 37.8*Width 19.5*Hight 30.5CM</t>
  </si>
  <si>
    <t>SIZE: length 40*Width 25*Hight 55.5CM</t>
  </si>
  <si>
    <t>SIZE: length 48*Width 29.8*Hight 66.5CM</t>
  </si>
  <si>
    <t>SIZE: length 55.5*Width 33.5*Hight 77.3CM</t>
  </si>
  <si>
    <t>SIZE: length 38*Width 25*Hight 56.7CM</t>
  </si>
  <si>
    <t>SIZE: length 46.2*Width 29.5*Hight 69CM</t>
  </si>
  <si>
    <t>SIZE: length 53*Width 34*Hight 78.7CM</t>
  </si>
  <si>
    <t>SIZE: length 19*Width 5*Hight 23cm</t>
  </si>
  <si>
    <t>SIZE: length 25*Width 11.5*Hight 17</t>
  </si>
  <si>
    <t>SIZE: length 23*Width 10.5*Hight 16CM</t>
  </si>
  <si>
    <t>SIZE: length 26.5*Width 12*Hight 21*10.5CM</t>
  </si>
  <si>
    <t>SIZE: length 32*Width 13*Hight 23.5*12CM</t>
  </si>
  <si>
    <t>SIZE: length 29*Width 12*Hight 21*11.3CM</t>
  </si>
  <si>
    <t>SIZE: length 18*Width 6*Hight 12CM</t>
  </si>
  <si>
    <t>SIZE: length 29*Width 11.5*Hight 23</t>
  </si>
  <si>
    <t>SIZE: length 24*Width 9*Hight 15CM</t>
  </si>
  <si>
    <t xml:space="preserve">SIZE: length 24*Width 9*Hight 15CM </t>
  </si>
  <si>
    <t>SIZE: length 32*Width 12.5*Hight 26CM</t>
  </si>
  <si>
    <t>SIZE: length 39*Width 12*Hight 26.5</t>
  </si>
  <si>
    <t>SIZE: length 30*Width 13.3*Hight 26</t>
  </si>
  <si>
    <t>SIZE: length 27*Width 10.5*Hight 23</t>
  </si>
  <si>
    <t>SIZE: length 27*Width 12*Hight 21.5</t>
  </si>
  <si>
    <t>SIZE: length 24*Width 11*Hight 16.5</t>
  </si>
  <si>
    <t>SIZE: length 23*Width 11*Hight 22CM</t>
  </si>
  <si>
    <t>SIZE: length 20*Width 10*Hight 19CM</t>
  </si>
  <si>
    <t>SIZE: length 22*Width 10*Hight 16</t>
  </si>
  <si>
    <t>SIZE: length 20*Width 11*Hight 13</t>
  </si>
  <si>
    <t>SIZE: length 29*Width 11.5*Hight 22*9CM</t>
  </si>
  <si>
    <t>SIZE: length 11.5*Width 1.5*Hight 9CM</t>
  </si>
  <si>
    <t>SIZE: length 9*Width 2.2*Hight 10.7CM</t>
  </si>
  <si>
    <t>SIZE: length 8*Width 2*Hight 9.6CM</t>
  </si>
  <si>
    <t>SIZE: length 12.5*Width 2*Hight 9CM</t>
  </si>
  <si>
    <t>SIZE: length 9*Width 2.5*Hight 10CM</t>
  </si>
  <si>
    <t>SIZE: length 9.5*Width 2.5*Hight 12CM</t>
  </si>
  <si>
    <t>SIZE: length 12*Width 2*Hight 8.5CM</t>
  </si>
  <si>
    <t>SIZE: length 10*Width 1.5*Hight 18CM</t>
  </si>
  <si>
    <t>SIZE: length 11*Width 2*Hight 8.5CM</t>
  </si>
  <si>
    <t>SIZE: length 9*Width 2.5*Hight 11CM</t>
  </si>
  <si>
    <t>SIZE: length 19*Width 8*Hight 11.5CM</t>
  </si>
  <si>
    <t>SIZE: length 22*Width 9.5*Hight 12.5CM</t>
  </si>
  <si>
    <t>SIZE: length 24*Width 9*Hight 13CM</t>
  </si>
  <si>
    <t>Description</t>
  </si>
  <si>
    <t>Luxury small travel bag / luggage 14 inch black color brand for bags, a stylish and distinctive travel bag, made of polycarbonate that provides strength and durability, provider with four double wheels and a TSA lock</t>
  </si>
  <si>
    <t xml:space="preserve"> Medium luxury travel bag / luggage 20 inch black color brand for bags, made of polycarbonate that provides durability, you can buy a set of travel bags of the same design as they are sold separately in the  store</t>
  </si>
  <si>
    <t>Medium luxury travel bag / luggage 24 inch black color brand for bags, made of polycarbonate that provides durability, you can buy a set of travel bags of the same design as they are sold separately in the  store</t>
  </si>
  <si>
    <t>Large luxury travel bag / luggage 28 inch black color brand for bags, made of polycarbonate that provides durability, you can buy a set of travel bags of the same design as they are sold separately in the  store</t>
  </si>
  <si>
    <t>Small travel bag / luggage with a notable design 14 inch black color brand for bags, a stylish travel bag, made of polycarbonate that provides strength and durability, provider with four double wheels and a TSA lock</t>
  </si>
  <si>
    <t>Medium travel bag / luggage with a notable design 20 inch black color brand for bags, made of polycarbonate that provides durability, you can buy a set of travel bags of the design, which are sold separately in the  store</t>
  </si>
  <si>
    <t>Medium travel bag / luggage with a notable design 24 inches , black color Luggage brand , made of polycarbonate that provides durability, you can buy a set of travel bags of the design, which are sold separately in the  store</t>
  </si>
  <si>
    <t>Large travel bag / luggage with a notable design 28 inches , black color Brand , made of polycarbonate that provides durability, you can buy a set of travel bags of the design, which are sold separately in the  store</t>
  </si>
  <si>
    <t>Small travel bag / luggage with a notable design 14 inch , gray color brand , made of polycarbonate that provides strength and durability, equipped with four double wheels and TSA lock</t>
  </si>
  <si>
    <t>Medium travel bag / luggage with a notable design 20 inches , gray color brand , made of polycarbonate that provides durability, you can buy a set of travel bags of the design, which are sold separately in the  store</t>
  </si>
  <si>
    <t>Medium travel bag / luggage with a notable design 24 inches, gray color brand , made of polycarbonate that provides durability, you can buy a set of travel bags of the design, which are sold separately in the  store</t>
  </si>
  <si>
    <t>Large travel bag / luggage with a notable design 28 inches, gray color brand , made of polycarbonate that provides durability, you can buy a set of travel bags of the design, which are sold separately in the  store</t>
  </si>
  <si>
    <t>Laptop bag and business , blue color brand for bags , a laptop bag that combines precision made, production quality and youthful design  with a luxury modern touch from  International Bags</t>
  </si>
  <si>
    <t>Laptop bag and business , black and gray brand for bags , a laptop bag with a professional internal design to protect the laptop, and a youthful external suitable for everyday practical looks from the  store</t>
  </si>
  <si>
    <t>Back bag , black color brand for bags, youthful design back bag, versatile and has the perfect size to accommodate the computer and personal items, available at the  store</t>
  </si>
  <si>
    <t>Back bag , Gray and Black brand for bags , a back bag made of polyester material, multi-use and accommodates many personal items and has a compact computer pocket</t>
  </si>
  <si>
    <t>Back bag with elegant design brand for bags , black color back bag, practical with an ideal storage capacity and lined internal pockets with a compact computer pocket, available at  bag store</t>
  </si>
  <si>
    <t>Elegant women's back, blue color brand of bags , a stylish feminine design back bag in strong nylon compact with distinctive blue leather, available at  store</t>
  </si>
  <si>
    <t>Women's back bag , orange color brand , a bag with an innovative modern design with additional straps and sides that save extra space, a strong canvas bag holder and comfortable medical shoulder straps</t>
  </si>
  <si>
    <t>Women’s handbag with elegant upper handles</t>
  </si>
  <si>
    <t>Women’s wallet with elegant upper handles</t>
  </si>
  <si>
    <t>Description-Arabic</t>
  </si>
  <si>
    <t>Status</t>
  </si>
  <si>
    <t>active</t>
  </si>
  <si>
    <t>Image</t>
  </si>
  <si>
    <t>https://i.postimg.cc/TY5xV5vy/2020000010005-A.jpg</t>
  </si>
  <si>
    <t>https://i.postimg.cc/QxTmkh4N/2020000010036-A.jpg</t>
  </si>
  <si>
    <t>https://i.postimg.cc/B6jYrDgH/2020000010166-A.jpg</t>
  </si>
  <si>
    <t>https://i.postimg.cc/KvPqhmnq/2020000010173-A.jpg</t>
  </si>
  <si>
    <t>https://i.postimg.cc/90Gp2BqR/2020000010203-A.jpg</t>
  </si>
  <si>
    <t>https://i.postimg.cc/W197sztn/2020000010210-A.jpg</t>
  </si>
  <si>
    <t>https://i.postimg.cc/d03Lrmvb/2018000000616-A.jpg</t>
  </si>
  <si>
    <t>https://i.postimg.cc/0yWNkMmc/2018000000617-A.jpg</t>
  </si>
  <si>
    <t>https://i.postimg.cc/prHWGDbX/2018000000618-A.jpg</t>
  </si>
  <si>
    <t>https://i.postimg.cc/DwZ2MvDs/2018000000619-A.jpg</t>
  </si>
  <si>
    <t>https://i.postimg.cc/jjnRR8RS/2018000000620-A.jpg</t>
  </si>
  <si>
    <t>https://i.postimg.cc/fyDsjDmV/2018000000621-A.jpg</t>
  </si>
  <si>
    <t>https://i.postimg.cc/PqDngPML/2018000000622-A.jpg</t>
  </si>
  <si>
    <t>https://i.postimg.cc/pL7Rm49V/2021051700433-A.jpg</t>
  </si>
  <si>
    <t>https://i.postimg.cc/WpnVGhDH/2021051700440-A.jpg</t>
  </si>
  <si>
    <t>https://i.postimg.cc/qv9HJKYz/2021051700457-A.jpg</t>
  </si>
  <si>
    <t>https://i.postimg.cc/qqmW96yB/2021051700464-A.jpg</t>
  </si>
  <si>
    <t>https://i.postimg.cc/XvMtSbG5/2021051700471-A.jpg</t>
  </si>
  <si>
    <t>https://i.postimg.cc/VvHH7QPd/2021051700488-A.jpg</t>
  </si>
  <si>
    <t>https://i.postimg.cc/vmd22tkL/2021051700495-A.jpg</t>
  </si>
  <si>
    <t>https://i.postimg.cc/NFVp66RX/2021051700501-A.jpg</t>
  </si>
  <si>
    <t>https://i.postimg.cc/PqhKQrvS/2021051700518-A.jpg</t>
  </si>
  <si>
    <t>https://i.postimg.cc/brK9DzjH/2021051700525-A.jpg</t>
  </si>
  <si>
    <t>https://i.postimg.cc/q7kXCbWY/2021051700532-A.jpg</t>
  </si>
  <si>
    <t>https://i.postimg.cc/NGWnrtDz/2021051700549-A.jpg</t>
  </si>
  <si>
    <t>https://i.postimg.cc/fRvqF9NG/2021051700556-A.jpg</t>
  </si>
  <si>
    <t>https://i.postimg.cc/WzrX7D8f/2021051700563-A.jpg</t>
  </si>
  <si>
    <t>https://i.postimg.cc/jS8CZMLB/2021051700570-A.jpg</t>
  </si>
  <si>
    <t>https://i.postimg.cc/d3mVdBbH/2021051700587-A.jpg</t>
  </si>
  <si>
    <t>https://i.postimg.cc/GhKpmXJ9/2021051700594-A.jpg</t>
  </si>
  <si>
    <t>https://i.postimg.cc/05dkVV4Z/2021051700600-A.jpg</t>
  </si>
  <si>
    <t>https://i.postimg.cc/Jnd2xDXb/2021051700617-A.jpg</t>
  </si>
  <si>
    <t>https://i.postimg.cc/65RB7tsH/2021051700624-A.jpg</t>
  </si>
  <si>
    <t>https://i.postimg.cc/63yXBNLf/2021051700631-A.jpg</t>
  </si>
  <si>
    <t>https://i.postimg.cc/RVczSdfy/2021051700648-A.jpg</t>
  </si>
  <si>
    <t>https://i.postimg.cc/FR22mkKh/2021051700655-A.jpg</t>
  </si>
  <si>
    <t>https://i.postimg.cc/J439VnCW/2021051700662-A.jpg</t>
  </si>
  <si>
    <t>https://i.postimg.cc/LXZby43w/2021051700679-A.jpg</t>
  </si>
  <si>
    <t>https://i.postimg.cc/jdhk3Fyx/2021051700686-A.jpg</t>
  </si>
  <si>
    <t>https://i.postimg.cc/vB90rqQd/2021051700693-A.jpg</t>
  </si>
  <si>
    <t>https://i.postimg.cc/fbSCs2S0/2021051700709-A.jpg</t>
  </si>
  <si>
    <t>https://i.postimg.cc/B6WgnT27/2021051700716-A.jpg</t>
  </si>
  <si>
    <t>https://i.postimg.cc/kMQSx3d5/2021051700723-A.jpg</t>
  </si>
  <si>
    <t>https://i.postimg.cc/MpTj2nfc/2021051700730-A.jpg</t>
  </si>
  <si>
    <t>https://i.postimg.cc/RCL3W7c6/2021051700747-A.jpg</t>
  </si>
  <si>
    <t>https://i.postimg.cc/bvnrpkyv/2021051700754-A.jpg</t>
  </si>
  <si>
    <t>https://i.postimg.cc/tRkTqXjF/2021051700761-A.jpg</t>
  </si>
  <si>
    <t>https://i.postimg.cc/Zq6b1mHB/2021051700778-A.jpg</t>
  </si>
  <si>
    <t>https://i.postimg.cc/7PKHvm3V/2021051700785-A.jpg</t>
  </si>
  <si>
    <t>https://i.postimg.cc/wB5zwVxD/2021051700792-A.jpg</t>
  </si>
  <si>
    <t>https://i.postimg.cc/MZ3S3Xw3/2021051700808-A.jpg</t>
  </si>
  <si>
    <t>https://i.postimg.cc/1tRkJ1jZ/2021051700815-A.jpg</t>
  </si>
  <si>
    <t>https://i.postimg.cc/nh8NNDP2/2021051700822-A.jpg</t>
  </si>
  <si>
    <t>https://i.postimg.cc/5yQp4sRr/2021051700891-A.jpg</t>
  </si>
  <si>
    <t>https://i.postimg.cc/hPTWMstM/2021051700907-A.jpg</t>
  </si>
  <si>
    <t>https://i.postimg.cc/yN6M1zXr/2021051700914-A.jpg</t>
  </si>
  <si>
    <t>https://i.postimg.cc/JhhFw5Mf/2021051700921-A.jpg</t>
  </si>
  <si>
    <t>https://i.postimg.cc/nh2WwPbK/2021051700938-A.jpg</t>
  </si>
  <si>
    <t>https://i.postimg.cc/02dXbBQg/2021051700945-A.jpg</t>
  </si>
  <si>
    <t>https://i.postimg.cc/bvdmVYR8/2021051700952-A.jpg</t>
  </si>
  <si>
    <t>https://i.postimg.cc/yxhj3D7h/2021051700969-A.jpg</t>
  </si>
  <si>
    <t>https://i.postimg.cc/VL1DQWFK/2021051700976-A.jpg</t>
  </si>
  <si>
    <t>https://i.postimg.cc/HxX4Fr8G/2021051700983-A.jpg</t>
  </si>
  <si>
    <t>https://i.postimg.cc/CLysCHtF/2021051700990-A.jpg</t>
  </si>
  <si>
    <t>https://i.postimg.cc/bvFQZQkf/2021051701003-A.jpg</t>
  </si>
  <si>
    <t>https://i.postimg.cc/qq2nDSYp/2021051701010-A.jpg</t>
  </si>
  <si>
    <t>https://i.postimg.cc/Mp9BLysf/2021051701027-A.jpg</t>
  </si>
  <si>
    <t>https://i.postimg.cc/W3kJtxs0/2021051701034-A.jpg</t>
  </si>
  <si>
    <t>https://i.postimg.cc/hPrQJLRZ/2021051701041-A.jpg</t>
  </si>
  <si>
    <t>https://i.postimg.cc/mrcP6KzK/2021051701058-A.jpg</t>
  </si>
  <si>
    <t>https://i.postimg.cc/h48fwLv4/2021051701065-A.jpg</t>
  </si>
  <si>
    <t>https://i.postimg.cc/0y4QmZWn/2021051701072-A.jpg</t>
  </si>
  <si>
    <t>https://i.postimg.cc/WzsbjyzN/2021051701089-A.jpg</t>
  </si>
  <si>
    <t>https://i.postimg.cc/1tB103RS/2021051700839-A.jpg</t>
  </si>
  <si>
    <t>https://i.postimg.cc/nhm8RkV0/2021051700846-A.jpg</t>
  </si>
  <si>
    <t>https://i.postimg.cc/XqPhxZTR/2021051700853-A.jpg</t>
  </si>
  <si>
    <t>https://i.postimg.cc/g285q247/2021051700860-A.jpg</t>
  </si>
  <si>
    <t>https://i.postimg.cc/PJCVLXP2/2021051700877-A.jpg</t>
  </si>
  <si>
    <t>https://i.postimg.cc/qvsb6ZvV/2021051700884-A.jpg</t>
  </si>
  <si>
    <t>https://i.postimg.cc/3JSJ5nTh/2021051701904-A.jpg</t>
  </si>
  <si>
    <t>https://i.postimg.cc/hj1cC0rH/2021051701911-A.jpg</t>
  </si>
  <si>
    <t>https://i.postimg.cc/SNvqtR6N/2021051701928-A.jpg</t>
  </si>
  <si>
    <t>Images</t>
  </si>
  <si>
    <t>https://i.postimg.cc/x1KS7rCn/2020000010005-B.jpg</t>
  </si>
  <si>
    <t>https://i.postimg.cc/3xQBtVVX/2020000010036-B.jpg</t>
  </si>
  <si>
    <t>https://i.postimg.cc/4yt8dgj3/2020000010166-B.jpg</t>
  </si>
  <si>
    <t>https://i.postimg.cc/6pBH9Fc9/2020000010173-B.jpg</t>
  </si>
  <si>
    <t>https://i.postimg.cc/bYbL1qFy/2020000010203-B.jpg</t>
  </si>
  <si>
    <t>https://i.postimg.cc/BvXBb3KG/2020000010210-B.jpg</t>
  </si>
  <si>
    <t>https://i.postimg.cc/0jYQPVdw/2018000000616-B.jpg</t>
  </si>
  <si>
    <t>https://i.postimg.cc/zfyGVzF5/2018000000617-B.jpg</t>
  </si>
  <si>
    <t>https://i.postimg.cc/T1JRZpfj/2018000000618-B.jpg</t>
  </si>
  <si>
    <t>https://i.postimg.cc/VL4fgr7m/2018000000619-B.jpg</t>
  </si>
  <si>
    <t>https://i.postimg.cc/tT0pJhgt/2018000000620-B.jpg</t>
  </si>
  <si>
    <t>https://i.postimg.cc/kMvqMRPK/2018000000621-B.jpg</t>
  </si>
  <si>
    <t>https://i.postimg.cc/x1c2PsJ3/2018000000622-B.jpg</t>
  </si>
  <si>
    <t>https://i.postimg.cc/vmVMfh9r/2021051700433-B.jpg</t>
  </si>
  <si>
    <t>https://i.postimg.cc/153QJsw5/2021051700440-B.jpg</t>
  </si>
  <si>
    <t>https://i.postimg.cc/6QnJy3Jz/2021051700457-B.jpg</t>
  </si>
  <si>
    <t>https://i.postimg.cc/ZYVk922k/2021051700464-B.jpg</t>
  </si>
  <si>
    <t>https://i.postimg.cc/5twTfRLR/2021051700471-B.jpg</t>
  </si>
  <si>
    <t>https://i.postimg.cc/G3MN3YTd/2021051700488-B.jpg</t>
  </si>
  <si>
    <t>https://i.postimg.cc/CKHP3fVy/2021051700495-B.jpg</t>
  </si>
  <si>
    <t>https://i.postimg.cc/Kcsqh2CY/2021051700501-B.jpg</t>
  </si>
  <si>
    <t>https://i.postimg.cc/9fpb85GC/2021051700518-B.jpg</t>
  </si>
  <si>
    <t>https://i.postimg.cc/SQ5rtGz2/2021051700525-B.jpg</t>
  </si>
  <si>
    <t>https://i.postimg.cc/rpQGGGkp/2021051700532-B.jpg</t>
  </si>
  <si>
    <t>https://i.postimg.cc/dDPGQ485/2021051700549-B.jpg</t>
  </si>
  <si>
    <t>https://i.postimg.cc/vmH2dZ8c/2021051700556-B.jpg</t>
  </si>
  <si>
    <t>https://i.postimg.cc/sfSQsPNZ/2021051700563-B.jpg</t>
  </si>
  <si>
    <t>https://i.postimg.cc/2SjVQs84/2021051700570-B.jpg</t>
  </si>
  <si>
    <t>https://i.postimg.cc/DfqZtvSr/2021051700587-B.jpg</t>
  </si>
  <si>
    <t>https://i.postimg.cc/sDsXzkWt/2021051700594-B.jpg</t>
  </si>
  <si>
    <t>https://i.postimg.cc/T19ThPbB/2021051700600-B.jpg</t>
  </si>
  <si>
    <t>https://i.postimg.cc/L5Y0b9kG/2021051700617-B.jpg</t>
  </si>
  <si>
    <t>https://i.postimg.cc/vZsbfkbG/2021051700624-B.jpg</t>
  </si>
  <si>
    <t>https://i.postimg.cc/DZHKZYxk/2021051700631-B.jpg</t>
  </si>
  <si>
    <t>https://i.postimg.cc/JzxVJhpQ/2021051700648-B.jpg</t>
  </si>
  <si>
    <t>https://i.postimg.cc/B68ddB4h/2021051700655-B.jpg</t>
  </si>
  <si>
    <t>https://i.postimg.cc/139b9QyV/2021051700662-B.jpg</t>
  </si>
  <si>
    <t>https://i.postimg.cc/brcF4X6J/2021051700679-B.jpg</t>
  </si>
  <si>
    <t>https://i.postimg.cc/BnQ7rBCx/2021051700686-B.jpg</t>
  </si>
  <si>
    <t>https://i.postimg.cc/yxHvvmd3/2021051700693-B.jpg</t>
  </si>
  <si>
    <t>https://i.postimg.cc/NM1x9K4s/2021051700709-B.jpg</t>
  </si>
  <si>
    <t>https://i.postimg.cc/6qtfdBjd/2021051700716-B.jpg</t>
  </si>
  <si>
    <t>https://i.postimg.cc/KjxR9jy8/2021051700723-B.jpg</t>
  </si>
  <si>
    <t>https://i.postimg.cc/RZDJMvwg/2021051700730-B.jpg</t>
  </si>
  <si>
    <t>https://i.postimg.cc/xTjXMXRs/2021051700747-B.jpg</t>
  </si>
  <si>
    <t>https://i.postimg.cc/RFzFFhhL/2021051700754-B.jpg</t>
  </si>
  <si>
    <t>https://i.postimg.cc/zXff39z6/2021051700761-B.jpg</t>
  </si>
  <si>
    <t>https://i.postimg.cc/sXyjzLHn/2021051700778-B.jpg</t>
  </si>
  <si>
    <t>https://i.postimg.cc/283zChTf/2021051700785-B.jpg</t>
  </si>
  <si>
    <t>https://i.postimg.cc/tTXjwx7w/2021051700792-B.jpg</t>
  </si>
  <si>
    <t>https://i.postimg.cc/nc6tZ5Cv/2021051700808-B.jpg</t>
  </si>
  <si>
    <t>https://i.postimg.cc/bJ6K5V7S/2021051700815-B.jpg</t>
  </si>
  <si>
    <t>https://i.postimg.cc/nLpghtZQ/2021051700822-B.jpg</t>
  </si>
  <si>
    <t>https://i.postimg.cc/dDM6L8MV/2021051700891-B.jpg</t>
  </si>
  <si>
    <t>https://i.postimg.cc/sgzFLWBz/2021051700907-B.jpg</t>
  </si>
  <si>
    <t>https://i.postimg.cc/HxVFM4Nw/2021051700914-B.jpg</t>
  </si>
  <si>
    <t>https://i.postimg.cc/NM9PFGyb/2021051700921-B.jpg</t>
  </si>
  <si>
    <t>https://i.postimg.cc/FHNqpQqs/2021051700938-B.jpg</t>
  </si>
  <si>
    <t>https://i.postimg.cc/m2G6ZsTN/2021051700945-B.jpg</t>
  </si>
  <si>
    <t>https://i.postimg.cc/9fSJ63x9/2021051700952-B.jpg</t>
  </si>
  <si>
    <t>https://i.postimg.cc/tRF2MMF1/2021051700969-B.jpg</t>
  </si>
  <si>
    <t>https://i.postimg.cc/7ZtVz8rR/2021051700976-B.jpg</t>
  </si>
  <si>
    <t>https://i.postimg.cc/50TqRw2S/2021051700983-B.jpg</t>
  </si>
  <si>
    <t>https://i.postimg.cc/9ffdXx4B/2021051700990-B.jpg</t>
  </si>
  <si>
    <t>https://i.postimg.cc/RF6wKNL6/2021051701003-B.jpg</t>
  </si>
  <si>
    <t>https://i.postimg.cc/X709BNGq/2021051701010-B.jpg</t>
  </si>
  <si>
    <t>https://i.postimg.cc/FK1SX7qW/2021051701027-B.jpg</t>
  </si>
  <si>
    <t>https://i.postimg.cc/SRL2f82s/2021051701034-B.jpg</t>
  </si>
  <si>
    <t>https://i.postimg.cc/MppM1nW6/2021051701041-B.jpg</t>
  </si>
  <si>
    <t>https://i.postimg.cc/V6ndzMFR/2021051701058-B.jpg</t>
  </si>
  <si>
    <t>https://i.postimg.cc/RVMNzWJ7/2021051701065-B.jpg</t>
  </si>
  <si>
    <t>https://i.postimg.cc/cJ8JcYPS/2021051701072-B.jpg</t>
  </si>
  <si>
    <t>https://i.postimg.cc/mkVZrS1Q/2021051701089-B.jpg</t>
  </si>
  <si>
    <t>https://i.postimg.cc/6q1sSbG1/2021051700839-B.jpg</t>
  </si>
  <si>
    <t>https://i.postimg.cc/pdMwgFpx/2021051700846-B.jpg</t>
  </si>
  <si>
    <t>https://i.postimg.cc/yxxtFhrh/2021051700853-B.jpg</t>
  </si>
  <si>
    <t>https://i.postimg.cc/zfNQdYcG/2021051700860-B.jpg</t>
  </si>
  <si>
    <t>https://i.postimg.cc/pr3Gzwjx/2021051700877-B.jpg</t>
  </si>
  <si>
    <t>https://i.postimg.cc/SKmZ67nX/2021051700884-B.jpg</t>
  </si>
  <si>
    <t>https://i.postimg.cc/g2xcY8zZ/2021051701904-B.jpg</t>
  </si>
  <si>
    <t>https://i.postimg.cc/tJRy8Vv7/2021051701911-B.jpg</t>
  </si>
  <si>
    <t>https://i.postimg.cc/Mpfxkw50/2021051701928-B.jpg</t>
  </si>
  <si>
    <t>Luggage</t>
  </si>
  <si>
    <t>Laptop Bag</t>
  </si>
  <si>
    <t>Women's</t>
  </si>
  <si>
    <t>Men's</t>
  </si>
  <si>
    <t>Discount-Price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</si>
</sst>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workbookViewId="0">
      <selection activeCell="E5" sqref="E5"/>
    </sheetView>
  </sheetViews>
  <sheetFormatPr defaultRowHeight="14.4" x14ac:dyDescent="0.3"/>
  <cols>
    <col min="3" max="3" width="12.109375" customWidth="1"/>
    <col min="4" max="4" width="13.5546875" customWidth="1"/>
    <col min="5" max="5" width="17.33203125" customWidth="1"/>
    <col min="7" max="7" width="71" customWidth="1"/>
    <col min="8" max="8" width="34" customWidth="1"/>
    <col min="11" max="11" width="16" customWidth="1"/>
    <col min="13" max="13" width="13" customWidth="1"/>
    <col min="15" max="15" width="34.6640625" customWidth="1"/>
    <col min="16" max="16" width="120.44140625" customWidth="1"/>
    <col min="17" max="17" width="36.21875" customWidth="1"/>
  </cols>
  <sheetData>
    <row r="1" spans="1:20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97</v>
      </c>
      <c r="J1" t="s">
        <v>351</v>
      </c>
      <c r="K1" t="s">
        <v>98</v>
      </c>
      <c r="L1" t="s">
        <v>99</v>
      </c>
      <c r="M1" t="s">
        <v>100</v>
      </c>
      <c r="N1" t="s">
        <v>113</v>
      </c>
      <c r="O1" t="s">
        <v>114</v>
      </c>
      <c r="P1" t="s">
        <v>156</v>
      </c>
      <c r="Q1" t="s">
        <v>178</v>
      </c>
      <c r="R1" t="s">
        <v>179</v>
      </c>
      <c r="S1" t="s">
        <v>181</v>
      </c>
      <c r="T1" t="s">
        <v>264</v>
      </c>
    </row>
    <row r="2" spans="1:20" x14ac:dyDescent="0.3">
      <c r="A2">
        <v>1</v>
      </c>
      <c r="B2" t="s">
        <v>347</v>
      </c>
      <c r="E2" s="3" t="s">
        <v>53</v>
      </c>
      <c r="F2" t="s">
        <v>52</v>
      </c>
      <c r="G2" s="1" t="s">
        <v>8</v>
      </c>
      <c r="H2" s="3" t="s">
        <v>30</v>
      </c>
      <c r="I2" s="4">
        <v>219</v>
      </c>
      <c r="J2" s="4">
        <v>0</v>
      </c>
      <c r="K2" s="3" t="s">
        <v>53</v>
      </c>
      <c r="L2">
        <v>1</v>
      </c>
      <c r="M2" s="3" t="s">
        <v>101</v>
      </c>
      <c r="O2" s="1" t="s">
        <v>115</v>
      </c>
      <c r="P2" s="3" t="s">
        <v>157</v>
      </c>
      <c r="R2" s="3" t="s">
        <v>180</v>
      </c>
      <c r="S2" s="3" t="s">
        <v>182</v>
      </c>
      <c r="T2" s="3" t="s">
        <v>265</v>
      </c>
    </row>
    <row r="3" spans="1:20" x14ac:dyDescent="0.3">
      <c r="A3">
        <v>2</v>
      </c>
      <c r="B3" t="s">
        <v>347</v>
      </c>
      <c r="E3" s="3" t="s">
        <v>54</v>
      </c>
      <c r="F3" t="s">
        <v>52</v>
      </c>
      <c r="G3" s="1" t="s">
        <v>9</v>
      </c>
      <c r="H3" s="3" t="s">
        <v>31</v>
      </c>
      <c r="I3" s="4">
        <v>579</v>
      </c>
      <c r="J3" s="4">
        <v>0</v>
      </c>
      <c r="K3" s="3" t="s">
        <v>54</v>
      </c>
      <c r="L3">
        <v>1</v>
      </c>
      <c r="M3" s="3" t="s">
        <v>101</v>
      </c>
      <c r="O3" s="1" t="s">
        <v>116</v>
      </c>
      <c r="P3" s="3" t="s">
        <v>158</v>
      </c>
      <c r="R3" s="3" t="s">
        <v>180</v>
      </c>
      <c r="S3" s="3" t="s">
        <v>182</v>
      </c>
      <c r="T3" s="3" t="s">
        <v>265</v>
      </c>
    </row>
    <row r="4" spans="1:20" x14ac:dyDescent="0.3">
      <c r="A4">
        <v>3</v>
      </c>
      <c r="B4" t="s">
        <v>347</v>
      </c>
      <c r="E4" s="3" t="s">
        <v>54</v>
      </c>
      <c r="F4" t="s">
        <v>52</v>
      </c>
      <c r="G4" s="1" t="s">
        <v>10</v>
      </c>
      <c r="H4" s="3" t="s">
        <v>32</v>
      </c>
      <c r="I4" s="4">
        <v>629</v>
      </c>
      <c r="J4" s="4">
        <v>0</v>
      </c>
      <c r="K4" s="3" t="s">
        <v>54</v>
      </c>
      <c r="L4">
        <v>1</v>
      </c>
      <c r="M4" s="3" t="s">
        <v>101</v>
      </c>
      <c r="O4" s="1" t="s">
        <v>117</v>
      </c>
      <c r="P4" s="3" t="s">
        <v>159</v>
      </c>
      <c r="R4" s="3" t="s">
        <v>180</v>
      </c>
      <c r="S4" s="3" t="s">
        <v>182</v>
      </c>
      <c r="T4" s="3" t="s">
        <v>265</v>
      </c>
    </row>
    <row r="5" spans="1:20" x14ac:dyDescent="0.3">
      <c r="A5">
        <v>4</v>
      </c>
      <c r="B5" t="s">
        <v>347</v>
      </c>
      <c r="E5" s="3" t="s">
        <v>54</v>
      </c>
      <c r="F5" t="s">
        <v>52</v>
      </c>
      <c r="G5" s="1" t="s">
        <v>11</v>
      </c>
      <c r="H5" s="3" t="s">
        <v>33</v>
      </c>
      <c r="I5" s="4">
        <v>749</v>
      </c>
      <c r="J5" s="4">
        <v>0</v>
      </c>
      <c r="K5" s="3" t="s">
        <v>54</v>
      </c>
      <c r="L5">
        <v>1</v>
      </c>
      <c r="M5" s="3" t="s">
        <v>101</v>
      </c>
      <c r="O5" s="1" t="s">
        <v>118</v>
      </c>
      <c r="P5" s="3" t="s">
        <v>160</v>
      </c>
      <c r="R5" s="3" t="s">
        <v>180</v>
      </c>
      <c r="S5" s="3" t="s">
        <v>183</v>
      </c>
      <c r="T5" s="3" t="s">
        <v>266</v>
      </c>
    </row>
    <row r="6" spans="1:20" x14ac:dyDescent="0.3">
      <c r="A6">
        <v>5</v>
      </c>
      <c r="B6" t="s">
        <v>347</v>
      </c>
      <c r="E6" s="3" t="s">
        <v>55</v>
      </c>
      <c r="F6" t="s">
        <v>52</v>
      </c>
      <c r="G6" s="1" t="s">
        <v>12</v>
      </c>
      <c r="H6" s="3" t="s">
        <v>34</v>
      </c>
      <c r="I6" s="4">
        <v>249</v>
      </c>
      <c r="J6" s="4">
        <v>0</v>
      </c>
      <c r="K6" s="3" t="s">
        <v>55</v>
      </c>
      <c r="L6">
        <v>1</v>
      </c>
      <c r="M6" s="3" t="s">
        <v>101</v>
      </c>
      <c r="O6" s="1" t="s">
        <v>115</v>
      </c>
      <c r="P6" s="3" t="s">
        <v>161</v>
      </c>
      <c r="R6" s="3" t="s">
        <v>180</v>
      </c>
      <c r="S6" s="3" t="s">
        <v>184</v>
      </c>
      <c r="T6" s="3" t="s">
        <v>267</v>
      </c>
    </row>
    <row r="7" spans="1:20" x14ac:dyDescent="0.3">
      <c r="A7">
        <v>6</v>
      </c>
      <c r="B7" t="s">
        <v>347</v>
      </c>
      <c r="E7" s="3" t="s">
        <v>56</v>
      </c>
      <c r="F7" t="s">
        <v>52</v>
      </c>
      <c r="G7" s="1" t="s">
        <v>13</v>
      </c>
      <c r="H7" s="3" t="s">
        <v>35</v>
      </c>
      <c r="I7" s="4">
        <v>579</v>
      </c>
      <c r="J7" s="4">
        <v>0</v>
      </c>
      <c r="K7" s="3" t="s">
        <v>56</v>
      </c>
      <c r="L7">
        <v>1</v>
      </c>
      <c r="M7" s="3" t="s">
        <v>101</v>
      </c>
      <c r="O7" s="1" t="s">
        <v>119</v>
      </c>
      <c r="P7" s="3" t="s">
        <v>162</v>
      </c>
      <c r="R7" s="3" t="s">
        <v>180</v>
      </c>
      <c r="S7" s="3" t="s">
        <v>185</v>
      </c>
      <c r="T7" s="3" t="s">
        <v>268</v>
      </c>
    </row>
    <row r="8" spans="1:20" x14ac:dyDescent="0.3">
      <c r="A8">
        <v>7</v>
      </c>
      <c r="B8" t="s">
        <v>347</v>
      </c>
      <c r="E8" s="3" t="s">
        <v>56</v>
      </c>
      <c r="F8" t="s">
        <v>52</v>
      </c>
      <c r="G8" s="1" t="s">
        <v>14</v>
      </c>
      <c r="H8" s="3" t="s">
        <v>36</v>
      </c>
      <c r="I8" s="4">
        <v>689</v>
      </c>
      <c r="J8" s="4">
        <v>0</v>
      </c>
      <c r="K8" s="3" t="s">
        <v>56</v>
      </c>
      <c r="L8">
        <v>1</v>
      </c>
      <c r="M8" s="3" t="s">
        <v>101</v>
      </c>
      <c r="O8" s="1" t="s">
        <v>120</v>
      </c>
      <c r="P8" s="3" t="s">
        <v>163</v>
      </c>
      <c r="R8" s="3" t="s">
        <v>180</v>
      </c>
      <c r="S8" s="3" t="s">
        <v>185</v>
      </c>
      <c r="T8" s="3" t="s">
        <v>268</v>
      </c>
    </row>
    <row r="9" spans="1:20" x14ac:dyDescent="0.3">
      <c r="A9">
        <v>8</v>
      </c>
      <c r="B9" t="s">
        <v>347</v>
      </c>
      <c r="E9" s="3" t="s">
        <v>56</v>
      </c>
      <c r="F9" t="s">
        <v>52</v>
      </c>
      <c r="G9" s="1" t="s">
        <v>15</v>
      </c>
      <c r="H9" s="3" t="s">
        <v>37</v>
      </c>
      <c r="I9" s="4">
        <v>809</v>
      </c>
      <c r="J9" s="4">
        <v>0</v>
      </c>
      <c r="K9" s="3" t="s">
        <v>56</v>
      </c>
      <c r="L9">
        <v>1</v>
      </c>
      <c r="M9" s="3" t="s">
        <v>101</v>
      </c>
      <c r="O9" s="1" t="s">
        <v>121</v>
      </c>
      <c r="P9" s="3" t="s">
        <v>164</v>
      </c>
      <c r="R9" s="3" t="s">
        <v>180</v>
      </c>
      <c r="S9" s="3" t="s">
        <v>185</v>
      </c>
      <c r="T9" s="3" t="s">
        <v>268</v>
      </c>
    </row>
    <row r="10" spans="1:20" x14ac:dyDescent="0.3">
      <c r="A10">
        <v>9</v>
      </c>
      <c r="B10" t="s">
        <v>347</v>
      </c>
      <c r="E10" s="3" t="s">
        <v>55</v>
      </c>
      <c r="F10" t="s">
        <v>52</v>
      </c>
      <c r="G10" s="1" t="s">
        <v>16</v>
      </c>
      <c r="H10" s="3" t="s">
        <v>38</v>
      </c>
      <c r="I10" s="4">
        <v>249</v>
      </c>
      <c r="J10" s="4">
        <v>0</v>
      </c>
      <c r="K10" s="3" t="s">
        <v>55</v>
      </c>
      <c r="L10">
        <v>1</v>
      </c>
      <c r="M10" s="3" t="s">
        <v>102</v>
      </c>
      <c r="O10" s="1" t="s">
        <v>115</v>
      </c>
      <c r="P10" s="3" t="s">
        <v>165</v>
      </c>
      <c r="R10" s="3" t="s">
        <v>180</v>
      </c>
      <c r="S10" s="3" t="s">
        <v>186</v>
      </c>
      <c r="T10" s="3" t="s">
        <v>269</v>
      </c>
    </row>
    <row r="11" spans="1:20" x14ac:dyDescent="0.3">
      <c r="A11">
        <v>10</v>
      </c>
      <c r="B11" t="s">
        <v>347</v>
      </c>
      <c r="E11" s="3" t="s">
        <v>56</v>
      </c>
      <c r="F11" t="s">
        <v>52</v>
      </c>
      <c r="G11" s="1" t="s">
        <v>17</v>
      </c>
      <c r="H11" s="3" t="s">
        <v>39</v>
      </c>
      <c r="I11" s="4">
        <v>579</v>
      </c>
      <c r="J11" s="4">
        <v>0</v>
      </c>
      <c r="K11" s="3" t="s">
        <v>56</v>
      </c>
      <c r="L11">
        <v>1</v>
      </c>
      <c r="M11" s="3" t="s">
        <v>102</v>
      </c>
      <c r="O11" s="1" t="s">
        <v>119</v>
      </c>
      <c r="P11" s="3" t="s">
        <v>166</v>
      </c>
      <c r="R11" s="3" t="s">
        <v>180</v>
      </c>
      <c r="S11" s="3" t="s">
        <v>187</v>
      </c>
      <c r="T11" s="3" t="s">
        <v>270</v>
      </c>
    </row>
    <row r="12" spans="1:20" x14ac:dyDescent="0.3">
      <c r="A12">
        <v>11</v>
      </c>
      <c r="B12" t="s">
        <v>347</v>
      </c>
      <c r="E12" s="3" t="s">
        <v>56</v>
      </c>
      <c r="F12" t="s">
        <v>52</v>
      </c>
      <c r="G12" s="1" t="s">
        <v>18</v>
      </c>
      <c r="H12" s="3" t="s">
        <v>40</v>
      </c>
      <c r="I12" s="4">
        <v>689</v>
      </c>
      <c r="J12" s="4">
        <v>0</v>
      </c>
      <c r="K12" s="3" t="s">
        <v>56</v>
      </c>
      <c r="L12">
        <v>1</v>
      </c>
      <c r="M12" s="3" t="s">
        <v>102</v>
      </c>
      <c r="O12" s="1" t="s">
        <v>120</v>
      </c>
      <c r="P12" s="3" t="s">
        <v>167</v>
      </c>
      <c r="R12" s="3" t="s">
        <v>180</v>
      </c>
      <c r="S12" s="3" t="s">
        <v>187</v>
      </c>
      <c r="T12" s="3" t="s">
        <v>270</v>
      </c>
    </row>
    <row r="13" spans="1:20" x14ac:dyDescent="0.3">
      <c r="A13">
        <v>12</v>
      </c>
      <c r="B13" t="s">
        <v>347</v>
      </c>
      <c r="E13" s="3" t="s">
        <v>56</v>
      </c>
      <c r="F13" t="s">
        <v>52</v>
      </c>
      <c r="G13" s="1" t="s">
        <v>19</v>
      </c>
      <c r="H13" s="3" t="s">
        <v>41</v>
      </c>
      <c r="I13" s="4">
        <v>809</v>
      </c>
      <c r="J13" s="4">
        <v>0</v>
      </c>
      <c r="K13" s="3" t="s">
        <v>56</v>
      </c>
      <c r="L13">
        <v>1</v>
      </c>
      <c r="M13" s="3" t="s">
        <v>102</v>
      </c>
      <c r="O13" s="1" t="s">
        <v>121</v>
      </c>
      <c r="P13" s="3" t="s">
        <v>168</v>
      </c>
      <c r="R13" s="3" t="s">
        <v>180</v>
      </c>
      <c r="S13" s="3" t="s">
        <v>187</v>
      </c>
      <c r="T13" s="3" t="s">
        <v>270</v>
      </c>
    </row>
    <row r="14" spans="1:20" x14ac:dyDescent="0.3">
      <c r="A14">
        <v>13</v>
      </c>
      <c r="B14" t="s">
        <v>348</v>
      </c>
      <c r="E14" s="3" t="s">
        <v>57</v>
      </c>
      <c r="F14" t="s">
        <v>52</v>
      </c>
      <c r="G14" s="1" t="s">
        <v>20</v>
      </c>
      <c r="H14" s="3" t="s">
        <v>42</v>
      </c>
      <c r="I14" s="4">
        <v>159</v>
      </c>
      <c r="J14" s="4">
        <v>0</v>
      </c>
      <c r="K14" s="3" t="s">
        <v>57</v>
      </c>
      <c r="L14">
        <v>1</v>
      </c>
      <c r="M14" s="3" t="s">
        <v>101</v>
      </c>
      <c r="O14" s="1" t="s">
        <v>122</v>
      </c>
      <c r="P14" s="3" t="s">
        <v>169</v>
      </c>
      <c r="R14" s="3" t="s">
        <v>180</v>
      </c>
      <c r="S14" s="3" t="s">
        <v>188</v>
      </c>
      <c r="T14" s="3" t="s">
        <v>271</v>
      </c>
    </row>
    <row r="15" spans="1:20" x14ac:dyDescent="0.3">
      <c r="A15">
        <v>14</v>
      </c>
      <c r="B15" t="s">
        <v>348</v>
      </c>
      <c r="E15" s="3" t="s">
        <v>58</v>
      </c>
      <c r="F15" t="s">
        <v>52</v>
      </c>
      <c r="G15" s="1" t="s">
        <v>21</v>
      </c>
      <c r="H15" s="3" t="s">
        <v>43</v>
      </c>
      <c r="I15" s="4">
        <v>159</v>
      </c>
      <c r="J15" s="4">
        <v>0</v>
      </c>
      <c r="K15" s="3" t="s">
        <v>58</v>
      </c>
      <c r="L15">
        <v>1</v>
      </c>
      <c r="M15" s="3" t="s">
        <v>101</v>
      </c>
      <c r="O15" s="1" t="s">
        <v>122</v>
      </c>
      <c r="P15" s="3" t="s">
        <v>170</v>
      </c>
      <c r="R15" s="3" t="s">
        <v>180</v>
      </c>
      <c r="S15" s="3" t="s">
        <v>189</v>
      </c>
      <c r="T15" s="3" t="s">
        <v>272</v>
      </c>
    </row>
    <row r="16" spans="1:20" x14ac:dyDescent="0.3">
      <c r="A16">
        <v>15</v>
      </c>
      <c r="B16" t="s">
        <v>348</v>
      </c>
      <c r="E16" s="3" t="s">
        <v>59</v>
      </c>
      <c r="F16" t="s">
        <v>52</v>
      </c>
      <c r="G16" s="1" t="s">
        <v>22</v>
      </c>
      <c r="H16" s="3" t="s">
        <v>44</v>
      </c>
      <c r="I16" s="4">
        <v>289</v>
      </c>
      <c r="J16" s="4">
        <v>0</v>
      </c>
      <c r="K16" s="3" t="s">
        <v>59</v>
      </c>
      <c r="L16">
        <v>1</v>
      </c>
      <c r="M16" s="3" t="s">
        <v>101</v>
      </c>
      <c r="O16" s="1" t="s">
        <v>122</v>
      </c>
      <c r="P16" s="3" t="s">
        <v>171</v>
      </c>
      <c r="R16" s="3" t="s">
        <v>180</v>
      </c>
      <c r="S16" s="3" t="s">
        <v>190</v>
      </c>
      <c r="T16" s="3" t="s">
        <v>273</v>
      </c>
    </row>
    <row r="17" spans="1:20" x14ac:dyDescent="0.3">
      <c r="A17">
        <v>16</v>
      </c>
      <c r="B17" t="s">
        <v>348</v>
      </c>
      <c r="E17" s="3" t="s">
        <v>60</v>
      </c>
      <c r="F17" t="s">
        <v>52</v>
      </c>
      <c r="G17" s="1" t="s">
        <v>23</v>
      </c>
      <c r="H17" s="3" t="s">
        <v>45</v>
      </c>
      <c r="I17" s="4">
        <v>289</v>
      </c>
      <c r="J17" s="4">
        <v>0</v>
      </c>
      <c r="K17" s="3" t="s">
        <v>60</v>
      </c>
      <c r="L17">
        <v>1</v>
      </c>
      <c r="M17" s="3" t="s">
        <v>101</v>
      </c>
      <c r="O17" s="1" t="s">
        <v>122</v>
      </c>
      <c r="P17" s="3" t="s">
        <v>172</v>
      </c>
      <c r="R17" s="3" t="s">
        <v>180</v>
      </c>
      <c r="S17" s="3" t="s">
        <v>191</v>
      </c>
      <c r="T17" s="3" t="s">
        <v>274</v>
      </c>
    </row>
    <row r="18" spans="1:20" x14ac:dyDescent="0.3">
      <c r="A18">
        <v>17</v>
      </c>
      <c r="B18" t="s">
        <v>348</v>
      </c>
      <c r="E18" s="3" t="s">
        <v>61</v>
      </c>
      <c r="F18" t="s">
        <v>52</v>
      </c>
      <c r="G18" s="1" t="s">
        <v>24</v>
      </c>
      <c r="H18" s="3" t="s">
        <v>46</v>
      </c>
      <c r="I18" s="4">
        <v>259</v>
      </c>
      <c r="J18" s="4">
        <v>0</v>
      </c>
      <c r="K18" s="3" t="s">
        <v>61</v>
      </c>
      <c r="L18">
        <v>1</v>
      </c>
      <c r="M18" s="3" t="s">
        <v>101</v>
      </c>
      <c r="O18" s="1" t="s">
        <v>122</v>
      </c>
      <c r="P18" s="3" t="s">
        <v>173</v>
      </c>
      <c r="R18" s="3" t="s">
        <v>180</v>
      </c>
      <c r="S18" s="3" t="s">
        <v>192</v>
      </c>
      <c r="T18" s="3" t="s">
        <v>275</v>
      </c>
    </row>
    <row r="19" spans="1:20" x14ac:dyDescent="0.3">
      <c r="A19">
        <v>18</v>
      </c>
      <c r="B19" t="s">
        <v>348</v>
      </c>
      <c r="E19" s="3" t="s">
        <v>62</v>
      </c>
      <c r="F19" t="s">
        <v>52</v>
      </c>
      <c r="G19" s="1" t="s">
        <v>25</v>
      </c>
      <c r="H19" s="3" t="s">
        <v>47</v>
      </c>
      <c r="I19" s="4">
        <v>159</v>
      </c>
      <c r="J19" s="4">
        <v>0</v>
      </c>
      <c r="K19" s="3" t="s">
        <v>62</v>
      </c>
      <c r="L19">
        <v>1</v>
      </c>
      <c r="M19" s="3" t="s">
        <v>101</v>
      </c>
      <c r="O19" s="1" t="s">
        <v>122</v>
      </c>
      <c r="P19" s="3" t="s">
        <v>174</v>
      </c>
      <c r="R19" s="3" t="s">
        <v>180</v>
      </c>
      <c r="S19" s="3" t="s">
        <v>193</v>
      </c>
      <c r="T19" s="3" t="s">
        <v>276</v>
      </c>
    </row>
    <row r="20" spans="1:20" x14ac:dyDescent="0.3">
      <c r="A20">
        <v>19</v>
      </c>
      <c r="B20" t="s">
        <v>348</v>
      </c>
      <c r="E20" s="3" t="s">
        <v>63</v>
      </c>
      <c r="F20" t="s">
        <v>52</v>
      </c>
      <c r="G20" s="1" t="s">
        <v>26</v>
      </c>
      <c r="H20" s="3" t="s">
        <v>48</v>
      </c>
      <c r="I20" s="4">
        <v>199</v>
      </c>
      <c r="J20" s="4">
        <v>0</v>
      </c>
      <c r="K20" s="3" t="s">
        <v>63</v>
      </c>
      <c r="L20">
        <v>1</v>
      </c>
      <c r="M20" s="3" t="s">
        <v>103</v>
      </c>
      <c r="O20" s="1" t="s">
        <v>122</v>
      </c>
      <c r="P20" s="3" t="s">
        <v>175</v>
      </c>
      <c r="R20" s="3" t="s">
        <v>180</v>
      </c>
      <c r="S20" s="3" t="s">
        <v>194</v>
      </c>
      <c r="T20" s="3" t="s">
        <v>277</v>
      </c>
    </row>
    <row r="21" spans="1:20" x14ac:dyDescent="0.3">
      <c r="A21">
        <v>20</v>
      </c>
      <c r="B21" t="s">
        <v>349</v>
      </c>
      <c r="E21" s="3" t="s">
        <v>64</v>
      </c>
      <c r="F21" t="s">
        <v>52</v>
      </c>
      <c r="G21" s="1" t="s">
        <v>27</v>
      </c>
      <c r="H21" s="3" t="s">
        <v>49</v>
      </c>
      <c r="I21" s="4">
        <v>389</v>
      </c>
      <c r="J21" s="4">
        <v>0</v>
      </c>
      <c r="K21" s="3" t="s">
        <v>64</v>
      </c>
      <c r="L21">
        <v>1</v>
      </c>
      <c r="M21" s="3" t="s">
        <v>104</v>
      </c>
      <c r="O21" s="1" t="s">
        <v>123</v>
      </c>
      <c r="P21" s="3" t="s">
        <v>176</v>
      </c>
      <c r="R21" s="3" t="s">
        <v>180</v>
      </c>
      <c r="S21" s="3" t="s">
        <v>195</v>
      </c>
      <c r="T21" s="3" t="s">
        <v>278</v>
      </c>
    </row>
    <row r="22" spans="1:20" x14ac:dyDescent="0.3">
      <c r="A22">
        <v>21</v>
      </c>
      <c r="B22" t="s">
        <v>349</v>
      </c>
      <c r="E22" s="3" t="s">
        <v>64</v>
      </c>
      <c r="F22" t="s">
        <v>52</v>
      </c>
      <c r="G22" s="1" t="s">
        <v>27</v>
      </c>
      <c r="H22" s="3" t="s">
        <v>49</v>
      </c>
      <c r="I22" s="4">
        <v>389</v>
      </c>
      <c r="J22" s="4">
        <v>0</v>
      </c>
      <c r="K22" s="3" t="s">
        <v>64</v>
      </c>
      <c r="L22">
        <v>1</v>
      </c>
      <c r="M22" s="3" t="s">
        <v>105</v>
      </c>
      <c r="O22" s="1" t="s">
        <v>123</v>
      </c>
      <c r="P22" s="3" t="s">
        <v>176</v>
      </c>
      <c r="R22" s="3" t="s">
        <v>180</v>
      </c>
      <c r="S22" s="3" t="s">
        <v>196</v>
      </c>
      <c r="T22" s="3" t="s">
        <v>279</v>
      </c>
    </row>
    <row r="23" spans="1:20" x14ac:dyDescent="0.3">
      <c r="A23">
        <v>22</v>
      </c>
      <c r="B23" t="s">
        <v>349</v>
      </c>
      <c r="E23" s="3" t="s">
        <v>65</v>
      </c>
      <c r="F23" t="s">
        <v>52</v>
      </c>
      <c r="G23" s="1" t="s">
        <v>27</v>
      </c>
      <c r="H23" s="3" t="s">
        <v>49</v>
      </c>
      <c r="I23" s="4">
        <v>369</v>
      </c>
      <c r="J23" s="4">
        <v>0</v>
      </c>
      <c r="K23" s="3" t="s">
        <v>65</v>
      </c>
      <c r="L23">
        <v>1</v>
      </c>
      <c r="M23" s="3" t="s">
        <v>104</v>
      </c>
      <c r="O23" s="1" t="s">
        <v>124</v>
      </c>
      <c r="P23" s="3" t="s">
        <v>176</v>
      </c>
      <c r="R23" s="3" t="s">
        <v>180</v>
      </c>
      <c r="S23" s="3" t="s">
        <v>197</v>
      </c>
      <c r="T23" s="3" t="s">
        <v>280</v>
      </c>
    </row>
    <row r="24" spans="1:20" x14ac:dyDescent="0.3">
      <c r="A24">
        <v>23</v>
      </c>
      <c r="B24" t="s">
        <v>349</v>
      </c>
      <c r="E24" s="3" t="s">
        <v>65</v>
      </c>
      <c r="F24" t="s">
        <v>52</v>
      </c>
      <c r="G24" s="1" t="s">
        <v>27</v>
      </c>
      <c r="H24" s="3" t="s">
        <v>49</v>
      </c>
      <c r="I24" s="4">
        <v>369</v>
      </c>
      <c r="J24" s="4">
        <v>0</v>
      </c>
      <c r="K24" s="3" t="s">
        <v>65</v>
      </c>
      <c r="L24">
        <v>1</v>
      </c>
      <c r="M24" s="3" t="s">
        <v>105</v>
      </c>
      <c r="O24" s="1" t="s">
        <v>124</v>
      </c>
      <c r="P24" s="3" t="s">
        <v>176</v>
      </c>
      <c r="R24" s="3" t="s">
        <v>180</v>
      </c>
      <c r="S24" s="3" t="s">
        <v>198</v>
      </c>
      <c r="T24" s="3" t="s">
        <v>281</v>
      </c>
    </row>
    <row r="25" spans="1:20" x14ac:dyDescent="0.3">
      <c r="A25">
        <v>24</v>
      </c>
      <c r="B25" t="s">
        <v>349</v>
      </c>
      <c r="E25" s="3" t="s">
        <v>66</v>
      </c>
      <c r="F25" t="s">
        <v>52</v>
      </c>
      <c r="G25" s="1" t="s">
        <v>27</v>
      </c>
      <c r="H25" s="3" t="s">
        <v>49</v>
      </c>
      <c r="I25" s="4">
        <v>409</v>
      </c>
      <c r="J25" s="4">
        <v>0</v>
      </c>
      <c r="K25" s="3" t="s">
        <v>66</v>
      </c>
      <c r="L25">
        <v>1</v>
      </c>
      <c r="M25" s="3" t="s">
        <v>104</v>
      </c>
      <c r="O25" s="1" t="s">
        <v>125</v>
      </c>
      <c r="P25" s="3" t="s">
        <v>176</v>
      </c>
      <c r="R25" s="3" t="s">
        <v>180</v>
      </c>
      <c r="S25" s="3" t="s">
        <v>199</v>
      </c>
      <c r="T25" s="3" t="s">
        <v>282</v>
      </c>
    </row>
    <row r="26" spans="1:20" x14ac:dyDescent="0.3">
      <c r="A26">
        <v>25</v>
      </c>
      <c r="B26" t="s">
        <v>349</v>
      </c>
      <c r="E26" s="3" t="s">
        <v>66</v>
      </c>
      <c r="F26" t="s">
        <v>52</v>
      </c>
      <c r="G26" s="1" t="s">
        <v>27</v>
      </c>
      <c r="H26" s="3" t="s">
        <v>49</v>
      </c>
      <c r="I26" s="4">
        <v>409</v>
      </c>
      <c r="J26" s="4">
        <v>0</v>
      </c>
      <c r="K26" s="3" t="s">
        <v>66</v>
      </c>
      <c r="L26">
        <v>1</v>
      </c>
      <c r="M26" s="3" t="s">
        <v>105</v>
      </c>
      <c r="O26" s="1" t="s">
        <v>125</v>
      </c>
      <c r="P26" s="3" t="s">
        <v>176</v>
      </c>
      <c r="R26" s="3" t="s">
        <v>180</v>
      </c>
      <c r="S26" s="3" t="s">
        <v>200</v>
      </c>
      <c r="T26" s="3" t="s">
        <v>283</v>
      </c>
    </row>
    <row r="27" spans="1:20" x14ac:dyDescent="0.3">
      <c r="A27">
        <v>26</v>
      </c>
      <c r="B27" t="s">
        <v>349</v>
      </c>
      <c r="E27" s="3" t="s">
        <v>67</v>
      </c>
      <c r="F27" t="s">
        <v>52</v>
      </c>
      <c r="G27" s="1" t="s">
        <v>27</v>
      </c>
      <c r="H27" s="3" t="s">
        <v>49</v>
      </c>
      <c r="I27" s="4">
        <v>409</v>
      </c>
      <c r="J27" s="4">
        <v>0</v>
      </c>
      <c r="K27" s="3" t="s">
        <v>67</v>
      </c>
      <c r="L27">
        <v>1</v>
      </c>
      <c r="M27" s="3" t="s">
        <v>104</v>
      </c>
      <c r="O27" s="1" t="s">
        <v>126</v>
      </c>
      <c r="P27" s="3" t="s">
        <v>176</v>
      </c>
      <c r="R27" s="3" t="s">
        <v>180</v>
      </c>
      <c r="S27" s="3" t="s">
        <v>201</v>
      </c>
      <c r="T27" s="3" t="s">
        <v>284</v>
      </c>
    </row>
    <row r="28" spans="1:20" x14ac:dyDescent="0.3">
      <c r="A28">
        <v>27</v>
      </c>
      <c r="B28" t="s">
        <v>349</v>
      </c>
      <c r="E28" s="3" t="s">
        <v>67</v>
      </c>
      <c r="F28" t="s">
        <v>52</v>
      </c>
      <c r="G28" s="1" t="s">
        <v>27</v>
      </c>
      <c r="H28" s="3" t="s">
        <v>49</v>
      </c>
      <c r="I28" s="4">
        <v>409</v>
      </c>
      <c r="J28" s="4">
        <v>0</v>
      </c>
      <c r="K28" s="3" t="s">
        <v>67</v>
      </c>
      <c r="L28">
        <v>1</v>
      </c>
      <c r="M28" s="3" t="s">
        <v>105</v>
      </c>
      <c r="O28" s="1" t="s">
        <v>126</v>
      </c>
      <c r="P28" s="3" t="s">
        <v>176</v>
      </c>
      <c r="R28" s="3" t="s">
        <v>180</v>
      </c>
      <c r="S28" s="3" t="s">
        <v>202</v>
      </c>
      <c r="T28" s="3" t="s">
        <v>285</v>
      </c>
    </row>
    <row r="29" spans="1:20" x14ac:dyDescent="0.3">
      <c r="A29">
        <v>28</v>
      </c>
      <c r="B29" t="s">
        <v>349</v>
      </c>
      <c r="E29" s="3" t="s">
        <v>68</v>
      </c>
      <c r="F29" t="s">
        <v>52</v>
      </c>
      <c r="G29" s="1" t="s">
        <v>27</v>
      </c>
      <c r="H29" s="3" t="s">
        <v>49</v>
      </c>
      <c r="I29" s="4">
        <v>439</v>
      </c>
      <c r="J29" s="4">
        <v>0</v>
      </c>
      <c r="K29" s="3" t="s">
        <v>68</v>
      </c>
      <c r="L29">
        <v>1</v>
      </c>
      <c r="M29" s="3" t="s">
        <v>104</v>
      </c>
      <c r="O29" s="1" t="s">
        <v>127</v>
      </c>
      <c r="P29" s="3" t="s">
        <v>176</v>
      </c>
      <c r="R29" s="3" t="s">
        <v>180</v>
      </c>
      <c r="S29" s="3" t="s">
        <v>203</v>
      </c>
      <c r="T29" s="3" t="s">
        <v>286</v>
      </c>
    </row>
    <row r="30" spans="1:20" x14ac:dyDescent="0.3">
      <c r="A30">
        <v>29</v>
      </c>
      <c r="B30" t="s">
        <v>349</v>
      </c>
      <c r="E30" s="3" t="s">
        <v>68</v>
      </c>
      <c r="F30" t="s">
        <v>52</v>
      </c>
      <c r="G30" s="1" t="s">
        <v>27</v>
      </c>
      <c r="H30" s="3" t="s">
        <v>49</v>
      </c>
      <c r="I30" s="4">
        <v>439</v>
      </c>
      <c r="J30" s="4">
        <v>0</v>
      </c>
      <c r="K30" s="3" t="s">
        <v>68</v>
      </c>
      <c r="L30">
        <v>1</v>
      </c>
      <c r="M30" s="3" t="s">
        <v>105</v>
      </c>
      <c r="O30" s="1" t="s">
        <v>127</v>
      </c>
      <c r="P30" s="3" t="s">
        <v>176</v>
      </c>
      <c r="R30" s="3" t="s">
        <v>180</v>
      </c>
      <c r="S30" s="3" t="s">
        <v>204</v>
      </c>
      <c r="T30" s="3" t="s">
        <v>287</v>
      </c>
    </row>
    <row r="31" spans="1:20" x14ac:dyDescent="0.3">
      <c r="A31">
        <v>30</v>
      </c>
      <c r="B31" t="s">
        <v>349</v>
      </c>
      <c r="E31" s="3" t="s">
        <v>69</v>
      </c>
      <c r="F31" t="s">
        <v>52</v>
      </c>
      <c r="G31" s="1" t="s">
        <v>27</v>
      </c>
      <c r="H31" s="3" t="s">
        <v>49</v>
      </c>
      <c r="I31" s="4">
        <v>369</v>
      </c>
      <c r="J31" s="4">
        <v>0</v>
      </c>
      <c r="K31" s="3" t="s">
        <v>69</v>
      </c>
      <c r="L31">
        <v>1</v>
      </c>
      <c r="M31" s="3" t="s">
        <v>104</v>
      </c>
      <c r="O31" s="1" t="s">
        <v>128</v>
      </c>
      <c r="P31" s="3" t="s">
        <v>176</v>
      </c>
      <c r="R31" s="3" t="s">
        <v>180</v>
      </c>
      <c r="S31" s="3" t="s">
        <v>205</v>
      </c>
      <c r="T31" s="3" t="s">
        <v>288</v>
      </c>
    </row>
    <row r="32" spans="1:20" x14ac:dyDescent="0.3">
      <c r="A32">
        <v>31</v>
      </c>
      <c r="B32" t="s">
        <v>349</v>
      </c>
      <c r="E32" s="3" t="s">
        <v>69</v>
      </c>
      <c r="F32" t="s">
        <v>52</v>
      </c>
      <c r="G32" s="1" t="s">
        <v>27</v>
      </c>
      <c r="H32" s="3" t="s">
        <v>49</v>
      </c>
      <c r="I32" s="4">
        <v>369</v>
      </c>
      <c r="J32" s="4">
        <v>0</v>
      </c>
      <c r="K32" s="3" t="s">
        <v>69</v>
      </c>
      <c r="L32">
        <v>1</v>
      </c>
      <c r="M32" s="3" t="s">
        <v>105</v>
      </c>
      <c r="O32" s="1" t="s">
        <v>128</v>
      </c>
      <c r="P32" s="3" t="s">
        <v>176</v>
      </c>
      <c r="R32" s="3" t="s">
        <v>180</v>
      </c>
      <c r="S32" s="3" t="s">
        <v>206</v>
      </c>
      <c r="T32" s="3" t="s">
        <v>289</v>
      </c>
    </row>
    <row r="33" spans="1:20" x14ac:dyDescent="0.3">
      <c r="A33">
        <v>32</v>
      </c>
      <c r="B33" t="s">
        <v>349</v>
      </c>
      <c r="E33" s="3" t="s">
        <v>70</v>
      </c>
      <c r="F33" t="s">
        <v>52</v>
      </c>
      <c r="G33" s="1" t="s">
        <v>27</v>
      </c>
      <c r="H33" s="3" t="s">
        <v>49</v>
      </c>
      <c r="I33" s="4">
        <v>439</v>
      </c>
      <c r="J33" s="4">
        <v>0</v>
      </c>
      <c r="K33" s="3" t="s">
        <v>70</v>
      </c>
      <c r="L33">
        <v>1</v>
      </c>
      <c r="M33" s="3" t="s">
        <v>104</v>
      </c>
      <c r="O33" s="1" t="s">
        <v>129</v>
      </c>
      <c r="P33" s="3" t="s">
        <v>176</v>
      </c>
      <c r="R33" s="3" t="s">
        <v>180</v>
      </c>
      <c r="S33" s="3" t="s">
        <v>207</v>
      </c>
      <c r="T33" s="3" t="s">
        <v>290</v>
      </c>
    </row>
    <row r="34" spans="1:20" x14ac:dyDescent="0.3">
      <c r="A34">
        <v>33</v>
      </c>
      <c r="B34" t="s">
        <v>349</v>
      </c>
      <c r="E34" s="3" t="s">
        <v>70</v>
      </c>
      <c r="F34" t="s">
        <v>52</v>
      </c>
      <c r="G34" s="1" t="s">
        <v>27</v>
      </c>
      <c r="H34" s="3" t="s">
        <v>49</v>
      </c>
      <c r="I34" s="4">
        <v>439</v>
      </c>
      <c r="J34" s="4">
        <v>0</v>
      </c>
      <c r="K34" s="3" t="s">
        <v>70</v>
      </c>
      <c r="L34">
        <v>1</v>
      </c>
      <c r="M34" s="3" t="s">
        <v>105</v>
      </c>
      <c r="O34" s="1" t="s">
        <v>129</v>
      </c>
      <c r="P34" s="3" t="s">
        <v>176</v>
      </c>
      <c r="R34" s="3" t="s">
        <v>180</v>
      </c>
      <c r="S34" s="3" t="s">
        <v>208</v>
      </c>
      <c r="T34" s="3" t="s">
        <v>291</v>
      </c>
    </row>
    <row r="35" spans="1:20" x14ac:dyDescent="0.3">
      <c r="A35">
        <v>34</v>
      </c>
      <c r="B35" t="s">
        <v>349</v>
      </c>
      <c r="E35" s="3" t="s">
        <v>71</v>
      </c>
      <c r="F35" t="s">
        <v>52</v>
      </c>
      <c r="G35" s="1" t="s">
        <v>27</v>
      </c>
      <c r="H35" s="3" t="s">
        <v>49</v>
      </c>
      <c r="I35" s="4">
        <v>339</v>
      </c>
      <c r="J35" s="4">
        <v>0</v>
      </c>
      <c r="K35" s="3" t="s">
        <v>71</v>
      </c>
      <c r="L35">
        <v>1</v>
      </c>
      <c r="M35" s="3" t="s">
        <v>104</v>
      </c>
      <c r="O35" s="1" t="s">
        <v>130</v>
      </c>
      <c r="P35" s="3" t="s">
        <v>176</v>
      </c>
      <c r="R35" s="3" t="s">
        <v>180</v>
      </c>
      <c r="S35" s="3" t="s">
        <v>209</v>
      </c>
      <c r="T35" s="3" t="s">
        <v>292</v>
      </c>
    </row>
    <row r="36" spans="1:20" x14ac:dyDescent="0.3">
      <c r="A36">
        <v>35</v>
      </c>
      <c r="B36" t="s">
        <v>349</v>
      </c>
      <c r="E36" s="3" t="s">
        <v>71</v>
      </c>
      <c r="F36" t="s">
        <v>52</v>
      </c>
      <c r="G36" s="1" t="s">
        <v>27</v>
      </c>
      <c r="H36" s="3" t="s">
        <v>49</v>
      </c>
      <c r="I36" s="4">
        <v>339</v>
      </c>
      <c r="J36" s="4">
        <v>0</v>
      </c>
      <c r="K36" s="3" t="s">
        <v>71</v>
      </c>
      <c r="L36">
        <v>1</v>
      </c>
      <c r="M36" s="3" t="s">
        <v>105</v>
      </c>
      <c r="O36" s="1" t="s">
        <v>131</v>
      </c>
      <c r="P36" s="3" t="s">
        <v>176</v>
      </c>
      <c r="R36" s="3" t="s">
        <v>180</v>
      </c>
      <c r="S36" s="3" t="s">
        <v>210</v>
      </c>
      <c r="T36" s="3" t="s">
        <v>293</v>
      </c>
    </row>
    <row r="37" spans="1:20" x14ac:dyDescent="0.3">
      <c r="A37">
        <v>36</v>
      </c>
      <c r="B37" t="s">
        <v>349</v>
      </c>
      <c r="E37" s="3" t="s">
        <v>72</v>
      </c>
      <c r="F37" t="s">
        <v>52</v>
      </c>
      <c r="G37" s="1" t="s">
        <v>27</v>
      </c>
      <c r="H37" s="3" t="s">
        <v>49</v>
      </c>
      <c r="I37" s="4">
        <v>379</v>
      </c>
      <c r="J37" s="4">
        <v>0</v>
      </c>
      <c r="K37" s="3" t="s">
        <v>72</v>
      </c>
      <c r="L37">
        <v>1</v>
      </c>
      <c r="M37" s="3" t="s">
        <v>104</v>
      </c>
      <c r="O37" s="1" t="s">
        <v>132</v>
      </c>
      <c r="P37" s="3" t="s">
        <v>176</v>
      </c>
      <c r="R37" s="3" t="s">
        <v>180</v>
      </c>
      <c r="S37" s="3" t="s">
        <v>211</v>
      </c>
      <c r="T37" s="3" t="s">
        <v>294</v>
      </c>
    </row>
    <row r="38" spans="1:20" x14ac:dyDescent="0.3">
      <c r="A38">
        <v>37</v>
      </c>
      <c r="B38" t="s">
        <v>349</v>
      </c>
      <c r="E38" s="3" t="s">
        <v>72</v>
      </c>
      <c r="F38" t="s">
        <v>52</v>
      </c>
      <c r="G38" s="1" t="s">
        <v>27</v>
      </c>
      <c r="H38" s="3" t="s">
        <v>49</v>
      </c>
      <c r="I38" s="4">
        <v>379</v>
      </c>
      <c r="J38" s="4">
        <v>0</v>
      </c>
      <c r="K38" s="3" t="s">
        <v>72</v>
      </c>
      <c r="L38">
        <v>1</v>
      </c>
      <c r="M38" s="3" t="s">
        <v>105</v>
      </c>
      <c r="O38" s="1" t="s">
        <v>132</v>
      </c>
      <c r="P38" s="3" t="s">
        <v>176</v>
      </c>
      <c r="R38" s="3" t="s">
        <v>180</v>
      </c>
      <c r="S38" s="3" t="s">
        <v>212</v>
      </c>
      <c r="T38" s="3" t="s">
        <v>295</v>
      </c>
    </row>
    <row r="39" spans="1:20" x14ac:dyDescent="0.3">
      <c r="A39">
        <v>38</v>
      </c>
      <c r="B39" t="s">
        <v>349</v>
      </c>
      <c r="E39" s="3" t="s">
        <v>73</v>
      </c>
      <c r="F39" t="s">
        <v>52</v>
      </c>
      <c r="G39" s="1" t="s">
        <v>27</v>
      </c>
      <c r="H39" s="3" t="s">
        <v>49</v>
      </c>
      <c r="I39" s="4">
        <v>459</v>
      </c>
      <c r="J39" s="4">
        <v>0</v>
      </c>
      <c r="K39" s="3" t="s">
        <v>73</v>
      </c>
      <c r="L39">
        <v>1</v>
      </c>
      <c r="M39" s="3" t="s">
        <v>106</v>
      </c>
      <c r="O39" s="1" t="s">
        <v>133</v>
      </c>
      <c r="P39" s="3" t="s">
        <v>176</v>
      </c>
      <c r="R39" s="3" t="s">
        <v>180</v>
      </c>
      <c r="S39" s="3" t="s">
        <v>213</v>
      </c>
      <c r="T39" s="3" t="s">
        <v>296</v>
      </c>
    </row>
    <row r="40" spans="1:20" x14ac:dyDescent="0.3">
      <c r="A40">
        <v>39</v>
      </c>
      <c r="B40" t="s">
        <v>349</v>
      </c>
      <c r="E40" s="3" t="s">
        <v>73</v>
      </c>
      <c r="F40" t="s">
        <v>52</v>
      </c>
      <c r="G40" s="1" t="s">
        <v>27</v>
      </c>
      <c r="H40" s="3" t="s">
        <v>49</v>
      </c>
      <c r="I40" s="4">
        <v>459</v>
      </c>
      <c r="J40" s="4">
        <v>0</v>
      </c>
      <c r="K40" s="3" t="s">
        <v>73</v>
      </c>
      <c r="L40">
        <v>1</v>
      </c>
      <c r="M40" s="3" t="s">
        <v>107</v>
      </c>
      <c r="O40" s="1" t="s">
        <v>133</v>
      </c>
      <c r="P40" s="3" t="s">
        <v>176</v>
      </c>
      <c r="R40" s="3" t="s">
        <v>180</v>
      </c>
      <c r="S40" s="3" t="s">
        <v>214</v>
      </c>
      <c r="T40" s="3" t="s">
        <v>297</v>
      </c>
    </row>
    <row r="41" spans="1:20" x14ac:dyDescent="0.3">
      <c r="A41">
        <v>40</v>
      </c>
      <c r="B41" t="s">
        <v>349</v>
      </c>
      <c r="E41" s="3" t="s">
        <v>74</v>
      </c>
      <c r="F41" t="s">
        <v>52</v>
      </c>
      <c r="G41" s="1" t="s">
        <v>27</v>
      </c>
      <c r="H41" s="3" t="s">
        <v>49</v>
      </c>
      <c r="I41" s="4">
        <v>429</v>
      </c>
      <c r="J41" s="4">
        <v>0</v>
      </c>
      <c r="K41" s="3" t="s">
        <v>74</v>
      </c>
      <c r="L41">
        <v>1</v>
      </c>
      <c r="M41" s="3" t="s">
        <v>106</v>
      </c>
      <c r="O41" s="1" t="s">
        <v>134</v>
      </c>
      <c r="P41" s="3" t="s">
        <v>176</v>
      </c>
      <c r="R41" s="3" t="s">
        <v>180</v>
      </c>
      <c r="S41" s="3" t="s">
        <v>215</v>
      </c>
      <c r="T41" s="3" t="s">
        <v>298</v>
      </c>
    </row>
    <row r="42" spans="1:20" x14ac:dyDescent="0.3">
      <c r="A42">
        <v>41</v>
      </c>
      <c r="B42" t="s">
        <v>349</v>
      </c>
      <c r="E42" s="3" t="s">
        <v>74</v>
      </c>
      <c r="F42" t="s">
        <v>52</v>
      </c>
      <c r="G42" s="1" t="s">
        <v>27</v>
      </c>
      <c r="H42" s="3" t="s">
        <v>49</v>
      </c>
      <c r="I42" s="4">
        <v>429</v>
      </c>
      <c r="J42" s="4">
        <v>0</v>
      </c>
      <c r="K42" s="3" t="s">
        <v>74</v>
      </c>
      <c r="L42">
        <v>1</v>
      </c>
      <c r="M42" s="3" t="s">
        <v>107</v>
      </c>
      <c r="O42" s="1" t="s">
        <v>134</v>
      </c>
      <c r="P42" s="3" t="s">
        <v>176</v>
      </c>
      <c r="R42" s="3" t="s">
        <v>180</v>
      </c>
      <c r="S42" s="3" t="s">
        <v>216</v>
      </c>
      <c r="T42" s="3" t="s">
        <v>299</v>
      </c>
    </row>
    <row r="43" spans="1:20" x14ac:dyDescent="0.3">
      <c r="A43">
        <v>42</v>
      </c>
      <c r="B43" t="s">
        <v>349</v>
      </c>
      <c r="E43" s="3" t="s">
        <v>75</v>
      </c>
      <c r="F43" t="s">
        <v>52</v>
      </c>
      <c r="G43" s="1" t="s">
        <v>27</v>
      </c>
      <c r="H43" s="3" t="s">
        <v>49</v>
      </c>
      <c r="I43" s="4">
        <v>429</v>
      </c>
      <c r="J43" s="4">
        <v>0</v>
      </c>
      <c r="K43" s="3" t="s">
        <v>75</v>
      </c>
      <c r="L43">
        <v>1</v>
      </c>
      <c r="M43" s="3" t="s">
        <v>106</v>
      </c>
      <c r="O43" s="1" t="s">
        <v>135</v>
      </c>
      <c r="P43" s="3" t="s">
        <v>176</v>
      </c>
      <c r="R43" s="3" t="s">
        <v>180</v>
      </c>
      <c r="S43" s="3" t="s">
        <v>217</v>
      </c>
      <c r="T43" s="3" t="s">
        <v>300</v>
      </c>
    </row>
    <row r="44" spans="1:20" x14ac:dyDescent="0.3">
      <c r="A44">
        <v>43</v>
      </c>
      <c r="B44" t="s">
        <v>349</v>
      </c>
      <c r="E44" s="3" t="s">
        <v>75</v>
      </c>
      <c r="F44" t="s">
        <v>52</v>
      </c>
      <c r="G44" s="1" t="s">
        <v>27</v>
      </c>
      <c r="H44" s="3" t="s">
        <v>49</v>
      </c>
      <c r="I44" s="4">
        <v>429</v>
      </c>
      <c r="J44" s="4">
        <v>0</v>
      </c>
      <c r="K44" s="3" t="s">
        <v>75</v>
      </c>
      <c r="L44">
        <v>1</v>
      </c>
      <c r="M44" s="3" t="s">
        <v>107</v>
      </c>
      <c r="O44" s="1" t="s">
        <v>135</v>
      </c>
      <c r="P44" s="3" t="s">
        <v>176</v>
      </c>
      <c r="R44" s="3" t="s">
        <v>180</v>
      </c>
      <c r="S44" s="3" t="s">
        <v>218</v>
      </c>
      <c r="T44" s="3" t="s">
        <v>301</v>
      </c>
    </row>
    <row r="45" spans="1:20" x14ac:dyDescent="0.3">
      <c r="A45">
        <v>44</v>
      </c>
      <c r="B45" t="s">
        <v>349</v>
      </c>
      <c r="E45" s="3" t="s">
        <v>76</v>
      </c>
      <c r="F45" t="s">
        <v>52</v>
      </c>
      <c r="G45" s="1" t="s">
        <v>27</v>
      </c>
      <c r="H45" s="3" t="s">
        <v>49</v>
      </c>
      <c r="I45" s="4">
        <v>429</v>
      </c>
      <c r="J45" s="4">
        <v>0</v>
      </c>
      <c r="K45" s="3" t="s">
        <v>76</v>
      </c>
      <c r="L45">
        <v>1</v>
      </c>
      <c r="M45" s="3" t="s">
        <v>106</v>
      </c>
      <c r="O45" s="1" t="s">
        <v>136</v>
      </c>
      <c r="P45" s="3" t="s">
        <v>176</v>
      </c>
      <c r="R45" s="3" t="s">
        <v>180</v>
      </c>
      <c r="S45" s="3" t="s">
        <v>219</v>
      </c>
      <c r="T45" s="3" t="s">
        <v>302</v>
      </c>
    </row>
    <row r="46" spans="1:20" x14ac:dyDescent="0.3">
      <c r="A46">
        <v>45</v>
      </c>
      <c r="B46" t="s">
        <v>349</v>
      </c>
      <c r="E46" s="3" t="s">
        <v>76</v>
      </c>
      <c r="F46" t="s">
        <v>52</v>
      </c>
      <c r="G46" s="1" t="s">
        <v>27</v>
      </c>
      <c r="H46" s="3" t="s">
        <v>49</v>
      </c>
      <c r="I46" s="4">
        <v>429</v>
      </c>
      <c r="J46" s="4">
        <v>0</v>
      </c>
      <c r="K46" s="3" t="s">
        <v>76</v>
      </c>
      <c r="L46">
        <v>1</v>
      </c>
      <c r="M46" s="3" t="s">
        <v>107</v>
      </c>
      <c r="O46" s="1" t="s">
        <v>136</v>
      </c>
      <c r="P46" s="3" t="s">
        <v>176</v>
      </c>
      <c r="R46" s="3" t="s">
        <v>180</v>
      </c>
      <c r="S46" s="3" t="s">
        <v>220</v>
      </c>
      <c r="T46" s="3" t="s">
        <v>303</v>
      </c>
    </row>
    <row r="47" spans="1:20" x14ac:dyDescent="0.3">
      <c r="A47">
        <v>46</v>
      </c>
      <c r="B47" t="s">
        <v>349</v>
      </c>
      <c r="E47" s="3" t="s">
        <v>77</v>
      </c>
      <c r="F47" t="s">
        <v>52</v>
      </c>
      <c r="G47" s="1" t="s">
        <v>27</v>
      </c>
      <c r="H47" s="3" t="s">
        <v>49</v>
      </c>
      <c r="I47" s="4">
        <v>409</v>
      </c>
      <c r="J47" s="4">
        <v>0</v>
      </c>
      <c r="K47" s="3" t="s">
        <v>77</v>
      </c>
      <c r="L47">
        <v>1</v>
      </c>
      <c r="M47" s="3" t="s">
        <v>106</v>
      </c>
      <c r="O47" s="1" t="s">
        <v>137</v>
      </c>
      <c r="P47" s="3" t="s">
        <v>176</v>
      </c>
      <c r="R47" s="3" t="s">
        <v>180</v>
      </c>
      <c r="S47" s="3" t="s">
        <v>221</v>
      </c>
      <c r="T47" s="3" t="s">
        <v>304</v>
      </c>
    </row>
    <row r="48" spans="1:20" x14ac:dyDescent="0.3">
      <c r="A48">
        <v>47</v>
      </c>
      <c r="B48" t="s">
        <v>349</v>
      </c>
      <c r="E48" s="3" t="s">
        <v>77</v>
      </c>
      <c r="F48" t="s">
        <v>52</v>
      </c>
      <c r="G48" s="1" t="s">
        <v>27</v>
      </c>
      <c r="H48" s="3" t="s">
        <v>49</v>
      </c>
      <c r="I48" s="4">
        <v>409</v>
      </c>
      <c r="J48" s="4">
        <v>0</v>
      </c>
      <c r="K48" s="3" t="s">
        <v>77</v>
      </c>
      <c r="L48">
        <v>1</v>
      </c>
      <c r="M48" s="3" t="s">
        <v>107</v>
      </c>
      <c r="O48" s="1" t="s">
        <v>137</v>
      </c>
      <c r="P48" s="3" t="s">
        <v>176</v>
      </c>
      <c r="R48" s="3" t="s">
        <v>180</v>
      </c>
      <c r="S48" s="3" t="s">
        <v>222</v>
      </c>
      <c r="T48" s="3" t="s">
        <v>305</v>
      </c>
    </row>
    <row r="49" spans="1:20" x14ac:dyDescent="0.3">
      <c r="A49">
        <v>48</v>
      </c>
      <c r="B49" t="s">
        <v>349</v>
      </c>
      <c r="E49" s="3" t="s">
        <v>78</v>
      </c>
      <c r="F49" t="s">
        <v>52</v>
      </c>
      <c r="G49" s="1" t="s">
        <v>27</v>
      </c>
      <c r="H49" s="3" t="s">
        <v>49</v>
      </c>
      <c r="I49" s="4">
        <v>409</v>
      </c>
      <c r="J49" s="4">
        <v>0</v>
      </c>
      <c r="K49" s="3" t="s">
        <v>78</v>
      </c>
      <c r="L49">
        <v>1</v>
      </c>
      <c r="M49" s="3" t="s">
        <v>106</v>
      </c>
      <c r="O49" s="1" t="s">
        <v>138</v>
      </c>
      <c r="P49" s="3" t="s">
        <v>176</v>
      </c>
      <c r="R49" s="3" t="s">
        <v>180</v>
      </c>
      <c r="S49" s="3" t="s">
        <v>223</v>
      </c>
      <c r="T49" s="3" t="s">
        <v>306</v>
      </c>
    </row>
    <row r="50" spans="1:20" x14ac:dyDescent="0.3">
      <c r="A50">
        <v>49</v>
      </c>
      <c r="B50" t="s">
        <v>349</v>
      </c>
      <c r="E50" s="3" t="s">
        <v>78</v>
      </c>
      <c r="F50" t="s">
        <v>52</v>
      </c>
      <c r="G50" s="1" t="s">
        <v>27</v>
      </c>
      <c r="H50" s="3" t="s">
        <v>49</v>
      </c>
      <c r="I50" s="4">
        <v>409</v>
      </c>
      <c r="J50" s="4">
        <v>0</v>
      </c>
      <c r="K50" s="3" t="s">
        <v>78</v>
      </c>
      <c r="L50">
        <v>1</v>
      </c>
      <c r="M50" s="3" t="s">
        <v>107</v>
      </c>
      <c r="O50" s="1" t="s">
        <v>138</v>
      </c>
      <c r="P50" s="3" t="s">
        <v>176</v>
      </c>
      <c r="R50" s="3" t="s">
        <v>180</v>
      </c>
      <c r="S50" s="3" t="s">
        <v>224</v>
      </c>
      <c r="T50" s="3" t="s">
        <v>307</v>
      </c>
    </row>
    <row r="51" spans="1:20" x14ac:dyDescent="0.3">
      <c r="A51">
        <v>50</v>
      </c>
      <c r="B51" t="s">
        <v>349</v>
      </c>
      <c r="E51" s="3" t="s">
        <v>79</v>
      </c>
      <c r="F51" t="s">
        <v>52</v>
      </c>
      <c r="G51" s="1" t="s">
        <v>27</v>
      </c>
      <c r="H51" s="3" t="s">
        <v>49</v>
      </c>
      <c r="I51" s="4">
        <v>379</v>
      </c>
      <c r="J51" s="4">
        <v>0</v>
      </c>
      <c r="K51" s="3" t="s">
        <v>79</v>
      </c>
      <c r="L51">
        <v>1</v>
      </c>
      <c r="M51" s="3" t="s">
        <v>106</v>
      </c>
      <c r="O51" s="1" t="s">
        <v>139</v>
      </c>
      <c r="P51" s="3" t="s">
        <v>176</v>
      </c>
      <c r="R51" s="3" t="s">
        <v>180</v>
      </c>
      <c r="S51" s="3" t="s">
        <v>225</v>
      </c>
      <c r="T51" s="3" t="s">
        <v>308</v>
      </c>
    </row>
    <row r="52" spans="1:20" x14ac:dyDescent="0.3">
      <c r="A52">
        <v>51</v>
      </c>
      <c r="B52" t="s">
        <v>349</v>
      </c>
      <c r="E52" s="3" t="s">
        <v>79</v>
      </c>
      <c r="F52" t="s">
        <v>52</v>
      </c>
      <c r="G52" s="1" t="s">
        <v>27</v>
      </c>
      <c r="H52" s="3" t="s">
        <v>49</v>
      </c>
      <c r="I52" s="4">
        <v>379</v>
      </c>
      <c r="J52" s="4">
        <v>0</v>
      </c>
      <c r="K52" s="3" t="s">
        <v>79</v>
      </c>
      <c r="L52">
        <v>1</v>
      </c>
      <c r="M52" s="3" t="s">
        <v>107</v>
      </c>
      <c r="O52" s="1" t="s">
        <v>139</v>
      </c>
      <c r="P52" s="3" t="s">
        <v>176</v>
      </c>
      <c r="R52" s="3" t="s">
        <v>180</v>
      </c>
      <c r="S52" s="3" t="s">
        <v>226</v>
      </c>
      <c r="T52" s="3" t="s">
        <v>309</v>
      </c>
    </row>
    <row r="53" spans="1:20" x14ac:dyDescent="0.3">
      <c r="A53">
        <v>52</v>
      </c>
      <c r="B53" t="s">
        <v>349</v>
      </c>
      <c r="E53" s="3" t="s">
        <v>80</v>
      </c>
      <c r="F53" t="s">
        <v>52</v>
      </c>
      <c r="G53" s="1" t="s">
        <v>27</v>
      </c>
      <c r="H53" s="3" t="s">
        <v>49</v>
      </c>
      <c r="I53" s="4">
        <v>379</v>
      </c>
      <c r="J53" s="4">
        <v>0</v>
      </c>
      <c r="K53" s="3" t="s">
        <v>80</v>
      </c>
      <c r="L53">
        <v>1</v>
      </c>
      <c r="M53" s="3" t="s">
        <v>106</v>
      </c>
      <c r="O53" s="1" t="s">
        <v>140</v>
      </c>
      <c r="P53" s="3" t="s">
        <v>176</v>
      </c>
      <c r="R53" s="3" t="s">
        <v>180</v>
      </c>
      <c r="S53" s="3" t="s">
        <v>227</v>
      </c>
      <c r="T53" s="3" t="s">
        <v>310</v>
      </c>
    </row>
    <row r="54" spans="1:20" x14ac:dyDescent="0.3">
      <c r="A54">
        <v>53</v>
      </c>
      <c r="B54" t="s">
        <v>349</v>
      </c>
      <c r="E54" s="3" t="s">
        <v>80</v>
      </c>
      <c r="F54" t="s">
        <v>52</v>
      </c>
      <c r="G54" s="1" t="s">
        <v>27</v>
      </c>
      <c r="H54" s="3" t="s">
        <v>49</v>
      </c>
      <c r="I54" s="4">
        <v>379</v>
      </c>
      <c r="J54" s="4">
        <v>0</v>
      </c>
      <c r="K54" s="3" t="s">
        <v>80</v>
      </c>
      <c r="L54">
        <v>1</v>
      </c>
      <c r="M54" s="3" t="s">
        <v>107</v>
      </c>
      <c r="O54" s="1" t="s">
        <v>140</v>
      </c>
      <c r="P54" s="3" t="s">
        <v>176</v>
      </c>
      <c r="R54" s="3" t="s">
        <v>180</v>
      </c>
      <c r="S54" s="3" t="s">
        <v>228</v>
      </c>
      <c r="T54" s="3" t="s">
        <v>311</v>
      </c>
    </row>
    <row r="55" spans="1:20" x14ac:dyDescent="0.3">
      <c r="A55">
        <v>54</v>
      </c>
      <c r="B55" t="s">
        <v>349</v>
      </c>
      <c r="E55" s="3" t="s">
        <v>81</v>
      </c>
      <c r="F55" t="s">
        <v>52</v>
      </c>
      <c r="G55" s="1" t="s">
        <v>27</v>
      </c>
      <c r="H55" s="3" t="s">
        <v>49</v>
      </c>
      <c r="I55" s="4">
        <v>339</v>
      </c>
      <c r="J55" s="4">
        <v>0</v>
      </c>
      <c r="K55" s="3" t="s">
        <v>81</v>
      </c>
      <c r="L55">
        <v>1</v>
      </c>
      <c r="M55" s="3" t="s">
        <v>106</v>
      </c>
      <c r="O55" s="1" t="s">
        <v>141</v>
      </c>
      <c r="P55" s="3" t="s">
        <v>176</v>
      </c>
      <c r="R55" s="3" t="s">
        <v>180</v>
      </c>
      <c r="S55" s="3" t="s">
        <v>229</v>
      </c>
      <c r="T55" s="3" t="s">
        <v>312</v>
      </c>
    </row>
    <row r="56" spans="1:20" x14ac:dyDescent="0.3">
      <c r="A56">
        <v>55</v>
      </c>
      <c r="B56" t="s">
        <v>349</v>
      </c>
      <c r="E56" s="3" t="s">
        <v>81</v>
      </c>
      <c r="F56" t="s">
        <v>52</v>
      </c>
      <c r="G56" s="1" t="s">
        <v>27</v>
      </c>
      <c r="H56" s="3" t="s">
        <v>49</v>
      </c>
      <c r="I56" s="4">
        <v>339</v>
      </c>
      <c r="J56" s="4">
        <v>0</v>
      </c>
      <c r="K56" s="3" t="s">
        <v>81</v>
      </c>
      <c r="L56">
        <v>1</v>
      </c>
      <c r="M56" s="3" t="s">
        <v>107</v>
      </c>
      <c r="O56" s="1" t="s">
        <v>141</v>
      </c>
      <c r="P56" s="3" t="s">
        <v>176</v>
      </c>
      <c r="R56" s="3" t="s">
        <v>180</v>
      </c>
      <c r="S56" s="3" t="s">
        <v>230</v>
      </c>
      <c r="T56" s="3" t="s">
        <v>313</v>
      </c>
    </row>
    <row r="57" spans="1:20" x14ac:dyDescent="0.3">
      <c r="A57">
        <v>56</v>
      </c>
      <c r="B57" t="s">
        <v>349</v>
      </c>
      <c r="E57" s="3" t="s">
        <v>82</v>
      </c>
      <c r="F57" t="s">
        <v>52</v>
      </c>
      <c r="G57" s="1" t="s">
        <v>27</v>
      </c>
      <c r="H57" s="3" t="s">
        <v>49</v>
      </c>
      <c r="I57" s="4">
        <v>439</v>
      </c>
      <c r="J57" s="4">
        <v>0</v>
      </c>
      <c r="K57" s="3" t="s">
        <v>82</v>
      </c>
      <c r="L57">
        <v>1</v>
      </c>
      <c r="M57" s="3" t="s">
        <v>106</v>
      </c>
      <c r="O57" s="1" t="s">
        <v>132</v>
      </c>
      <c r="P57" s="3" t="s">
        <v>176</v>
      </c>
      <c r="R57" s="3" t="s">
        <v>180</v>
      </c>
      <c r="S57" s="3" t="s">
        <v>231</v>
      </c>
      <c r="T57" s="3" t="s">
        <v>314</v>
      </c>
    </row>
    <row r="58" spans="1:20" x14ac:dyDescent="0.3">
      <c r="A58">
        <v>57</v>
      </c>
      <c r="B58" t="s">
        <v>349</v>
      </c>
      <c r="E58" s="3" t="s">
        <v>82</v>
      </c>
      <c r="F58" t="s">
        <v>52</v>
      </c>
      <c r="G58" s="1" t="s">
        <v>27</v>
      </c>
      <c r="H58" s="3" t="s">
        <v>49</v>
      </c>
      <c r="I58" s="4">
        <v>439</v>
      </c>
      <c r="J58" s="4">
        <v>0</v>
      </c>
      <c r="K58" s="3" t="s">
        <v>82</v>
      </c>
      <c r="L58">
        <v>1</v>
      </c>
      <c r="M58" s="3" t="s">
        <v>107</v>
      </c>
      <c r="O58" s="1" t="s">
        <v>132</v>
      </c>
      <c r="P58" s="3" t="s">
        <v>176</v>
      </c>
      <c r="R58" s="3" t="s">
        <v>180</v>
      </c>
      <c r="S58" s="3" t="s">
        <v>232</v>
      </c>
      <c r="T58" s="3" t="s">
        <v>315</v>
      </c>
    </row>
    <row r="59" spans="1:20" x14ac:dyDescent="0.3">
      <c r="A59">
        <v>58</v>
      </c>
      <c r="B59" t="s">
        <v>349</v>
      </c>
      <c r="E59" s="3" t="s">
        <v>83</v>
      </c>
      <c r="F59" t="s">
        <v>52</v>
      </c>
      <c r="G59" s="1" t="s">
        <v>27</v>
      </c>
      <c r="H59" s="3" t="s">
        <v>49</v>
      </c>
      <c r="I59" s="4">
        <v>439</v>
      </c>
      <c r="J59" s="4">
        <v>0</v>
      </c>
      <c r="K59" s="3" t="s">
        <v>83</v>
      </c>
      <c r="L59">
        <v>1</v>
      </c>
      <c r="M59" s="3" t="s">
        <v>106</v>
      </c>
      <c r="O59" s="1" t="s">
        <v>142</v>
      </c>
      <c r="P59" s="3" t="s">
        <v>176</v>
      </c>
      <c r="R59" s="3" t="s">
        <v>180</v>
      </c>
      <c r="S59" s="3" t="s">
        <v>233</v>
      </c>
      <c r="T59" s="3" t="s">
        <v>316</v>
      </c>
    </row>
    <row r="60" spans="1:20" x14ac:dyDescent="0.3">
      <c r="A60">
        <v>59</v>
      </c>
      <c r="B60" t="s">
        <v>349</v>
      </c>
      <c r="E60" s="3" t="s">
        <v>83</v>
      </c>
      <c r="F60" t="s">
        <v>52</v>
      </c>
      <c r="G60" s="1" t="s">
        <v>27</v>
      </c>
      <c r="H60" s="3" t="s">
        <v>49</v>
      </c>
      <c r="I60" s="4">
        <v>439</v>
      </c>
      <c r="J60" s="4">
        <v>0</v>
      </c>
      <c r="K60" s="3" t="s">
        <v>83</v>
      </c>
      <c r="L60">
        <v>1</v>
      </c>
      <c r="M60" s="3" t="s">
        <v>107</v>
      </c>
      <c r="O60" s="1" t="s">
        <v>142</v>
      </c>
      <c r="P60" s="3" t="s">
        <v>176</v>
      </c>
      <c r="R60" s="3" t="s">
        <v>180</v>
      </c>
      <c r="S60" s="3" t="s">
        <v>234</v>
      </c>
      <c r="T60" s="3" t="s">
        <v>317</v>
      </c>
    </row>
    <row r="61" spans="1:20" x14ac:dyDescent="0.3">
      <c r="A61">
        <v>60</v>
      </c>
      <c r="B61" t="s">
        <v>350</v>
      </c>
      <c r="E61" s="3" t="s">
        <v>84</v>
      </c>
      <c r="F61" t="s">
        <v>52</v>
      </c>
      <c r="G61" s="2" t="s">
        <v>28</v>
      </c>
      <c r="H61" s="3" t="s">
        <v>50</v>
      </c>
      <c r="I61" s="4">
        <v>239</v>
      </c>
      <c r="J61" s="4">
        <v>0</v>
      </c>
      <c r="K61" s="3" t="s">
        <v>84</v>
      </c>
      <c r="L61">
        <v>1</v>
      </c>
      <c r="M61" s="3" t="s">
        <v>101</v>
      </c>
      <c r="O61" s="2" t="s">
        <v>143</v>
      </c>
      <c r="P61" s="3" t="s">
        <v>177</v>
      </c>
      <c r="R61" s="3" t="s">
        <v>180</v>
      </c>
      <c r="S61" s="3" t="s">
        <v>235</v>
      </c>
      <c r="T61" s="3" t="s">
        <v>318</v>
      </c>
    </row>
    <row r="62" spans="1:20" x14ac:dyDescent="0.3">
      <c r="A62">
        <v>61</v>
      </c>
      <c r="B62" t="s">
        <v>350</v>
      </c>
      <c r="E62" s="3" t="s">
        <v>84</v>
      </c>
      <c r="F62" t="s">
        <v>52</v>
      </c>
      <c r="G62" s="2" t="s">
        <v>28</v>
      </c>
      <c r="H62" s="3" t="s">
        <v>50</v>
      </c>
      <c r="I62" s="4">
        <v>239</v>
      </c>
      <c r="J62" s="4">
        <v>0</v>
      </c>
      <c r="K62" s="3" t="s">
        <v>84</v>
      </c>
      <c r="L62">
        <v>1</v>
      </c>
      <c r="M62" s="3" t="s">
        <v>108</v>
      </c>
      <c r="O62" s="2" t="s">
        <v>143</v>
      </c>
      <c r="P62" s="3" t="s">
        <v>177</v>
      </c>
      <c r="R62" s="3" t="s">
        <v>180</v>
      </c>
      <c r="S62" s="3" t="s">
        <v>236</v>
      </c>
      <c r="T62" s="3" t="s">
        <v>319</v>
      </c>
    </row>
    <row r="63" spans="1:20" x14ac:dyDescent="0.3">
      <c r="A63">
        <v>62</v>
      </c>
      <c r="B63" t="s">
        <v>350</v>
      </c>
      <c r="E63" s="3" t="s">
        <v>85</v>
      </c>
      <c r="F63" t="s">
        <v>52</v>
      </c>
      <c r="G63" s="2" t="s">
        <v>28</v>
      </c>
      <c r="H63" s="3" t="s">
        <v>50</v>
      </c>
      <c r="I63" s="4">
        <v>229</v>
      </c>
      <c r="J63" s="4">
        <v>0</v>
      </c>
      <c r="K63" s="3" t="s">
        <v>85</v>
      </c>
      <c r="L63">
        <v>1</v>
      </c>
      <c r="M63" s="3" t="s">
        <v>101</v>
      </c>
      <c r="O63" s="2" t="s">
        <v>144</v>
      </c>
      <c r="P63" s="3" t="s">
        <v>177</v>
      </c>
      <c r="R63" s="3" t="s">
        <v>180</v>
      </c>
      <c r="S63" s="3" t="s">
        <v>237</v>
      </c>
      <c r="T63" s="3" t="s">
        <v>320</v>
      </c>
    </row>
    <row r="64" spans="1:20" x14ac:dyDescent="0.3">
      <c r="A64">
        <v>63</v>
      </c>
      <c r="B64" t="s">
        <v>350</v>
      </c>
      <c r="E64" s="3" t="s">
        <v>85</v>
      </c>
      <c r="F64" t="s">
        <v>52</v>
      </c>
      <c r="G64" s="2" t="s">
        <v>28</v>
      </c>
      <c r="H64" s="3" t="s">
        <v>50</v>
      </c>
      <c r="I64" s="4">
        <v>229</v>
      </c>
      <c r="J64" s="4">
        <v>0</v>
      </c>
      <c r="K64" s="3" t="s">
        <v>85</v>
      </c>
      <c r="L64">
        <v>1</v>
      </c>
      <c r="M64" s="3" t="s">
        <v>108</v>
      </c>
      <c r="O64" s="2" t="s">
        <v>144</v>
      </c>
      <c r="P64" s="3" t="s">
        <v>177</v>
      </c>
      <c r="R64" s="3" t="s">
        <v>180</v>
      </c>
      <c r="S64" s="3" t="s">
        <v>238</v>
      </c>
      <c r="T64" s="3" t="s">
        <v>321</v>
      </c>
    </row>
    <row r="65" spans="1:20" x14ac:dyDescent="0.3">
      <c r="A65">
        <v>64</v>
      </c>
      <c r="B65" t="s">
        <v>350</v>
      </c>
      <c r="E65" s="3" t="s">
        <v>86</v>
      </c>
      <c r="F65" t="s">
        <v>52</v>
      </c>
      <c r="G65" s="2" t="s">
        <v>28</v>
      </c>
      <c r="H65" s="3" t="s">
        <v>50</v>
      </c>
      <c r="I65" s="4">
        <v>179</v>
      </c>
      <c r="J65" s="4">
        <v>0</v>
      </c>
      <c r="K65" s="3" t="s">
        <v>86</v>
      </c>
      <c r="L65">
        <v>1</v>
      </c>
      <c r="M65" s="3" t="s">
        <v>101</v>
      </c>
      <c r="O65" s="2" t="s">
        <v>145</v>
      </c>
      <c r="P65" s="3" t="s">
        <v>177</v>
      </c>
      <c r="R65" s="3" t="s">
        <v>180</v>
      </c>
      <c r="S65" s="3" t="s">
        <v>239</v>
      </c>
      <c r="T65" s="3" t="s">
        <v>322</v>
      </c>
    </row>
    <row r="66" spans="1:20" x14ac:dyDescent="0.3">
      <c r="A66">
        <v>65</v>
      </c>
      <c r="B66" t="s">
        <v>350</v>
      </c>
      <c r="E66" s="3" t="s">
        <v>86</v>
      </c>
      <c r="F66" t="s">
        <v>52</v>
      </c>
      <c r="G66" s="2" t="s">
        <v>28</v>
      </c>
      <c r="H66" s="3" t="s">
        <v>50</v>
      </c>
      <c r="I66" s="4">
        <v>179</v>
      </c>
      <c r="J66" s="4">
        <v>0</v>
      </c>
      <c r="K66" s="3" t="s">
        <v>86</v>
      </c>
      <c r="L66">
        <v>1</v>
      </c>
      <c r="M66" s="3" t="s">
        <v>109</v>
      </c>
      <c r="O66" s="2" t="s">
        <v>145</v>
      </c>
      <c r="P66" s="3" t="s">
        <v>177</v>
      </c>
      <c r="R66" s="3" t="s">
        <v>180</v>
      </c>
      <c r="S66" s="3" t="s">
        <v>240</v>
      </c>
      <c r="T66" s="3" t="s">
        <v>323</v>
      </c>
    </row>
    <row r="67" spans="1:20" x14ac:dyDescent="0.3">
      <c r="A67">
        <v>66</v>
      </c>
      <c r="B67" t="s">
        <v>350</v>
      </c>
      <c r="E67" s="3" t="s">
        <v>87</v>
      </c>
      <c r="F67" t="s">
        <v>52</v>
      </c>
      <c r="G67" s="2" t="s">
        <v>28</v>
      </c>
      <c r="H67" s="3" t="s">
        <v>50</v>
      </c>
      <c r="I67" s="4">
        <v>239</v>
      </c>
      <c r="J67" s="4">
        <v>0</v>
      </c>
      <c r="K67" s="3" t="s">
        <v>87</v>
      </c>
      <c r="L67">
        <v>1</v>
      </c>
      <c r="M67" s="3" t="s">
        <v>101</v>
      </c>
      <c r="O67" s="2" t="s">
        <v>146</v>
      </c>
      <c r="P67" s="3" t="s">
        <v>177</v>
      </c>
      <c r="R67" s="3" t="s">
        <v>180</v>
      </c>
      <c r="S67" s="3" t="s">
        <v>241</v>
      </c>
      <c r="T67" s="3" t="s">
        <v>324</v>
      </c>
    </row>
    <row r="68" spans="1:20" x14ac:dyDescent="0.3">
      <c r="A68">
        <v>67</v>
      </c>
      <c r="B68" t="s">
        <v>350</v>
      </c>
      <c r="E68" s="3" t="s">
        <v>87</v>
      </c>
      <c r="F68" t="s">
        <v>52</v>
      </c>
      <c r="G68" s="2" t="s">
        <v>28</v>
      </c>
      <c r="H68" s="3" t="s">
        <v>50</v>
      </c>
      <c r="I68" s="4">
        <v>239</v>
      </c>
      <c r="J68" s="4">
        <v>0</v>
      </c>
      <c r="K68" s="3" t="s">
        <v>87</v>
      </c>
      <c r="L68">
        <v>1</v>
      </c>
      <c r="M68" s="3" t="s">
        <v>109</v>
      </c>
      <c r="O68" s="2" t="s">
        <v>146</v>
      </c>
      <c r="P68" s="3" t="s">
        <v>177</v>
      </c>
      <c r="R68" s="3" t="s">
        <v>180</v>
      </c>
      <c r="S68" s="3" t="s">
        <v>242</v>
      </c>
      <c r="T68" s="3" t="s">
        <v>325</v>
      </c>
    </row>
    <row r="69" spans="1:20" x14ac:dyDescent="0.3">
      <c r="A69">
        <v>68</v>
      </c>
      <c r="B69" t="s">
        <v>350</v>
      </c>
      <c r="E69" s="3" t="s">
        <v>88</v>
      </c>
      <c r="F69" t="s">
        <v>52</v>
      </c>
      <c r="G69" s="2" t="s">
        <v>28</v>
      </c>
      <c r="H69" s="3" t="s">
        <v>50</v>
      </c>
      <c r="I69" s="4">
        <v>229</v>
      </c>
      <c r="J69" s="4">
        <v>0</v>
      </c>
      <c r="K69" s="3" t="s">
        <v>88</v>
      </c>
      <c r="L69">
        <v>1</v>
      </c>
      <c r="M69" s="3" t="s">
        <v>101</v>
      </c>
      <c r="O69" s="2" t="s">
        <v>147</v>
      </c>
      <c r="P69" s="3" t="s">
        <v>177</v>
      </c>
      <c r="R69" s="3" t="s">
        <v>180</v>
      </c>
      <c r="S69" s="3" t="s">
        <v>243</v>
      </c>
      <c r="T69" s="3" t="s">
        <v>326</v>
      </c>
    </row>
    <row r="70" spans="1:20" x14ac:dyDescent="0.3">
      <c r="A70">
        <v>69</v>
      </c>
      <c r="B70" t="s">
        <v>350</v>
      </c>
      <c r="E70" s="3" t="s">
        <v>88</v>
      </c>
      <c r="F70" t="s">
        <v>52</v>
      </c>
      <c r="G70" s="2" t="s">
        <v>28</v>
      </c>
      <c r="H70" s="3" t="s">
        <v>50</v>
      </c>
      <c r="I70" s="4">
        <v>229</v>
      </c>
      <c r="J70" s="4">
        <v>0</v>
      </c>
      <c r="K70" s="3" t="s">
        <v>88</v>
      </c>
      <c r="L70">
        <v>1</v>
      </c>
      <c r="M70" s="3" t="s">
        <v>110</v>
      </c>
      <c r="O70" s="2" t="s">
        <v>147</v>
      </c>
      <c r="P70" s="3" t="s">
        <v>177</v>
      </c>
      <c r="R70" s="3" t="s">
        <v>180</v>
      </c>
      <c r="S70" s="3" t="s">
        <v>244</v>
      </c>
      <c r="T70" s="3" t="s">
        <v>327</v>
      </c>
    </row>
    <row r="71" spans="1:20" x14ac:dyDescent="0.3">
      <c r="A71">
        <v>70</v>
      </c>
      <c r="B71" t="s">
        <v>350</v>
      </c>
      <c r="E71" s="3" t="s">
        <v>89</v>
      </c>
      <c r="F71" t="s">
        <v>52</v>
      </c>
      <c r="G71" s="2" t="s">
        <v>28</v>
      </c>
      <c r="H71" s="3" t="s">
        <v>50</v>
      </c>
      <c r="I71" s="4">
        <v>279</v>
      </c>
      <c r="J71" s="4">
        <v>0</v>
      </c>
      <c r="K71" s="3" t="s">
        <v>89</v>
      </c>
      <c r="L71">
        <v>1</v>
      </c>
      <c r="M71" s="3" t="s">
        <v>101</v>
      </c>
      <c r="O71" s="2" t="s">
        <v>148</v>
      </c>
      <c r="P71" s="3" t="s">
        <v>177</v>
      </c>
      <c r="R71" s="3" t="s">
        <v>180</v>
      </c>
      <c r="S71" s="3" t="s">
        <v>245</v>
      </c>
      <c r="T71" s="3" t="s">
        <v>328</v>
      </c>
    </row>
    <row r="72" spans="1:20" x14ac:dyDescent="0.3">
      <c r="A72">
        <v>71</v>
      </c>
      <c r="B72" t="s">
        <v>350</v>
      </c>
      <c r="E72" s="3" t="s">
        <v>89</v>
      </c>
      <c r="F72" t="s">
        <v>52</v>
      </c>
      <c r="G72" s="2" t="s">
        <v>28</v>
      </c>
      <c r="H72" s="3" t="s">
        <v>50</v>
      </c>
      <c r="I72" s="4">
        <v>279</v>
      </c>
      <c r="J72" s="4">
        <v>0</v>
      </c>
      <c r="K72" s="3" t="s">
        <v>89</v>
      </c>
      <c r="L72">
        <v>1</v>
      </c>
      <c r="M72" s="3" t="s">
        <v>110</v>
      </c>
      <c r="O72" s="2" t="s">
        <v>148</v>
      </c>
      <c r="P72" s="3" t="s">
        <v>177</v>
      </c>
      <c r="R72" s="3" t="s">
        <v>180</v>
      </c>
      <c r="S72" s="3" t="s">
        <v>246</v>
      </c>
      <c r="T72" s="3" t="s">
        <v>329</v>
      </c>
    </row>
    <row r="73" spans="1:20" x14ac:dyDescent="0.3">
      <c r="A73">
        <v>72</v>
      </c>
      <c r="B73" t="s">
        <v>350</v>
      </c>
      <c r="E73" s="3" t="s">
        <v>90</v>
      </c>
      <c r="F73" t="s">
        <v>52</v>
      </c>
      <c r="G73" s="2" t="s">
        <v>28</v>
      </c>
      <c r="H73" s="3" t="s">
        <v>50</v>
      </c>
      <c r="I73" s="4">
        <v>229</v>
      </c>
      <c r="J73" s="4">
        <v>0</v>
      </c>
      <c r="K73" s="3" t="s">
        <v>90</v>
      </c>
      <c r="L73">
        <v>1</v>
      </c>
      <c r="M73" s="3" t="s">
        <v>101</v>
      </c>
      <c r="O73" s="2" t="s">
        <v>149</v>
      </c>
      <c r="P73" s="3" t="s">
        <v>177</v>
      </c>
      <c r="R73" s="3" t="s">
        <v>180</v>
      </c>
      <c r="S73" s="3" t="s">
        <v>247</v>
      </c>
      <c r="T73" s="3" t="s">
        <v>330</v>
      </c>
    </row>
    <row r="74" spans="1:20" x14ac:dyDescent="0.3">
      <c r="A74">
        <v>73</v>
      </c>
      <c r="B74" t="s">
        <v>350</v>
      </c>
      <c r="E74" s="3" t="s">
        <v>90</v>
      </c>
      <c r="F74" t="s">
        <v>52</v>
      </c>
      <c r="G74" s="2" t="s">
        <v>28</v>
      </c>
      <c r="H74" s="3" t="s">
        <v>50</v>
      </c>
      <c r="I74" s="4">
        <v>229</v>
      </c>
      <c r="J74" s="4">
        <v>0</v>
      </c>
      <c r="K74" s="3" t="s">
        <v>90</v>
      </c>
      <c r="L74">
        <v>1</v>
      </c>
      <c r="M74" s="3" t="s">
        <v>108</v>
      </c>
      <c r="O74" s="2" t="s">
        <v>149</v>
      </c>
      <c r="P74" s="3" t="s">
        <v>177</v>
      </c>
      <c r="R74" s="3" t="s">
        <v>180</v>
      </c>
      <c r="S74" s="3" t="s">
        <v>248</v>
      </c>
      <c r="T74" s="3" t="s">
        <v>331</v>
      </c>
    </row>
    <row r="75" spans="1:20" x14ac:dyDescent="0.3">
      <c r="A75">
        <v>74</v>
      </c>
      <c r="B75" t="s">
        <v>350</v>
      </c>
      <c r="E75" s="3" t="s">
        <v>91</v>
      </c>
      <c r="F75" t="s">
        <v>52</v>
      </c>
      <c r="G75" s="2" t="s">
        <v>28</v>
      </c>
      <c r="H75" s="3" t="s">
        <v>50</v>
      </c>
      <c r="I75" s="4">
        <v>299</v>
      </c>
      <c r="J75" s="4">
        <v>0</v>
      </c>
      <c r="K75" s="3" t="s">
        <v>91</v>
      </c>
      <c r="L75">
        <v>1</v>
      </c>
      <c r="M75" s="3" t="s">
        <v>101</v>
      </c>
      <c r="O75" s="2" t="s">
        <v>150</v>
      </c>
      <c r="P75" s="3" t="s">
        <v>177</v>
      </c>
      <c r="R75" s="3" t="s">
        <v>180</v>
      </c>
      <c r="S75" s="3" t="s">
        <v>249</v>
      </c>
      <c r="T75" s="3" t="s">
        <v>332</v>
      </c>
    </row>
    <row r="76" spans="1:20" x14ac:dyDescent="0.3">
      <c r="A76">
        <v>75</v>
      </c>
      <c r="B76" t="s">
        <v>350</v>
      </c>
      <c r="E76" s="3" t="s">
        <v>91</v>
      </c>
      <c r="F76" t="s">
        <v>52</v>
      </c>
      <c r="G76" s="2" t="s">
        <v>28</v>
      </c>
      <c r="H76" s="3" t="s">
        <v>50</v>
      </c>
      <c r="I76" s="4">
        <v>299</v>
      </c>
      <c r="J76" s="4">
        <v>0</v>
      </c>
      <c r="K76" s="3" t="s">
        <v>91</v>
      </c>
      <c r="L76">
        <v>1</v>
      </c>
      <c r="M76" s="3" t="s">
        <v>108</v>
      </c>
      <c r="O76" s="2" t="s">
        <v>150</v>
      </c>
      <c r="P76" s="3" t="s">
        <v>177</v>
      </c>
      <c r="R76" s="3" t="s">
        <v>180</v>
      </c>
      <c r="S76" s="3" t="s">
        <v>250</v>
      </c>
      <c r="T76" s="3" t="s">
        <v>333</v>
      </c>
    </row>
    <row r="77" spans="1:20" x14ac:dyDescent="0.3">
      <c r="A77">
        <v>76</v>
      </c>
      <c r="B77" t="s">
        <v>350</v>
      </c>
      <c r="E77" s="3" t="s">
        <v>92</v>
      </c>
      <c r="F77" t="s">
        <v>52</v>
      </c>
      <c r="G77" s="2" t="s">
        <v>28</v>
      </c>
      <c r="H77" s="3" t="s">
        <v>50</v>
      </c>
      <c r="I77" s="4">
        <v>219</v>
      </c>
      <c r="J77" s="4">
        <v>0</v>
      </c>
      <c r="K77" s="3" t="s">
        <v>92</v>
      </c>
      <c r="L77">
        <v>1</v>
      </c>
      <c r="M77" s="3" t="s">
        <v>101</v>
      </c>
      <c r="O77" s="2" t="s">
        <v>151</v>
      </c>
      <c r="P77" s="3" t="s">
        <v>177</v>
      </c>
      <c r="R77" s="3" t="s">
        <v>180</v>
      </c>
      <c r="S77" s="3" t="s">
        <v>251</v>
      </c>
      <c r="T77" s="3" t="s">
        <v>334</v>
      </c>
    </row>
    <row r="78" spans="1:20" x14ac:dyDescent="0.3">
      <c r="A78">
        <v>77</v>
      </c>
      <c r="B78" t="s">
        <v>350</v>
      </c>
      <c r="E78" s="3" t="s">
        <v>92</v>
      </c>
      <c r="F78" t="s">
        <v>52</v>
      </c>
      <c r="G78" s="2" t="s">
        <v>28</v>
      </c>
      <c r="H78" s="3" t="s">
        <v>50</v>
      </c>
      <c r="I78" s="4">
        <v>219</v>
      </c>
      <c r="J78" s="4">
        <v>0</v>
      </c>
      <c r="K78" s="3" t="s">
        <v>92</v>
      </c>
      <c r="L78">
        <v>1</v>
      </c>
      <c r="M78" s="3" t="s">
        <v>108</v>
      </c>
      <c r="O78" s="2" t="s">
        <v>151</v>
      </c>
      <c r="P78" s="3" t="s">
        <v>177</v>
      </c>
      <c r="R78" s="3" t="s">
        <v>180</v>
      </c>
      <c r="S78" s="3" t="s">
        <v>252</v>
      </c>
      <c r="T78" s="3" t="s">
        <v>335</v>
      </c>
    </row>
    <row r="79" spans="1:20" x14ac:dyDescent="0.3">
      <c r="A79">
        <v>78</v>
      </c>
      <c r="B79" t="s">
        <v>350</v>
      </c>
      <c r="E79" s="3" t="s">
        <v>93</v>
      </c>
      <c r="F79" t="s">
        <v>52</v>
      </c>
      <c r="G79" s="2" t="s">
        <v>28</v>
      </c>
      <c r="H79" s="3" t="s">
        <v>50</v>
      </c>
      <c r="I79" s="4">
        <v>219</v>
      </c>
      <c r="J79" s="4">
        <v>0</v>
      </c>
      <c r="K79" s="3" t="s">
        <v>93</v>
      </c>
      <c r="L79">
        <v>1</v>
      </c>
      <c r="M79" s="3" t="s">
        <v>101</v>
      </c>
      <c r="O79" s="2" t="s">
        <v>152</v>
      </c>
      <c r="P79" s="3" t="s">
        <v>177</v>
      </c>
      <c r="R79" s="3" t="s">
        <v>180</v>
      </c>
      <c r="S79" s="3" t="s">
        <v>253</v>
      </c>
      <c r="T79" s="3" t="s">
        <v>336</v>
      </c>
    </row>
    <row r="80" spans="1:20" x14ac:dyDescent="0.3">
      <c r="A80">
        <v>79</v>
      </c>
      <c r="B80" t="s">
        <v>350</v>
      </c>
      <c r="E80" s="3" t="s">
        <v>93</v>
      </c>
      <c r="F80" t="s">
        <v>52</v>
      </c>
      <c r="G80" s="2" t="s">
        <v>28</v>
      </c>
      <c r="H80" s="3" t="s">
        <v>50</v>
      </c>
      <c r="I80" s="4">
        <v>219</v>
      </c>
      <c r="J80" s="4">
        <v>0</v>
      </c>
      <c r="K80" s="3" t="s">
        <v>93</v>
      </c>
      <c r="L80">
        <v>1</v>
      </c>
      <c r="M80" s="3" t="s">
        <v>108</v>
      </c>
      <c r="O80" s="2" t="s">
        <v>152</v>
      </c>
      <c r="P80" s="3" t="s">
        <v>177</v>
      </c>
      <c r="R80" s="3" t="s">
        <v>180</v>
      </c>
      <c r="S80" s="3" t="s">
        <v>254</v>
      </c>
      <c r="T80" s="3" t="s">
        <v>337</v>
      </c>
    </row>
    <row r="81" spans="1:20" x14ac:dyDescent="0.3">
      <c r="A81">
        <v>80</v>
      </c>
      <c r="B81" t="s">
        <v>350</v>
      </c>
      <c r="E81" s="3" t="s">
        <v>94</v>
      </c>
      <c r="F81" t="s">
        <v>52</v>
      </c>
      <c r="G81" s="1" t="s">
        <v>29</v>
      </c>
      <c r="H81" s="3" t="s">
        <v>51</v>
      </c>
      <c r="I81" s="4">
        <v>199</v>
      </c>
      <c r="J81" s="4">
        <v>0</v>
      </c>
      <c r="K81" s="3" t="s">
        <v>94</v>
      </c>
      <c r="L81">
        <v>1</v>
      </c>
      <c r="M81" s="3" t="s">
        <v>101</v>
      </c>
      <c r="O81" s="1" t="s">
        <v>153</v>
      </c>
      <c r="P81" s="3" t="s">
        <v>176</v>
      </c>
      <c r="R81" s="3" t="s">
        <v>180</v>
      </c>
      <c r="S81" s="3" t="s">
        <v>255</v>
      </c>
      <c r="T81" s="3" t="s">
        <v>338</v>
      </c>
    </row>
    <row r="82" spans="1:20" x14ac:dyDescent="0.3">
      <c r="A82">
        <v>81</v>
      </c>
      <c r="B82" t="s">
        <v>350</v>
      </c>
      <c r="E82" s="3" t="s">
        <v>94</v>
      </c>
      <c r="F82" t="s">
        <v>52</v>
      </c>
      <c r="G82" s="1" t="s">
        <v>29</v>
      </c>
      <c r="H82" s="3" t="s">
        <v>51</v>
      </c>
      <c r="I82" s="4">
        <v>199</v>
      </c>
      <c r="J82" s="4">
        <v>0</v>
      </c>
      <c r="K82" s="3" t="s">
        <v>94</v>
      </c>
      <c r="L82">
        <v>1</v>
      </c>
      <c r="M82" s="3" t="s">
        <v>111</v>
      </c>
      <c r="O82" s="1" t="s">
        <v>153</v>
      </c>
      <c r="P82" s="3" t="s">
        <v>176</v>
      </c>
      <c r="R82" s="3" t="s">
        <v>180</v>
      </c>
      <c r="S82" s="3" t="s">
        <v>256</v>
      </c>
      <c r="T82" s="3" t="s">
        <v>339</v>
      </c>
    </row>
    <row r="83" spans="1:20" x14ac:dyDescent="0.3">
      <c r="A83">
        <v>82</v>
      </c>
      <c r="B83" t="s">
        <v>350</v>
      </c>
      <c r="E83" s="3" t="s">
        <v>94</v>
      </c>
      <c r="F83" t="s">
        <v>52</v>
      </c>
      <c r="G83" s="1" t="s">
        <v>29</v>
      </c>
      <c r="H83" s="3" t="s">
        <v>51</v>
      </c>
      <c r="I83" s="4">
        <v>199</v>
      </c>
      <c r="J83" s="4">
        <v>0</v>
      </c>
      <c r="K83" s="3" t="s">
        <v>94</v>
      </c>
      <c r="L83">
        <v>1</v>
      </c>
      <c r="M83" s="3" t="s">
        <v>112</v>
      </c>
      <c r="O83" s="1" t="s">
        <v>153</v>
      </c>
      <c r="P83" s="3" t="s">
        <v>176</v>
      </c>
      <c r="R83" s="3" t="s">
        <v>180</v>
      </c>
      <c r="S83" s="3" t="s">
        <v>257</v>
      </c>
      <c r="T83" s="3" t="s">
        <v>340</v>
      </c>
    </row>
    <row r="84" spans="1:20" x14ac:dyDescent="0.3">
      <c r="A84">
        <v>83</v>
      </c>
      <c r="B84" t="s">
        <v>350</v>
      </c>
      <c r="E84" s="3" t="s">
        <v>95</v>
      </c>
      <c r="F84" t="s">
        <v>52</v>
      </c>
      <c r="G84" s="1" t="s">
        <v>29</v>
      </c>
      <c r="H84" s="3" t="s">
        <v>51</v>
      </c>
      <c r="I84" s="4">
        <v>219</v>
      </c>
      <c r="J84" s="4">
        <v>0</v>
      </c>
      <c r="K84" s="3" t="s">
        <v>95</v>
      </c>
      <c r="L84">
        <v>1</v>
      </c>
      <c r="M84" s="3" t="s">
        <v>101</v>
      </c>
      <c r="O84" s="1" t="s">
        <v>154</v>
      </c>
      <c r="P84" s="3" t="s">
        <v>176</v>
      </c>
      <c r="R84" s="3" t="s">
        <v>180</v>
      </c>
      <c r="S84" s="3" t="s">
        <v>258</v>
      </c>
      <c r="T84" s="3" t="s">
        <v>341</v>
      </c>
    </row>
    <row r="85" spans="1:20" x14ac:dyDescent="0.3">
      <c r="A85">
        <v>84</v>
      </c>
      <c r="B85" t="s">
        <v>350</v>
      </c>
      <c r="E85" s="3" t="s">
        <v>95</v>
      </c>
      <c r="F85" t="s">
        <v>52</v>
      </c>
      <c r="G85" s="1" t="s">
        <v>29</v>
      </c>
      <c r="H85" s="3" t="s">
        <v>51</v>
      </c>
      <c r="I85" s="4">
        <v>219</v>
      </c>
      <c r="J85" s="4">
        <v>0</v>
      </c>
      <c r="K85" s="3" t="s">
        <v>95</v>
      </c>
      <c r="L85">
        <v>1</v>
      </c>
      <c r="M85" s="3" t="s">
        <v>111</v>
      </c>
      <c r="O85" s="1" t="s">
        <v>154</v>
      </c>
      <c r="P85" s="3" t="s">
        <v>176</v>
      </c>
      <c r="R85" s="3" t="s">
        <v>180</v>
      </c>
      <c r="S85" s="3" t="s">
        <v>259</v>
      </c>
      <c r="T85" s="3" t="s">
        <v>342</v>
      </c>
    </row>
    <row r="86" spans="1:20" x14ac:dyDescent="0.3">
      <c r="A86">
        <v>85</v>
      </c>
      <c r="B86" t="s">
        <v>350</v>
      </c>
      <c r="E86" s="3" t="s">
        <v>95</v>
      </c>
      <c r="F86" t="s">
        <v>52</v>
      </c>
      <c r="G86" s="1" t="s">
        <v>29</v>
      </c>
      <c r="H86" s="3" t="s">
        <v>51</v>
      </c>
      <c r="I86" s="4">
        <v>219</v>
      </c>
      <c r="J86" s="4">
        <v>0</v>
      </c>
      <c r="K86" s="3" t="s">
        <v>95</v>
      </c>
      <c r="L86">
        <v>1</v>
      </c>
      <c r="M86" s="3" t="s">
        <v>112</v>
      </c>
      <c r="O86" s="1" t="s">
        <v>154</v>
      </c>
      <c r="P86" s="3" t="s">
        <v>176</v>
      </c>
      <c r="R86" s="3" t="s">
        <v>180</v>
      </c>
      <c r="S86" s="3" t="s">
        <v>260</v>
      </c>
      <c r="T86" s="3" t="s">
        <v>343</v>
      </c>
    </row>
    <row r="87" spans="1:20" x14ac:dyDescent="0.3">
      <c r="A87">
        <v>86</v>
      </c>
      <c r="B87" t="s">
        <v>350</v>
      </c>
      <c r="E87" s="3" t="s">
        <v>96</v>
      </c>
      <c r="F87" t="s">
        <v>52</v>
      </c>
      <c r="G87" s="1" t="s">
        <v>29</v>
      </c>
      <c r="H87" s="3" t="s">
        <v>51</v>
      </c>
      <c r="I87" s="4">
        <v>259</v>
      </c>
      <c r="J87" s="4">
        <v>0</v>
      </c>
      <c r="K87" s="3" t="s">
        <v>96</v>
      </c>
      <c r="L87">
        <v>1</v>
      </c>
      <c r="M87" s="3" t="s">
        <v>101</v>
      </c>
      <c r="O87" s="1" t="s">
        <v>155</v>
      </c>
      <c r="P87" s="3" t="s">
        <v>176</v>
      </c>
      <c r="R87" s="3" t="s">
        <v>180</v>
      </c>
      <c r="S87" s="3" t="s">
        <v>261</v>
      </c>
      <c r="T87" s="3" t="s">
        <v>344</v>
      </c>
    </row>
    <row r="88" spans="1:20" x14ac:dyDescent="0.3">
      <c r="A88">
        <v>87</v>
      </c>
      <c r="B88" t="s">
        <v>350</v>
      </c>
      <c r="E88" s="3" t="s">
        <v>96</v>
      </c>
      <c r="F88" t="s">
        <v>52</v>
      </c>
      <c r="G88" s="1" t="s">
        <v>29</v>
      </c>
      <c r="H88" s="3" t="s">
        <v>51</v>
      </c>
      <c r="I88" s="4">
        <v>259</v>
      </c>
      <c r="J88" s="4">
        <v>0</v>
      </c>
      <c r="K88" s="3" t="s">
        <v>96</v>
      </c>
      <c r="L88">
        <v>1</v>
      </c>
      <c r="M88" s="3" t="s">
        <v>111</v>
      </c>
      <c r="O88" s="1" t="s">
        <v>155</v>
      </c>
      <c r="P88" s="3" t="s">
        <v>176</v>
      </c>
      <c r="R88" s="3" t="s">
        <v>180</v>
      </c>
      <c r="S88" s="3" t="s">
        <v>262</v>
      </c>
      <c r="T88" s="3" t="s">
        <v>345</v>
      </c>
    </row>
    <row r="89" spans="1:20" x14ac:dyDescent="0.3">
      <c r="A89">
        <v>88</v>
      </c>
      <c r="B89" t="s">
        <v>350</v>
      </c>
      <c r="E89" s="3" t="s">
        <v>96</v>
      </c>
      <c r="F89" t="s">
        <v>52</v>
      </c>
      <c r="G89" s="1" t="s">
        <v>29</v>
      </c>
      <c r="H89" s="3" t="s">
        <v>51</v>
      </c>
      <c r="I89" s="4">
        <v>259</v>
      </c>
      <c r="J89" s="4">
        <v>0</v>
      </c>
      <c r="K89" s="3" t="s">
        <v>96</v>
      </c>
      <c r="L89">
        <v>1</v>
      </c>
      <c r="M89" s="3" t="s">
        <v>112</v>
      </c>
      <c r="O89" s="1" t="s">
        <v>155</v>
      </c>
      <c r="P89" s="3" t="s">
        <v>176</v>
      </c>
      <c r="R89" s="3" t="s">
        <v>180</v>
      </c>
      <c r="S89" s="3" t="s">
        <v>263</v>
      </c>
      <c r="T89" s="3" t="s">
        <v>346</v>
      </c>
    </row>
  </sheetData>
  <dataValidations count="5">
    <dataValidation type="list" allowBlank="1" showInputMessage="1" showErrorMessage="1" sqref="F2:F89">
      <formula1>"Burberry,Armani,Dennis,Levis,Saga"</formula1>
    </dataValidation>
    <dataValidation type="list" allowBlank="1" showInputMessage="1" showErrorMessage="1" sqref="L2:L89">
      <formula1>"0,1"</formula1>
    </dataValidation>
    <dataValidation type="list" allowBlank="1" showInputMessage="1" showErrorMessage="1" sqref="M2:M89">
      <formula1>"Black,White,Red,Blue,Yellow,Champagne,Green,Orange,Brown,Beige,Dark Coffee,Light Coffee,Maroon,Dark Brown,Dark Blue"</formula1>
    </dataValidation>
    <dataValidation type="list" allowBlank="1" showInputMessage="1" showErrorMessage="1" sqref="R2:R89">
      <formula1>"active,inactive"</formula1>
    </dataValidation>
    <dataValidation type="list" allowBlank="1" showInputMessage="1" showErrorMessage="1" sqref="B2:B89">
      <formula1>"Women's,Shoes,Men's,Luggage,Laptop Bag,Accessories"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2022-07-05T12:42:10Z</dcterms:created>
  <dcterms:modified xsi:type="dcterms:W3CDTF">2022-07-05T14:37:06Z</dcterms:modified>
</cp:coreProperties>
</file>