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umata/Applications/siv3d_dev/Siv3DGame_v0.6.16_shooting-game/App/assets/"/>
    </mc:Choice>
  </mc:AlternateContent>
  <xr:revisionPtr revIDLastSave="0" documentId="13_ncr:1_{962BD22C-5A2E-E44C-A655-A48D468ACC60}" xr6:coauthVersionLast="47" xr6:coauthVersionMax="47" xr10:uidLastSave="{00000000-0000-0000-0000-000000000000}"/>
  <bookViews>
    <workbookView xWindow="42040" yWindow="1320" windowWidth="26640" windowHeight="17700" xr2:uid="{01B36C14-5530-BE42-8049-237935A9859C}"/>
  </bookViews>
  <sheets>
    <sheet name="st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<sst xmlns="http://schemas.openxmlformats.org/spreadsheetml/2006/main" count="1" uniqueCount="1">
  <si>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#1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</si>
</sst>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right" vertical="center"/>
    </xf>
  </cellXfs>
  <cellStyles count="1">
    <cellStyle name="標準" xfId="0" builtinId="0"/>
  </cellStyles>
  <dxfs count="109"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>
          <bgColor theme="1" tint="0.24994659260841701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rgb="FFFFD979"/>
        </patternFill>
      </fill>
    </dxf>
    <dxf>
      <fill>
        <patternFill>
          <bgColor rgb="FFFFD979"/>
        </patternFill>
      </fill>
    </dxf>
    <dxf>
      <fill>
        <patternFill patternType="solid">
          <bgColor theme="7" tint="0.39994506668294322"/>
        </patternFill>
      </fill>
    </dxf>
  </dxfs>
  <tableStyles count="0" defaultTableStyle="TableStyleMedium2" defaultPivotStyle="PivotStyleLight16"/>
  <colors>
    <mruColors>
      <color rgb="FFFFD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D267-6E8D-9E45-B19C-8BAA0A22E773}">
  <dimension ref="A1:CD25"/>
  <sheetViews>
    <sheetView tabSelected="1" topLeftCell="AA1" workbookViewId="0">
      <selection activeCell="AE11" sqref="AE11"/>
    </sheetView>
  </sheetViews>
  <sheetFormatPr baseColWidth="10" defaultColWidth="3.85546875" defaultRowHeight="20"/>
  <sheetData>
    <row r="1" spans="1:80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21</v>
      </c>
      <c r="AH1" s="1">
        <v>12</v>
      </c>
      <c r="AI1" s="1">
        <v>12</v>
      </c>
      <c r="AJ1" s="1">
        <v>12</v>
      </c>
      <c r="AK1" s="1">
        <v>12</v>
      </c>
      <c r="AL1" s="1">
        <v>12</v>
      </c>
      <c r="AM1" s="1">
        <v>12</v>
      </c>
      <c r="AN1" s="1">
        <v>12</v>
      </c>
      <c r="AO1" s="1">
        <v>12</v>
      </c>
      <c r="AP1" s="1">
        <v>12</v>
      </c>
      <c r="AQ1" s="1">
        <v>12</v>
      </c>
      <c r="AR1" s="1">
        <v>22</v>
      </c>
      <c r="AS1" s="1">
        <v>22</v>
      </c>
      <c r="AT1" s="1">
        <v>23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21</v>
      </c>
      <c r="BF1" s="1">
        <v>12</v>
      </c>
      <c r="BG1" s="1">
        <v>12</v>
      </c>
      <c r="BH1" s="1">
        <v>12</v>
      </c>
      <c r="BI1" s="1">
        <v>12</v>
      </c>
      <c r="BJ1" s="1">
        <v>12</v>
      </c>
      <c r="BK1" s="1">
        <v>12</v>
      </c>
      <c r="BL1" s="1">
        <v>12</v>
      </c>
      <c r="BM1" s="1">
        <v>12</v>
      </c>
      <c r="BN1" s="1">
        <v>12</v>
      </c>
      <c r="BO1" s="1">
        <v>12</v>
      </c>
      <c r="BP1" s="1">
        <v>22</v>
      </c>
      <c r="BQ1" s="1">
        <v>22</v>
      </c>
      <c r="BR1" s="1">
        <v>23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</row>
    <row r="2" spans="1:80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21</v>
      </c>
      <c r="AI2" s="1">
        <v>22</v>
      </c>
      <c r="AJ2" s="1">
        <v>22</v>
      </c>
      <c r="AK2" s="1">
        <v>22</v>
      </c>
      <c r="AL2" s="1">
        <v>22</v>
      </c>
      <c r="AM2" s="1">
        <v>22</v>
      </c>
      <c r="AN2" s="1">
        <v>12</v>
      </c>
      <c r="AO2" s="1">
        <v>12</v>
      </c>
      <c r="AP2" s="1">
        <v>12</v>
      </c>
      <c r="AQ2" s="1">
        <v>23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21</v>
      </c>
      <c r="BG2" s="1">
        <v>22</v>
      </c>
      <c r="BH2" s="1">
        <v>22</v>
      </c>
      <c r="BI2" s="1">
        <v>22</v>
      </c>
      <c r="BJ2" s="1">
        <v>22</v>
      </c>
      <c r="BK2" s="1">
        <v>22</v>
      </c>
      <c r="BL2" s="1">
        <v>12</v>
      </c>
      <c r="BM2" s="1">
        <v>12</v>
      </c>
      <c r="BN2" s="1">
        <v>12</v>
      </c>
      <c r="BO2" s="1">
        <v>23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</row>
    <row r="3" spans="1:8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21</v>
      </c>
      <c r="AO3" s="1">
        <v>12</v>
      </c>
      <c r="AP3" s="1">
        <v>23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21</v>
      </c>
      <c r="BM3" s="1">
        <v>12</v>
      </c>
      <c r="BN3" s="1">
        <v>23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</row>
    <row r="4" spans="1:80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25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25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</row>
    <row r="5" spans="1:80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</row>
    <row r="6" spans="1:80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</row>
    <row r="7" spans="1:80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</row>
    <row r="8" spans="1:80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</row>
    <row r="9" spans="1:80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5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5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</row>
    <row r="10" spans="1:80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14</v>
      </c>
      <c r="AP10" s="1">
        <v>15</v>
      </c>
      <c r="AQ10" s="1">
        <v>16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14</v>
      </c>
      <c r="BN10" s="1">
        <v>15</v>
      </c>
      <c r="BO10" s="1">
        <v>16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</row>
    <row r="11" spans="1:80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25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25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</row>
    <row r="12" spans="1:80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</row>
    <row r="13" spans="1:80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</row>
    <row r="14" spans="1:80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</row>
    <row r="15" spans="1:80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</row>
    <row r="16" spans="1:80" s="2" customFormat="1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</row>
    <row r="17" spans="1:8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</row>
    <row r="18" spans="1:8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</row>
    <row r="19" spans="1:8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</row>
    <row r="20" spans="1:8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</row>
    <row r="21" spans="1:8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</row>
    <row r="22" spans="1:8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</v>
      </c>
      <c r="AR22" s="1">
        <v>3</v>
      </c>
      <c r="AS22" s="1">
        <v>0</v>
      </c>
      <c r="AT22" s="1">
        <v>0</v>
      </c>
      <c r="AU22" s="1">
        <v>1</v>
      </c>
      <c r="AV22" s="1">
        <v>2</v>
      </c>
      <c r="AW22" s="1">
        <v>2</v>
      </c>
      <c r="AX22" s="1">
        <v>3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1</v>
      </c>
      <c r="BP22" s="1">
        <v>3</v>
      </c>
      <c r="BQ22" s="1">
        <v>0</v>
      </c>
      <c r="BR22" s="1">
        <v>0</v>
      </c>
      <c r="BS22" s="1">
        <v>1</v>
      </c>
      <c r="BT22" s="1">
        <v>2</v>
      </c>
      <c r="BU22" s="1">
        <v>2</v>
      </c>
      <c r="BV22" s="1">
        <v>3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</row>
    <row r="23" spans="1:8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1</v>
      </c>
      <c r="AJ23" s="1">
        <v>2</v>
      </c>
      <c r="AK23" s="1">
        <v>2</v>
      </c>
      <c r="AL23" s="1">
        <v>2</v>
      </c>
      <c r="AM23" s="1">
        <v>2</v>
      </c>
      <c r="AN23" s="1">
        <v>2</v>
      </c>
      <c r="AO23" s="1">
        <v>2</v>
      </c>
      <c r="AP23" s="1">
        <v>2</v>
      </c>
      <c r="AQ23" s="1">
        <v>12</v>
      </c>
      <c r="AR23" s="1">
        <v>12</v>
      </c>
      <c r="AS23" s="1">
        <v>2</v>
      </c>
      <c r="AT23" s="1">
        <v>2</v>
      </c>
      <c r="AU23" s="1">
        <v>12</v>
      </c>
      <c r="AV23" s="1">
        <v>12</v>
      </c>
      <c r="AW23" s="1">
        <v>12</v>
      </c>
      <c r="AX23" s="1">
        <v>12</v>
      </c>
      <c r="AY23" s="1">
        <v>2</v>
      </c>
      <c r="AZ23" s="1">
        <v>2</v>
      </c>
      <c r="BA23" s="1">
        <v>2</v>
      </c>
      <c r="BB23" s="1">
        <v>2</v>
      </c>
      <c r="BC23" s="1">
        <v>2</v>
      </c>
      <c r="BD23" s="1">
        <v>3</v>
      </c>
      <c r="BE23" s="1">
        <v>0</v>
      </c>
      <c r="BF23" s="1">
        <v>0</v>
      </c>
      <c r="BG23" s="1">
        <v>1</v>
      </c>
      <c r="BH23" s="1">
        <v>2</v>
      </c>
      <c r="BI23" s="1">
        <v>2</v>
      </c>
      <c r="BJ23" s="1">
        <v>2</v>
      </c>
      <c r="BK23" s="1">
        <v>2</v>
      </c>
      <c r="BL23" s="1">
        <v>2</v>
      </c>
      <c r="BM23" s="1">
        <v>2</v>
      </c>
      <c r="BN23" s="1">
        <v>2</v>
      </c>
      <c r="BO23" s="1">
        <v>12</v>
      </c>
      <c r="BP23" s="1">
        <v>12</v>
      </c>
      <c r="BQ23" s="1">
        <v>2</v>
      </c>
      <c r="BR23" s="1">
        <v>2</v>
      </c>
      <c r="BS23" s="1">
        <v>12</v>
      </c>
      <c r="BT23" s="1">
        <v>12</v>
      </c>
      <c r="BU23" s="1">
        <v>12</v>
      </c>
      <c r="BV23" s="1">
        <v>12</v>
      </c>
      <c r="BW23" s="1">
        <v>2</v>
      </c>
      <c r="BX23" s="1">
        <v>2</v>
      </c>
      <c r="BY23" s="1">
        <v>2</v>
      </c>
      <c r="BZ23" s="1">
        <v>2</v>
      </c>
      <c r="CA23" s="1">
        <v>2</v>
      </c>
      <c r="CB23" s="1">
        <v>3</v>
      </c>
    </row>
    <row r="24" spans="1:8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</v>
      </c>
      <c r="AH24" s="1">
        <v>2</v>
      </c>
      <c r="AI24" s="1">
        <v>12</v>
      </c>
      <c r="AJ24" s="1">
        <v>12</v>
      </c>
      <c r="AK24" s="1">
        <v>12</v>
      </c>
      <c r="AL24" s="1">
        <v>12</v>
      </c>
      <c r="AM24" s="1">
        <v>12</v>
      </c>
      <c r="AN24" s="1">
        <v>12</v>
      </c>
      <c r="AO24" s="1">
        <v>12</v>
      </c>
      <c r="AP24" s="1">
        <v>12</v>
      </c>
      <c r="AQ24" s="1">
        <v>12</v>
      </c>
      <c r="AR24" s="1">
        <v>12</v>
      </c>
      <c r="AS24" s="1">
        <v>12</v>
      </c>
      <c r="AT24" s="1">
        <v>12</v>
      </c>
      <c r="AU24" s="1">
        <v>12</v>
      </c>
      <c r="AV24" s="1">
        <v>12</v>
      </c>
      <c r="AW24" s="1">
        <v>12</v>
      </c>
      <c r="AX24" s="1">
        <v>12</v>
      </c>
      <c r="AY24" s="1">
        <v>12</v>
      </c>
      <c r="AZ24" s="1">
        <v>12</v>
      </c>
      <c r="BA24" s="1">
        <v>12</v>
      </c>
      <c r="BB24" s="1">
        <v>12</v>
      </c>
      <c r="BC24" s="1">
        <v>12</v>
      </c>
      <c r="BD24" s="1">
        <v>13</v>
      </c>
      <c r="BE24" s="1">
        <v>1</v>
      </c>
      <c r="BF24" s="1">
        <v>2</v>
      </c>
      <c r="BG24" s="1">
        <v>12</v>
      </c>
      <c r="BH24" s="1">
        <v>12</v>
      </c>
      <c r="BI24" s="1">
        <v>12</v>
      </c>
      <c r="BJ24" s="1">
        <v>12</v>
      </c>
      <c r="BK24" s="1">
        <v>12</v>
      </c>
      <c r="BL24" s="1">
        <v>12</v>
      </c>
      <c r="BM24" s="1">
        <v>12</v>
      </c>
      <c r="BN24" s="1">
        <v>12</v>
      </c>
      <c r="BO24" s="1">
        <v>12</v>
      </c>
      <c r="BP24" s="1">
        <v>12</v>
      </c>
      <c r="BQ24" s="1">
        <v>12</v>
      </c>
      <c r="BR24" s="1">
        <v>12</v>
      </c>
      <c r="BS24" s="1">
        <v>12</v>
      </c>
      <c r="BT24" s="1">
        <v>12</v>
      </c>
      <c r="BU24" s="1">
        <v>12</v>
      </c>
      <c r="BV24" s="1">
        <v>12</v>
      </c>
      <c r="BW24" s="1">
        <v>12</v>
      </c>
      <c r="BX24" s="1">
        <v>12</v>
      </c>
      <c r="BY24" s="1">
        <v>12</v>
      </c>
      <c r="BZ24" s="1">
        <v>12</v>
      </c>
      <c r="CA24" s="1">
        <v>12</v>
      </c>
      <c r="CB24" s="1">
        <v>13</v>
      </c>
    </row>
    <row r="25" spans="1:82">
      <c r="A25" s="2" t="s">
        <v>0</v>
      </c>
      <c r="B25" s="2">
        <v>2</v>
      </c>
      <c r="C25" s="2">
        <v>3</v>
      </c>
      <c r="D25" s="2">
        <v>4</v>
      </c>
      <c r="E25" s="2">
        <v>5</v>
      </c>
      <c r="F25" s="2">
        <v>6</v>
      </c>
      <c r="G25" s="2">
        <v>7</v>
      </c>
      <c r="H25" s="2">
        <v>8</v>
      </c>
      <c r="I25" s="2">
        <v>9</v>
      </c>
      <c r="J25" s="2">
        <v>10</v>
      </c>
      <c r="K25" s="2">
        <v>11</v>
      </c>
      <c r="L25" s="2">
        <v>12</v>
      </c>
      <c r="M25" s="2">
        <v>13</v>
      </c>
      <c r="N25" s="2">
        <v>14</v>
      </c>
      <c r="O25" s="2">
        <v>15</v>
      </c>
      <c r="P25" s="2">
        <v>16</v>
      </c>
      <c r="Q25" s="2">
        <v>17</v>
      </c>
      <c r="R25" s="2">
        <v>18</v>
      </c>
      <c r="S25" s="2">
        <v>19</v>
      </c>
      <c r="T25" s="2">
        <v>20</v>
      </c>
      <c r="U25" s="2">
        <v>21</v>
      </c>
      <c r="V25" s="2">
        <v>22</v>
      </c>
      <c r="W25" s="2">
        <v>23</v>
      </c>
      <c r="X25" s="2">
        <v>24</v>
      </c>
      <c r="Y25" s="2">
        <v>25</v>
      </c>
      <c r="Z25" s="2">
        <v>26</v>
      </c>
      <c r="AA25" s="2">
        <v>27</v>
      </c>
      <c r="AB25" s="2">
        <v>28</v>
      </c>
      <c r="AC25" s="2">
        <v>29</v>
      </c>
      <c r="AD25" s="2">
        <v>30</v>
      </c>
      <c r="AE25" s="2">
        <v>31</v>
      </c>
      <c r="AF25" s="2">
        <v>32</v>
      </c>
      <c r="AG25" s="2">
        <v>33</v>
      </c>
      <c r="AH25" s="2">
        <v>34</v>
      </c>
      <c r="AI25" s="2">
        <v>35</v>
      </c>
      <c r="AJ25" s="2">
        <v>36</v>
      </c>
      <c r="AK25" s="2">
        <v>37</v>
      </c>
      <c r="AL25" s="2">
        <v>38</v>
      </c>
      <c r="AM25" s="2">
        <v>39</v>
      </c>
      <c r="AN25" s="2">
        <v>40</v>
      </c>
      <c r="AO25" s="2">
        <v>41</v>
      </c>
      <c r="AP25" s="2">
        <v>42</v>
      </c>
      <c r="AQ25" s="2">
        <v>43</v>
      </c>
      <c r="AR25" s="2">
        <v>44</v>
      </c>
      <c r="AS25" s="2">
        <v>45</v>
      </c>
      <c r="AT25" s="2">
        <v>46</v>
      </c>
      <c r="AU25" s="2">
        <v>47</v>
      </c>
      <c r="AV25" s="2">
        <v>48</v>
      </c>
      <c r="AW25" s="2">
        <v>49</v>
      </c>
      <c r="AX25" s="2">
        <v>50</v>
      </c>
      <c r="AY25" s="2">
        <v>51</v>
      </c>
      <c r="AZ25" s="2">
        <v>52</v>
      </c>
      <c r="BA25" s="2">
        <v>53</v>
      </c>
      <c r="BB25" s="2">
        <v>54</v>
      </c>
      <c r="BC25" s="2">
        <v>55</v>
      </c>
      <c r="BD25" s="2">
        <v>56</v>
      </c>
      <c r="BE25" s="2">
        <v>57</v>
      </c>
      <c r="BF25" s="2">
        <v>58</v>
      </c>
      <c r="BG25" s="2">
        <v>59</v>
      </c>
      <c r="BH25" s="2">
        <v>60</v>
      </c>
      <c r="BI25" s="2">
        <v>61</v>
      </c>
      <c r="BJ25" s="2">
        <v>62</v>
      </c>
      <c r="BK25" s="2">
        <v>63</v>
      </c>
      <c r="BL25" s="2">
        <v>64</v>
      </c>
      <c r="BM25" s="2">
        <v>65</v>
      </c>
      <c r="BN25" s="2">
        <v>66</v>
      </c>
      <c r="BO25" s="2">
        <v>67</v>
      </c>
      <c r="BP25" s="2">
        <v>68</v>
      </c>
      <c r="BQ25" s="2">
        <v>69</v>
      </c>
      <c r="BR25" s="2">
        <v>70</v>
      </c>
      <c r="BS25" s="2">
        <v>71</v>
      </c>
      <c r="BT25" s="2">
        <v>72</v>
      </c>
      <c r="BU25" s="2">
        <v>73</v>
      </c>
      <c r="BV25" s="2">
        <v>74</v>
      </c>
      <c r="BW25" s="2">
        <v>75</v>
      </c>
      <c r="BX25" s="2">
        <v>76</v>
      </c>
      <c r="BY25" s="2">
        <v>77</v>
      </c>
      <c r="BZ25" s="2">
        <v>78</v>
      </c>
      <c r="CA25" s="2">
        <v>79</v>
      </c>
      <c r="CB25" s="2">
        <v>80</v>
      </c>
      <c r="CC25" s="2"/>
      <c r="CD25" s="2"/>
    </row>
  </sheetData>
  <phoneticPr fontId="1"/>
  <conditionalFormatting sqref="A1:F2">
    <cfRule type="cellIs" dxfId="108" priority="150" operator="between">
      <formula>1</formula>
      <formula>50</formula>
    </cfRule>
    <cfRule type="cellIs" dxfId="107" priority="149" operator="greaterThanOrEqual">
      <formula>50</formula>
    </cfRule>
  </conditionalFormatting>
  <conditionalFormatting sqref="A23:F24">
    <cfRule type="cellIs" dxfId="106" priority="146" operator="greaterThanOrEqual">
      <formula>50</formula>
    </cfRule>
    <cfRule type="cellIs" dxfId="105" priority="147" operator="between">
      <formula>1</formula>
      <formula>50</formula>
    </cfRule>
  </conditionalFormatting>
  <conditionalFormatting sqref="A15:V15">
    <cfRule type="cellIs" dxfId="104" priority="175" operator="equal">
      <formula>0</formula>
    </cfRule>
  </conditionalFormatting>
  <conditionalFormatting sqref="A1:V14">
    <cfRule type="cellIs" dxfId="103" priority="145" operator="equal">
      <formula>0</formula>
    </cfRule>
  </conditionalFormatting>
  <conditionalFormatting sqref="A3:V12">
    <cfRule type="cellIs" dxfId="102" priority="216" operator="between">
      <formula>1</formula>
      <formula>50</formula>
    </cfRule>
    <cfRule type="cellIs" dxfId="101" priority="215" operator="greaterThanOrEqual">
      <formula>50</formula>
    </cfRule>
  </conditionalFormatting>
  <conditionalFormatting sqref="A6:V14">
    <cfRule type="cellIs" dxfId="100" priority="189" operator="between">
      <formula>1</formula>
      <formula>50</formula>
    </cfRule>
    <cfRule type="cellIs" dxfId="99" priority="188" operator="greaterThanOrEqual">
      <formula>50</formula>
    </cfRule>
  </conditionalFormatting>
  <conditionalFormatting sqref="A16:V22 G23:V23">
    <cfRule type="cellIs" dxfId="98" priority="177" operator="between">
      <formula>1</formula>
      <formula>50</formula>
    </cfRule>
    <cfRule type="cellIs" dxfId="97" priority="176" operator="greaterThanOrEqual">
      <formula>50</formula>
    </cfRule>
  </conditionalFormatting>
  <conditionalFormatting sqref="A16:V24">
    <cfRule type="cellIs" dxfId="96" priority="148" operator="equal">
      <formula>0</formula>
    </cfRule>
  </conditionalFormatting>
  <conditionalFormatting sqref="E1:V24 A15:N15">
    <cfRule type="cellIs" dxfId="95" priority="186" operator="between">
      <formula>1</formula>
      <formula>50</formula>
    </cfRule>
    <cfRule type="cellIs" dxfId="94" priority="185" operator="greaterThanOrEqual">
      <formula>50</formula>
    </cfRule>
  </conditionalFormatting>
  <conditionalFormatting sqref="E1:V24">
    <cfRule type="cellIs" dxfId="93" priority="187" operator="equal">
      <formula>0</formula>
    </cfRule>
  </conditionalFormatting>
  <conditionalFormatting sqref="G2">
    <cfRule type="cellIs" dxfId="92" priority="143" operator="greaterThanOrEqual">
      <formula>50</formula>
    </cfRule>
    <cfRule type="cellIs" dxfId="91" priority="144" operator="between">
      <formula>1</formula>
      <formula>50</formula>
    </cfRule>
  </conditionalFormatting>
  <conditionalFormatting sqref="G1:V1">
    <cfRule type="cellIs" dxfId="90" priority="248" operator="greaterThanOrEqual">
      <formula>50</formula>
    </cfRule>
    <cfRule type="cellIs" dxfId="89" priority="249" operator="between">
      <formula>1</formula>
      <formula>50</formula>
    </cfRule>
  </conditionalFormatting>
  <conditionalFormatting sqref="G23:V23">
    <cfRule type="cellIs" dxfId="88" priority="180" operator="between">
      <formula>1</formula>
      <formula>50</formula>
    </cfRule>
    <cfRule type="cellIs" dxfId="87" priority="179" operator="greaterThanOrEqual">
      <formula>50</formula>
    </cfRule>
  </conditionalFormatting>
  <conditionalFormatting sqref="G23:V24">
    <cfRule type="cellIs" dxfId="86" priority="164" operator="greaterThanOrEqual">
      <formula>50</formula>
    </cfRule>
    <cfRule type="cellIs" dxfId="85" priority="165" operator="between">
      <formula>1</formula>
      <formula>50</formula>
    </cfRule>
  </conditionalFormatting>
  <conditionalFormatting sqref="G24:V24">
    <cfRule type="cellIs" dxfId="84" priority="161" operator="greaterThanOrEqual">
      <formula>50</formula>
    </cfRule>
    <cfRule type="cellIs" dxfId="83" priority="159" operator="between">
      <formula>1</formula>
      <formula>50</formula>
    </cfRule>
    <cfRule type="cellIs" dxfId="82" priority="158" operator="greaterThanOrEqual">
      <formula>50</formula>
    </cfRule>
    <cfRule type="cellIs" dxfId="81" priority="162" operator="between">
      <formula>1</formula>
      <formula>50</formula>
    </cfRule>
  </conditionalFormatting>
  <conditionalFormatting sqref="H2:V2">
    <cfRule type="cellIs" dxfId="80" priority="245" operator="greaterThanOrEqual">
      <formula>50</formula>
    </cfRule>
    <cfRule type="cellIs" dxfId="79" priority="246" operator="between">
      <formula>1</formula>
      <formula>50</formula>
    </cfRule>
  </conditionalFormatting>
  <conditionalFormatting sqref="I15:V15">
    <cfRule type="cellIs" dxfId="78" priority="173" operator="greaterThanOrEqual">
      <formula>50</formula>
    </cfRule>
    <cfRule type="cellIs" dxfId="77" priority="174" operator="between">
      <formula>1</formula>
      <formula>50</formula>
    </cfRule>
  </conditionalFormatting>
  <conditionalFormatting sqref="AG2">
    <cfRule type="cellIs" dxfId="69" priority="44" operator="greaterThanOrEqual">
      <formula>50</formula>
    </cfRule>
    <cfRule type="cellIs" dxfId="68" priority="45" operator="between">
      <formula>1</formula>
      <formula>50</formula>
    </cfRule>
  </conditionalFormatting>
  <conditionalFormatting sqref="AG15:AN15 AQ15:BL15 BO15:CB15">
    <cfRule type="cellIs" dxfId="67" priority="78" operator="between">
      <formula>1</formula>
      <formula>50</formula>
    </cfRule>
    <cfRule type="cellIs" dxfId="66" priority="77" operator="greaterThanOrEqual">
      <formula>50</formula>
    </cfRule>
  </conditionalFormatting>
  <conditionalFormatting sqref="AG16:BD23">
    <cfRule type="cellIs" dxfId="65" priority="72" operator="between">
      <formula>1</formula>
      <formula>50</formula>
    </cfRule>
    <cfRule type="cellIs" dxfId="64" priority="71" operator="greaterThanOrEqual">
      <formula>50</formula>
    </cfRule>
  </conditionalFormatting>
  <conditionalFormatting sqref="AG1:CB1">
    <cfRule type="cellIs" dxfId="63" priority="141" operator="between">
      <formula>1</formula>
      <formula>50</formula>
    </cfRule>
    <cfRule type="cellIs" dxfId="62" priority="140" operator="greaterThanOrEqual">
      <formula>50</formula>
    </cfRule>
  </conditionalFormatting>
  <conditionalFormatting sqref="AG1:CB24">
    <cfRule type="cellIs" dxfId="61" priority="25" operator="equal">
      <formula>0</formula>
    </cfRule>
  </conditionalFormatting>
  <conditionalFormatting sqref="AG3:CB12">
    <cfRule type="cellIs" dxfId="60" priority="108" operator="between">
      <formula>1</formula>
      <formula>50</formula>
    </cfRule>
    <cfRule type="cellIs" dxfId="59" priority="107" operator="greaterThanOrEqual">
      <formula>50</formula>
    </cfRule>
  </conditionalFormatting>
  <conditionalFormatting sqref="AG6:CB14">
    <cfRule type="cellIs" dxfId="58" priority="80" operator="greaterThanOrEqual">
      <formula>50</formula>
    </cfRule>
    <cfRule type="cellIs" dxfId="57" priority="81" operator="between">
      <formula>1</formula>
      <formula>50</formula>
    </cfRule>
  </conditionalFormatting>
  <conditionalFormatting sqref="AG23:CB23">
    <cfRule type="cellIs" dxfId="56" priority="74" operator="greaterThanOrEqual">
      <formula>50</formula>
    </cfRule>
    <cfRule type="cellIs" dxfId="55" priority="75" operator="between">
      <formula>1</formula>
      <formula>50</formula>
    </cfRule>
  </conditionalFormatting>
  <conditionalFormatting sqref="AG23:CB24">
    <cfRule type="cellIs" dxfId="54" priority="60" operator="between">
      <formula>1</formula>
      <formula>50</formula>
    </cfRule>
    <cfRule type="cellIs" dxfId="53" priority="59" operator="greaterThanOrEqual">
      <formula>50</formula>
    </cfRule>
  </conditionalFormatting>
  <conditionalFormatting sqref="AG24:CB24">
    <cfRule type="cellIs" dxfId="52" priority="53" operator="greaterThanOrEqual">
      <formula>50</formula>
    </cfRule>
    <cfRule type="cellIs" dxfId="51" priority="57" operator="between">
      <formula>1</formula>
      <formula>50</formula>
    </cfRule>
    <cfRule type="cellIs" dxfId="50" priority="56" operator="greaterThanOrEqual">
      <formula>50</formula>
    </cfRule>
    <cfRule type="cellIs" dxfId="49" priority="54" operator="between">
      <formula>1</formula>
      <formula>50</formula>
    </cfRule>
  </conditionalFormatting>
  <conditionalFormatting sqref="AH2:BD2">
    <cfRule type="cellIs" dxfId="48" priority="138" operator="between">
      <formula>1</formula>
      <formula>50</formula>
    </cfRule>
    <cfRule type="cellIs" dxfId="47" priority="137" operator="greaterThanOrEqual">
      <formula>50</formula>
    </cfRule>
  </conditionalFormatting>
  <conditionalFormatting sqref="AI15:AV15">
    <cfRule type="cellIs" dxfId="46" priority="69" operator="between">
      <formula>1</formula>
      <formula>50</formula>
    </cfRule>
    <cfRule type="cellIs" dxfId="45" priority="68" operator="greaterThanOrEqual">
      <formula>50</formula>
    </cfRule>
  </conditionalFormatting>
  <conditionalFormatting sqref="AQ23">
    <cfRule type="cellIs" dxfId="44" priority="19" operator="greaterThanOrEqual">
      <formula>50</formula>
    </cfRule>
    <cfRule type="cellIs" dxfId="43" priority="20" operator="between">
      <formula>1</formula>
      <formula>50</formula>
    </cfRule>
    <cfRule type="cellIs" dxfId="42" priority="21" operator="greaterThanOrEqual">
      <formula>50</formula>
    </cfRule>
    <cfRule type="cellIs" dxfId="41" priority="22" operator="between">
      <formula>1</formula>
      <formula>50</formula>
    </cfRule>
  </conditionalFormatting>
  <conditionalFormatting sqref="AY1:AY2">
    <cfRule type="cellIs" dxfId="40" priority="52" operator="equal">
      <formula>0</formula>
    </cfRule>
    <cfRule type="cellIs" dxfId="39" priority="51" operator="between">
      <formula>1</formula>
      <formula>50</formula>
    </cfRule>
    <cfRule type="cellIs" dxfId="38" priority="50" operator="greaterThanOrEqual">
      <formula>50</formula>
    </cfRule>
  </conditionalFormatting>
  <conditionalFormatting sqref="AY14:AY15">
    <cfRule type="cellIs" dxfId="37" priority="49" operator="equal">
      <formula>0</formula>
    </cfRule>
    <cfRule type="cellIs" dxfId="36" priority="48" operator="between">
      <formula>1</formula>
      <formula>50</formula>
    </cfRule>
    <cfRule type="cellIs" dxfId="35" priority="47" operator="greaterThanOrEqual">
      <formula>50</formula>
    </cfRule>
  </conditionalFormatting>
  <conditionalFormatting sqref="AY16:BD24">
    <cfRule type="cellIs" dxfId="34" priority="67" operator="equal">
      <formula>0</formula>
    </cfRule>
    <cfRule type="cellIs" dxfId="33" priority="66" operator="between">
      <formula>1</formula>
      <formula>50</formula>
    </cfRule>
    <cfRule type="cellIs" dxfId="32" priority="65" operator="greaterThanOrEqual">
      <formula>50</formula>
    </cfRule>
  </conditionalFormatting>
  <conditionalFormatting sqref="BE2">
    <cfRule type="cellIs" dxfId="31" priority="15" operator="greaterThanOrEqual">
      <formula>50</formula>
    </cfRule>
    <cfRule type="cellIs" dxfId="30" priority="16" operator="between">
      <formula>1</formula>
      <formula>50</formula>
    </cfRule>
  </conditionalFormatting>
  <conditionalFormatting sqref="BE2:BR2">
    <cfRule type="cellIs" dxfId="29" priority="17" operator="greaterThanOrEqual">
      <formula>50</formula>
    </cfRule>
    <cfRule type="cellIs" dxfId="28" priority="18" operator="between">
      <formula>1</formula>
      <formula>50</formula>
    </cfRule>
  </conditionalFormatting>
  <conditionalFormatting sqref="BE16:CB23">
    <cfRule type="cellIs" dxfId="27" priority="39" operator="between">
      <formula>1</formula>
      <formula>50</formula>
    </cfRule>
    <cfRule type="cellIs" dxfId="26" priority="38" operator="greaterThanOrEqual">
      <formula>50</formula>
    </cfRule>
  </conditionalFormatting>
  <conditionalFormatting sqref="BE22:CB23">
    <cfRule type="cellIs" dxfId="25" priority="14" operator="between">
      <formula>1</formula>
      <formula>50</formula>
    </cfRule>
    <cfRule type="cellIs" dxfId="24" priority="13" operator="greaterThanOrEqual">
      <formula>50</formula>
    </cfRule>
  </conditionalFormatting>
  <conditionalFormatting sqref="BF2:CB2">
    <cfRule type="cellIs" dxfId="23" priority="41" operator="greaterThanOrEqual">
      <formula>50</formula>
    </cfRule>
    <cfRule type="cellIs" dxfId="22" priority="42" operator="between">
      <formula>1</formula>
      <formula>50</formula>
    </cfRule>
  </conditionalFormatting>
  <conditionalFormatting sqref="BG15:BT15">
    <cfRule type="cellIs" dxfId="21" priority="35" operator="greaterThanOrEqual">
      <formula>50</formula>
    </cfRule>
    <cfRule type="cellIs" dxfId="20" priority="36" operator="between">
      <formula>1</formula>
      <formula>50</formula>
    </cfRule>
  </conditionalFormatting>
  <conditionalFormatting sqref="BO23">
    <cfRule type="cellIs" dxfId="19" priority="9" operator="between">
      <formula>1</formula>
      <formula>50</formula>
    </cfRule>
    <cfRule type="cellIs" dxfId="18" priority="8" operator="greaterThanOrEqual">
      <formula>50</formula>
    </cfRule>
    <cfRule type="cellIs" dxfId="17" priority="7" operator="between">
      <formula>1</formula>
      <formula>50</formula>
    </cfRule>
    <cfRule type="cellIs" dxfId="16" priority="6" operator="greaterThanOrEqual">
      <formula>50</formula>
    </cfRule>
  </conditionalFormatting>
  <conditionalFormatting sqref="BW1:BW2">
    <cfRule type="cellIs" dxfId="15" priority="29" operator="greaterThanOrEqual">
      <formula>50</formula>
    </cfRule>
    <cfRule type="cellIs" dxfId="14" priority="30" operator="between">
      <formula>1</formula>
      <formula>50</formula>
    </cfRule>
    <cfRule type="cellIs" dxfId="13" priority="31" operator="equal">
      <formula>0</formula>
    </cfRule>
  </conditionalFormatting>
  <conditionalFormatting sqref="BW14:BW15">
    <cfRule type="cellIs" dxfId="12" priority="28" operator="equal">
      <formula>0</formula>
    </cfRule>
    <cfRule type="cellIs" dxfId="11" priority="27" operator="between">
      <formula>1</formula>
      <formula>50</formula>
    </cfRule>
    <cfRule type="cellIs" dxfId="10" priority="26" operator="greaterThanOrEqual">
      <formula>50</formula>
    </cfRule>
  </conditionalFormatting>
  <conditionalFormatting sqref="BW16:CB24">
    <cfRule type="cellIs" dxfId="9" priority="32" operator="greaterThanOrEqual">
      <formula>50</formula>
    </cfRule>
    <cfRule type="cellIs" dxfId="8" priority="33" operator="between">
      <formula>1</formula>
      <formula>50</formula>
    </cfRule>
    <cfRule type="cellIs" dxfId="7" priority="12" operator="equal">
      <formula>0</formula>
    </cfRule>
  </conditionalFormatting>
  <conditionalFormatting sqref="BW22:CB24">
    <cfRule type="cellIs" dxfId="6" priority="11" operator="between">
      <formula>1</formula>
      <formula>50</formula>
    </cfRule>
    <cfRule type="cellIs" dxfId="5" priority="10" operator="greaterThanOrEqual">
      <formula>50</formula>
    </cfRule>
  </conditionalFormatting>
  <conditionalFormatting sqref="W1:AF24">
    <cfRule type="cellIs" dxfId="4" priority="1" operator="equal">
      <formula>0</formula>
    </cfRule>
  </conditionalFormatting>
  <conditionalFormatting sqref="W1:AF24">
    <cfRule type="cellIs" dxfId="2" priority="4" operator="greaterThanOrEqual">
      <formula>50</formula>
    </cfRule>
    <cfRule type="cellIs" dxfId="3" priority="5" operator="between">
      <formula>1</formula>
      <formula>50</formula>
    </cfRule>
  </conditionalFormatting>
  <conditionalFormatting sqref="W1:AF24">
    <cfRule type="cellIs" dxfId="1" priority="2" operator="greaterThanOrEqual">
      <formula>50</formula>
    </cfRule>
    <cfRule type="cellIs" dxfId="0" priority="3" operator="between">
      <formula>1</formula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沼田　哲史</dc:creator>
  <cp:lastModifiedBy>沼田哲史</cp:lastModifiedBy>
  <dcterms:created xsi:type="dcterms:W3CDTF">2025-03-29T10:03:45Z</dcterms:created>
  <dcterms:modified xsi:type="dcterms:W3CDTF">2025-04-14T04:13:50Z</dcterms:modified>
</cp:coreProperties>
</file>