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00" windowHeight="1300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<sst xmlns="http://schemas.openxmlformats.org/spreadsheetml/2006/main" count="95">
  <si>
    <t>用例编号</t>
  </si>
  <si>
    <t>一级菜单</t>
  </si>
  <si>
    <t>二级菜单</t>
  </si>
  <si>
    <t>页签</t>
  </si>
  <si>
    <t>测试点</t>
  </si>
  <si>
    <t>前提条件</t>
  </si>
  <si>
    <t xml:space="preserve"> url</t>
  </si>
  <si>
    <t>请求方式</t>
  </si>
  <si>
    <t>header</t>
  </si>
  <si>
    <t>依赖 id</t>
  </si>
  <si>
    <t>依赖的返回数据</t>
  </si>
  <si>
    <t>依赖数据所属字段</t>
  </si>
  <si>
    <t>请求数据</t>
  </si>
  <si>
    <t>预期结果</t>
  </si>
  <si>
    <t>实际结果</t>
  </si>
  <si>
    <t>是否执行</t>
  </si>
  <si>
    <t>test-001</t>
  </si>
  <si>
    <t>管理</t>
  </si>
  <si>
    <t>用户管理</t>
  </si>
  <si>
    <t>用户列表</t>
  </si>
  <si>
    <t>test-002</t>
  </si>
  <si>
    <t>出资人管理</t>
  </si>
  <si>
    <t>出资人列表</t>
  </si>
  <si>
    <t>test-003</t>
  </si>
  <si>
    <t>合作商管理</t>
  </si>
  <si>
    <t>合作商列表</t>
  </si>
  <si>
    <t>test-004</t>
  </si>
  <si>
    <t>商户管理</t>
  </si>
  <si>
    <t>商户</t>
  </si>
  <si>
    <t>test-005</t>
  </si>
  <si>
    <t>网点管理</t>
  </si>
  <si>
    <t>网点</t>
  </si>
  <si>
    <t>test-006</t>
  </si>
  <si>
    <t>机柜管理</t>
  </si>
  <si>
    <t>柜组管理</t>
  </si>
  <si>
    <t>test-007</t>
  </si>
  <si>
    <t>手环机管理</t>
  </si>
  <si>
    <t>test-008</t>
  </si>
  <si>
    <t>订单管理</t>
  </si>
  <si>
    <t>订单信息</t>
  </si>
  <si>
    <t>test-009</t>
  </si>
  <si>
    <t>手环机订单</t>
  </si>
  <si>
    <t>test-010</t>
  </si>
  <si>
    <t>交易信息</t>
  </si>
  <si>
    <t>test-011</t>
  </si>
  <si>
    <t>下单失败列表</t>
  </si>
  <si>
    <t>test-012</t>
  </si>
  <si>
    <t>管理员列表</t>
  </si>
  <si>
    <t>test-013</t>
  </si>
  <si>
    <t>区域经理</t>
  </si>
  <si>
    <t>区域经理列表</t>
  </si>
  <si>
    <t>test-014</t>
  </si>
  <si>
    <t>业务员列表</t>
  </si>
  <si>
    <t>test-015</t>
  </si>
  <si>
    <t>登录</t>
  </si>
  <si>
    <t>http://debug2.wegui.cn/v1/login</t>
  </si>
  <si>
    <t>post</t>
  </si>
  <si>
    <t>{
            'Content-Type': 'application/json',
            'Xi-App-Id': '0a8020002101b2ddc7626fca179adf70'
        }</t>
  </si>
  <si>
    <t>login</t>
  </si>
  <si>
    <t>test-016</t>
  </si>
  <si>
    <t>test-017</t>
  </si>
  <si>
    <t>test-018</t>
  </si>
  <si>
    <t>test-019</t>
  </si>
  <si>
    <t>2017.11.26</t>
  </si>
  <si>
    <t>2017.12.3</t>
  </si>
  <si>
    <t>2017.12.18</t>
  </si>
  <si>
    <t>2018.1.1</t>
  </si>
  <si>
    <t>2018.1.16</t>
  </si>
  <si>
    <t>2018.1.25</t>
  </si>
  <si>
    <t>2018.2.1</t>
  </si>
  <si>
    <t>2018.2.21</t>
  </si>
  <si>
    <t>2018.3.21</t>
  </si>
  <si>
    <t>2018.4.17</t>
  </si>
  <si>
    <t>2018.5.15</t>
  </si>
  <si>
    <t>2018.6.16</t>
  </si>
  <si>
    <t>2018.7.17</t>
  </si>
  <si>
    <t>2018.8.19</t>
  </si>
  <si>
    <t>2018.9.1</t>
  </si>
  <si>
    <t>2018.10.8</t>
  </si>
  <si>
    <t>2018.11.2</t>
  </si>
  <si>
    <t>2018.12.4</t>
  </si>
  <si>
    <t>2018.12.31</t>
  </si>
  <si>
    <t>2019.2.8</t>
  </si>
  <si>
    <t>2019.3.28</t>
  </si>
  <si>
    <t>2019.4.30</t>
  </si>
  <si>
    <t>2019.6.11</t>
  </si>
  <si>
    <t>2019.7.2</t>
  </si>
  <si>
    <t>2019.7.27</t>
  </si>
  <si>
    <t>2019.8.12</t>
  </si>
  <si>
    <t>2019.9.11</t>
  </si>
  <si>
    <t>2019.10.9</t>
  </si>
  <si>
    <t>2019.10.23</t>
  </si>
  <si>
    <t>2019.11.8</t>
  </si>
  <si>
    <t>2019.12.11</t>
  </si>
  <si>
    <t>2020.2.17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</si>
</sst>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41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Sheet2!$A$1:$A$32</c:f>
              <c:strCache>
                <c:ptCount val="32"/>
                <c:pt idx="0">
                  <c:v>2017.11.26</c:v>
                </c:pt>
                <c:pt idx="1">
                  <c:v>2017.12.3</c:v>
                </c:pt>
                <c:pt idx="2">
                  <c:v>2017.12.18</c:v>
                </c:pt>
                <c:pt idx="3">
                  <c:v>2018.1.1</c:v>
                </c:pt>
                <c:pt idx="4">
                  <c:v>2018.1.16</c:v>
                </c:pt>
                <c:pt idx="5">
                  <c:v>2018.1.25</c:v>
                </c:pt>
                <c:pt idx="6">
                  <c:v>2018.2.1</c:v>
                </c:pt>
                <c:pt idx="7">
                  <c:v>2018.2.21</c:v>
                </c:pt>
                <c:pt idx="8">
                  <c:v>2018.3.21</c:v>
                </c:pt>
                <c:pt idx="9">
                  <c:v>2018.4.17</c:v>
                </c:pt>
                <c:pt idx="10">
                  <c:v>2018.5.15</c:v>
                </c:pt>
                <c:pt idx="11">
                  <c:v>2018.6.16</c:v>
                </c:pt>
                <c:pt idx="12">
                  <c:v>2018.7.17</c:v>
                </c:pt>
                <c:pt idx="13">
                  <c:v>2018.8.19</c:v>
                </c:pt>
                <c:pt idx="14">
                  <c:v>2018.9.1</c:v>
                </c:pt>
                <c:pt idx="15">
                  <c:v>2018.10.8</c:v>
                </c:pt>
                <c:pt idx="16">
                  <c:v>2018.11.2</c:v>
                </c:pt>
                <c:pt idx="17">
                  <c:v>2018.12.4</c:v>
                </c:pt>
                <c:pt idx="18">
                  <c:v>2018.12.31</c:v>
                </c:pt>
                <c:pt idx="19">
                  <c:v>2019.2.8</c:v>
                </c:pt>
                <c:pt idx="20">
                  <c:v>2019.3.28</c:v>
                </c:pt>
                <c:pt idx="21">
                  <c:v>2019.4.30</c:v>
                </c:pt>
                <c:pt idx="22">
                  <c:v>2019.6.11</c:v>
                </c:pt>
                <c:pt idx="23">
                  <c:v>2019.7.2</c:v>
                </c:pt>
                <c:pt idx="24">
                  <c:v>2019.7.27</c:v>
                </c:pt>
                <c:pt idx="25">
                  <c:v>2019.8.12</c:v>
                </c:pt>
                <c:pt idx="26">
                  <c:v>2019.9.11</c:v>
                </c:pt>
                <c:pt idx="27">
                  <c:v>2019.10.9</c:v>
                </c:pt>
                <c:pt idx="28">
                  <c:v>2019.10.23</c:v>
                </c:pt>
                <c:pt idx="29">
                  <c:v>2019.11.8</c:v>
                </c:pt>
                <c:pt idx="30">
                  <c:v>2019.12.11</c:v>
                </c:pt>
                <c:pt idx="31">
                  <c:v>2020.2.17</c:v>
                </c:pt>
              </c:strCache>
            </c:strRef>
          </c:cat>
          <c:val>
            <c:numRef>
              <c:f>Sheet2!$B$1:$B$32</c:f>
              <c:numCache>
                <c:formatCode>General</c:formatCode>
                <c:ptCount val="32"/>
                <c:pt idx="0">
                  <c:v>25960.12</c:v>
                </c:pt>
                <c:pt idx="1">
                  <c:v>23519.55</c:v>
                </c:pt>
                <c:pt idx="2">
                  <c:v>37224.88</c:v>
                </c:pt>
                <c:pt idx="3">
                  <c:v>32095.66</c:v>
                </c:pt>
                <c:pt idx="4">
                  <c:v>45642.2</c:v>
                </c:pt>
                <c:pt idx="5">
                  <c:v>33723.97</c:v>
                </c:pt>
                <c:pt idx="6">
                  <c:v>36940.16</c:v>
                </c:pt>
                <c:pt idx="7">
                  <c:v>120599.2</c:v>
                </c:pt>
                <c:pt idx="8">
                  <c:v>126484.74</c:v>
                </c:pt>
                <c:pt idx="9">
                  <c:v>128915.22</c:v>
                </c:pt>
                <c:pt idx="10">
                  <c:v>140159.1</c:v>
                </c:pt>
                <c:pt idx="11">
                  <c:v>132188.34</c:v>
                </c:pt>
                <c:pt idx="12">
                  <c:v>139985.51</c:v>
                </c:pt>
                <c:pt idx="13">
                  <c:v>139506.19</c:v>
                </c:pt>
                <c:pt idx="14">
                  <c:v>128177.69</c:v>
                </c:pt>
                <c:pt idx="15">
                  <c:v>124513.42</c:v>
                </c:pt>
                <c:pt idx="16">
                  <c:v>114060.93</c:v>
                </c:pt>
                <c:pt idx="17">
                  <c:v>129828.34</c:v>
                </c:pt>
                <c:pt idx="18">
                  <c:v>129802.12</c:v>
                </c:pt>
                <c:pt idx="19">
                  <c:v>266823.23</c:v>
                </c:pt>
                <c:pt idx="20">
                  <c:v>195168.53</c:v>
                </c:pt>
                <c:pt idx="21">
                  <c:v>215080.94</c:v>
                </c:pt>
                <c:pt idx="22">
                  <c:v>245952.82</c:v>
                </c:pt>
                <c:pt idx="23">
                  <c:v>217528.59</c:v>
                </c:pt>
                <c:pt idx="24">
                  <c:v>245940.17</c:v>
                </c:pt>
                <c:pt idx="25">
                  <c:v>276886.39</c:v>
                </c:pt>
                <c:pt idx="26">
                  <c:v>295038.41</c:v>
                </c:pt>
                <c:pt idx="27">
                  <c:v>279704.46</c:v>
                </c:pt>
                <c:pt idx="28">
                  <c:v>297046.41</c:v>
                </c:pt>
                <c:pt idx="29">
                  <c:v>325829.69</c:v>
                </c:pt>
                <c:pt idx="30">
                  <c:v>331278.47</c:v>
                </c:pt>
                <c:pt idx="31">
                  <c:v>348402.95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0019113"/>
        <c:axId val="974293545"/>
      </c:lineChart>
      <c:catAx>
        <c:axId val="3900191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293545"/>
        <c:crosses val="autoZero"/>
        <c:auto val="1"/>
        <c:lblAlgn val="ctr"/>
        <c:lblOffset val="100"/>
        <c:noMultiLvlLbl val="0"/>
      </c:catAx>
      <c:valAx>
        <c:axId val="974293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0191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577850</xdr:colOff>
      <xdr:row>22</xdr:row>
      <xdr:rowOff>176530</xdr:rowOff>
    </xdr:from>
    <xdr:to>
      <xdr:col>13</xdr:col>
      <xdr:colOff>567690</xdr:colOff>
      <xdr:row>35</xdr:row>
      <xdr:rowOff>13970</xdr:rowOff>
    </xdr:to>
    <xdr:graphicFrame>
      <xdr:nvGraphicFramePr>
        <xdr:cNvPr id="2" name="图表 1"/>
        <xdr:cNvGraphicFramePr/>
      </xdr:nvGraphicFramePr>
      <xdr:xfrm>
        <a:off x="3957955" y="5093970"/>
        <a:ext cx="6492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bug2.wegui.cn/v1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0"/>
  <sheetViews>
    <sheetView tabSelected="1" topLeftCell="F1" workbookViewId="0">
      <selection activeCell="H7" sqref="H7"/>
    </sheetView>
  </sheetViews>
  <sheetFormatPr defaultColWidth="9.14285714285714" defaultRowHeight="17.6"/>
  <cols>
    <col min="1" max="2" width="10.1428571428571" customWidth="1"/>
    <col min="3" max="3" width="12.1964285714286" customWidth="1"/>
    <col min="4" max="4" width="16.8035714285714" customWidth="1"/>
    <col min="5" max="6" width="10.1428571428571" customWidth="1"/>
    <col min="7" max="7" width="39.1339285714286" customWidth="1"/>
    <col min="8" max="13" width="10.1428571428571" customWidth="1"/>
    <col min="15" max="16" width="10.142857142857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 t="s">
        <v>20</v>
      </c>
      <c r="B3" s="2"/>
      <c r="C3" s="2" t="s">
        <v>21</v>
      </c>
      <c r="D3" s="2" t="s">
        <v>22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 t="s">
        <v>23</v>
      </c>
      <c r="B4" s="2"/>
      <c r="C4" s="2" t="s">
        <v>24</v>
      </c>
      <c r="D4" s="2" t="s">
        <v>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 t="s">
        <v>26</v>
      </c>
      <c r="B5" s="2"/>
      <c r="C5" s="2" t="s">
        <v>27</v>
      </c>
      <c r="D5" s="2" t="s">
        <v>28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 t="s">
        <v>29</v>
      </c>
      <c r="B6" s="2"/>
      <c r="C6" s="2" t="s">
        <v>30</v>
      </c>
      <c r="D6" s="2" t="s">
        <v>31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32</v>
      </c>
      <c r="B7" s="2"/>
      <c r="C7" s="2" t="s">
        <v>33</v>
      </c>
      <c r="D7" s="2" t="s">
        <v>34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35</v>
      </c>
      <c r="B8" s="2"/>
      <c r="C8" s="2"/>
      <c r="D8" s="2" t="s">
        <v>36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 t="s">
        <v>37</v>
      </c>
      <c r="B9" s="2"/>
      <c r="C9" s="2" t="s">
        <v>38</v>
      </c>
      <c r="D9" s="2" t="s">
        <v>39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 t="s">
        <v>40</v>
      </c>
      <c r="B10" s="2"/>
      <c r="C10" s="2"/>
      <c r="D10" s="2" t="s">
        <v>41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 t="s">
        <v>42</v>
      </c>
      <c r="B11" s="2"/>
      <c r="C11" s="2"/>
      <c r="D11" s="2" t="s">
        <v>43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 t="s">
        <v>44</v>
      </c>
      <c r="B12" s="2"/>
      <c r="C12" s="2"/>
      <c r="D12" s="2" t="s">
        <v>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 t="s">
        <v>46</v>
      </c>
      <c r="B13" s="2"/>
      <c r="C13" s="2" t="s">
        <v>47</v>
      </c>
      <c r="D13" s="2" t="s">
        <v>47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 t="s">
        <v>48</v>
      </c>
      <c r="B14" s="2"/>
      <c r="C14" s="2" t="s">
        <v>49</v>
      </c>
      <c r="D14" s="2" t="s">
        <v>50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 t="s">
        <v>51</v>
      </c>
      <c r="B15" s="2"/>
      <c r="C15" s="2"/>
      <c r="D15" s="2" t="s">
        <v>52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247" spans="1:16">
      <c r="A16" s="2" t="s">
        <v>53</v>
      </c>
      <c r="B16" s="2" t="s">
        <v>54</v>
      </c>
      <c r="C16" s="2"/>
      <c r="D16" s="2"/>
      <c r="E16" s="2"/>
      <c r="F16" s="2"/>
      <c r="G16" s="4" t="s">
        <v>55</v>
      </c>
      <c r="H16" s="2" t="s">
        <v>56</v>
      </c>
      <c r="I16" s="5" t="s">
        <v>57</v>
      </c>
      <c r="J16" s="2" t="s">
        <v>58</v>
      </c>
      <c r="K16" s="2"/>
      <c r="L16" s="2"/>
      <c r="M16" s="2"/>
      <c r="N16" s="2"/>
      <c r="O16" s="2"/>
      <c r="P16" s="2"/>
    </row>
    <row r="17" spans="1:16">
      <c r="A17" s="2" t="s">
        <v>59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60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 t="s">
        <v>61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 t="s">
        <v>62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hyperlinks>
    <hyperlink ref="G16" r:id="rId1" display="http://debug2.wegui.cn/v1/login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2"/>
  <sheetViews>
    <sheetView topLeftCell="A13" workbookViewId="0">
      <selection activeCell="F38" sqref="F38"/>
    </sheetView>
  </sheetViews>
  <sheetFormatPr defaultColWidth="9.14285714285714" defaultRowHeight="17.6" outlineLevelCol="1"/>
  <cols>
    <col min="1" max="1" width="15.625" customWidth="1"/>
    <col min="2" max="2" width="22.7589285714286" customWidth="1"/>
  </cols>
  <sheetData>
    <row r="1" spans="1:2">
      <c r="A1" t="s">
        <v>63</v>
      </c>
      <c r="B1">
        <v>25960.12</v>
      </c>
    </row>
    <row r="2" spans="1:2">
      <c r="A2" t="s">
        <v>64</v>
      </c>
      <c r="B2">
        <v>23519.55</v>
      </c>
    </row>
    <row r="3" spans="1:2">
      <c r="A3" t="s">
        <v>65</v>
      </c>
      <c r="B3">
        <v>37224.88</v>
      </c>
    </row>
    <row r="4" spans="1:2">
      <c r="A4" t="s">
        <v>66</v>
      </c>
      <c r="B4">
        <v>32095.66</v>
      </c>
    </row>
    <row r="5" spans="1:2">
      <c r="A5" t="s">
        <v>67</v>
      </c>
      <c r="B5">
        <v>45642.2</v>
      </c>
    </row>
    <row r="6" spans="1:2">
      <c r="A6" t="s">
        <v>68</v>
      </c>
      <c r="B6">
        <v>33723.97</v>
      </c>
    </row>
    <row r="7" spans="1:2">
      <c r="A7" t="s">
        <v>69</v>
      </c>
      <c r="B7">
        <v>36940.16</v>
      </c>
    </row>
    <row r="8" spans="1:2">
      <c r="A8" t="s">
        <v>70</v>
      </c>
      <c r="B8">
        <v>120599.2</v>
      </c>
    </row>
    <row r="9" spans="1:2">
      <c r="A9" t="s">
        <v>71</v>
      </c>
      <c r="B9">
        <v>126484.74</v>
      </c>
    </row>
    <row r="10" spans="1:2">
      <c r="A10" t="s">
        <v>72</v>
      </c>
      <c r="B10">
        <v>128915.22</v>
      </c>
    </row>
    <row r="11" spans="1:2">
      <c r="A11" t="s">
        <v>73</v>
      </c>
      <c r="B11">
        <v>140159.1</v>
      </c>
    </row>
    <row r="12" spans="1:2">
      <c r="A12" t="s">
        <v>74</v>
      </c>
      <c r="B12">
        <v>132188.34</v>
      </c>
    </row>
    <row r="13" spans="1:2">
      <c r="A13" t="s">
        <v>75</v>
      </c>
      <c r="B13">
        <v>139985.51</v>
      </c>
    </row>
    <row r="14" spans="1:2">
      <c r="A14" t="s">
        <v>76</v>
      </c>
      <c r="B14">
        <v>139506.19</v>
      </c>
    </row>
    <row r="15" spans="1:2">
      <c r="A15" t="s">
        <v>77</v>
      </c>
      <c r="B15">
        <v>128177.69</v>
      </c>
    </row>
    <row r="16" spans="1:2">
      <c r="A16" t="s">
        <v>78</v>
      </c>
      <c r="B16">
        <v>124513.42</v>
      </c>
    </row>
    <row r="17" spans="1:2">
      <c r="A17" t="s">
        <v>79</v>
      </c>
      <c r="B17">
        <v>114060.93</v>
      </c>
    </row>
    <row r="18" spans="1:2">
      <c r="A18" t="s">
        <v>80</v>
      </c>
      <c r="B18">
        <v>129828.34</v>
      </c>
    </row>
    <row r="19" spans="1:2">
      <c r="A19" t="s">
        <v>81</v>
      </c>
      <c r="B19">
        <v>129802.12</v>
      </c>
    </row>
    <row r="20" spans="1:2">
      <c r="A20" t="s">
        <v>82</v>
      </c>
      <c r="B20">
        <v>266823.23</v>
      </c>
    </row>
    <row r="21" spans="1:2">
      <c r="A21" t="s">
        <v>83</v>
      </c>
      <c r="B21">
        <v>195168.53</v>
      </c>
    </row>
    <row r="22" spans="1:2">
      <c r="A22" t="s">
        <v>84</v>
      </c>
      <c r="B22">
        <v>215080.94</v>
      </c>
    </row>
    <row r="23" spans="1:2">
      <c r="A23" t="s">
        <v>85</v>
      </c>
      <c r="B23">
        <v>245952.82</v>
      </c>
    </row>
    <row r="24" spans="1:2">
      <c r="A24" t="s">
        <v>86</v>
      </c>
      <c r="B24">
        <v>217528.59</v>
      </c>
    </row>
    <row r="25" spans="1:2">
      <c r="A25" t="s">
        <v>87</v>
      </c>
      <c r="B25">
        <v>245940.17</v>
      </c>
    </row>
    <row r="26" spans="1:2">
      <c r="A26" t="s">
        <v>88</v>
      </c>
      <c r="B26">
        <v>276886.39</v>
      </c>
    </row>
    <row r="27" spans="1:2">
      <c r="A27" t="s">
        <v>89</v>
      </c>
      <c r="B27">
        <v>295038.41</v>
      </c>
    </row>
    <row r="28" spans="1:2">
      <c r="A28" t="s">
        <v>90</v>
      </c>
      <c r="B28">
        <v>279704.46</v>
      </c>
    </row>
    <row r="29" spans="1:2">
      <c r="A29" t="s">
        <v>91</v>
      </c>
      <c r="B29">
        <v>297046.41</v>
      </c>
    </row>
    <row r="30" spans="1:2">
      <c r="A30" t="s">
        <v>92</v>
      </c>
      <c r="B30">
        <v>325829.69</v>
      </c>
    </row>
    <row r="31" spans="1:2">
      <c r="A31" t="s">
        <v>93</v>
      </c>
      <c r="B31">
        <v>331278.47</v>
      </c>
    </row>
    <row r="32" spans="1:2">
      <c r="A32" t="s">
        <v>94</v>
      </c>
      <c r="B32">
        <v>348402.95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ranmenglong</dc:creator>
  <dcterms:created xsi:type="dcterms:W3CDTF">2020-02-01T14:34:00Z</dcterms:created>
  <dcterms:modified xsi:type="dcterms:W3CDTF">2020-02-29T12:18:39Z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