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150" yWindow="15" windowWidth="13620" windowHeight="11760" tabRatio="707" activeTab="3"/>
  </bookViews>
  <sheets>
    <sheet name="TP" sheetId="59" r:id="rId1"/>
    <sheet name="TM" sheetId="55" r:id="rId2"/>
    <sheet name="TE" sheetId="60" r:id="rId3"/>
    <sheet name="TS" sheetId="72" r:id="rId4"/>
    <sheet name="TI" sheetId="71" r:id="rId5"/>
    <sheet name="ADM" sheetId="64" r:id="rId6"/>
    <sheet name="BI" sheetId="73" r:id="rId7"/>
    <sheet name="PENGGUNAAN RUANG" sheetId="67" r:id="rId8"/>
  </sheets>
  <calcPr calcId="124519"/>
  <fileRecoveryPr autoRecover="0"/>
</workbook>
</file>

<file path=xl/sharedStrings.xml><?xml version="1.0" encoding="utf-8"?>
<sst xmlns="http://schemas.openxmlformats.org/spreadsheetml/2006/main" count="13128" uniqueCount="681">
  <si>
    <t>Smt</t>
  </si>
  <si>
    <t>Mata Kuliah</t>
  </si>
  <si>
    <t>Ruang</t>
  </si>
  <si>
    <t>Hari</t>
  </si>
  <si>
    <t>Senin</t>
  </si>
  <si>
    <t>Selasa</t>
  </si>
  <si>
    <t>Rabu</t>
  </si>
  <si>
    <t>Kamis</t>
  </si>
  <si>
    <t>Jumat</t>
  </si>
  <si>
    <t>I S S H O M A</t>
  </si>
  <si>
    <t>D3 TEKNIK MESIN</t>
  </si>
  <si>
    <t>D3 ADMINISTRASI BISNIS</t>
  </si>
  <si>
    <t>Dosen</t>
  </si>
  <si>
    <t>D4 ADMINISTRASI BISNIS INTERNASIONAL</t>
  </si>
  <si>
    <t>D4-TEKNIK LISTRIK</t>
  </si>
  <si>
    <t>D3 TEKNIK ELEKTRO</t>
  </si>
  <si>
    <t>Jam (WIB)</t>
  </si>
  <si>
    <t>D4 TEKNIK MESIN PRODUKSI DAN PERAWATAN</t>
  </si>
  <si>
    <t>D4 REKAYASA PERANGKAT LUNAK</t>
  </si>
  <si>
    <t>D3 BAHASA INGGRIS</t>
  </si>
  <si>
    <t>C8</t>
  </si>
  <si>
    <t>C9</t>
  </si>
  <si>
    <t>C10</t>
  </si>
  <si>
    <t>C6</t>
  </si>
  <si>
    <t>C7</t>
  </si>
  <si>
    <t/>
  </si>
  <si>
    <t>E1</t>
  </si>
  <si>
    <t>C1</t>
  </si>
  <si>
    <t>C3</t>
  </si>
  <si>
    <t>C4</t>
  </si>
  <si>
    <t>C5</t>
  </si>
  <si>
    <t>E3</t>
  </si>
  <si>
    <t>D4 TEKNIK PERANCANGAN JALAN DAN JEMBATAN</t>
  </si>
  <si>
    <t>08.00 – 08.50</t>
  </si>
  <si>
    <t>08.50 – 09.40</t>
  </si>
  <si>
    <t>09.50 – 10.40</t>
  </si>
  <si>
    <t>10.40 – 11.30</t>
  </si>
  <si>
    <t>11.40 – 12.30</t>
  </si>
  <si>
    <t>12.30 – 13.30</t>
  </si>
  <si>
    <t>13.30 – 14.20</t>
  </si>
  <si>
    <t>14.20 – 15.10</t>
  </si>
  <si>
    <t>15.10 – 16.00</t>
  </si>
  <si>
    <t>16.00 – 16.50</t>
  </si>
  <si>
    <t>11.30– 13.30</t>
  </si>
  <si>
    <t>SMT</t>
  </si>
  <si>
    <t>Efan Tifani, M.Eng</t>
  </si>
  <si>
    <t>Lab. Uji Tanah</t>
  </si>
  <si>
    <t>D4 AKUNTANSI KEUANGAN PUBLIK</t>
  </si>
  <si>
    <t>Mekanika Tanah 1</t>
  </si>
  <si>
    <t>D3 TEKNIK SIPIL</t>
  </si>
  <si>
    <t>16.50 – 17.40</t>
  </si>
  <si>
    <t>E5</t>
  </si>
  <si>
    <t>C2</t>
  </si>
  <si>
    <t>E2</t>
  </si>
  <si>
    <t>E4</t>
  </si>
  <si>
    <t>E6</t>
  </si>
  <si>
    <t>D3 TEKNIK INFORMATIKA</t>
  </si>
  <si>
    <t>Muhadir, A.Md</t>
  </si>
  <si>
    <t>1A</t>
  </si>
  <si>
    <t>1B</t>
  </si>
  <si>
    <t>3A</t>
  </si>
  <si>
    <t>3B</t>
  </si>
  <si>
    <t>5A</t>
  </si>
  <si>
    <t>5B</t>
  </si>
  <si>
    <t>7A</t>
  </si>
  <si>
    <t>7B</t>
  </si>
  <si>
    <t>Mekanika Tanah 2</t>
  </si>
  <si>
    <t>Rekayasa Pondasi1</t>
  </si>
  <si>
    <t>Gambar Teknik</t>
  </si>
  <si>
    <t>Boby Rahman, M.Arc</t>
  </si>
  <si>
    <t>Ahmad Yani, A.Md</t>
  </si>
  <si>
    <t>Lab. Gambar Teknik</t>
  </si>
  <si>
    <t>Lab. Simulasi dan Pemograman</t>
  </si>
  <si>
    <t>Gambar Teknik 1</t>
  </si>
  <si>
    <t>Estimasi Biaya</t>
  </si>
  <si>
    <t>Pengantar Akuntansi I</t>
  </si>
  <si>
    <t>Praktikum Pengantar Akuntansi I</t>
  </si>
  <si>
    <t>Suharyono, SE, M.Ak</t>
  </si>
  <si>
    <t>Lab. APP</t>
  </si>
  <si>
    <t>Seminar Administrasi Bisnis</t>
  </si>
  <si>
    <t>Dwi Astuti, SE., M.Si</t>
  </si>
  <si>
    <t>Lab. MICE dan Pariwisata</t>
  </si>
  <si>
    <t>Bustami, M.Si</t>
  </si>
  <si>
    <t>Manajemen MICE (Meeting Incentive Conference and Exhibition)*</t>
  </si>
  <si>
    <t>Erma Domos, BA., MTCSOL</t>
  </si>
  <si>
    <t>Lab. Simulasi Perkantoran dan Akuntansi</t>
  </si>
  <si>
    <t>Proposal Proyek Akhir</t>
  </si>
  <si>
    <t>Nur Anita, SE, M.Sc</t>
  </si>
  <si>
    <t>Praktikum Komputer Bisnis*</t>
  </si>
  <si>
    <t>Adrian Irnanda Pratama, MBA</t>
  </si>
  <si>
    <t>Komputer Akuntansi</t>
  </si>
  <si>
    <t>Husni Mubarak, SE.I, M.Acc</t>
  </si>
  <si>
    <t>Aplikasi Akuntansi Pemerintah Daerah</t>
  </si>
  <si>
    <t>Endang Sri Wahyuni, SE, M.Ak</t>
  </si>
  <si>
    <t xml:space="preserve">Korespondensi Bisnis </t>
  </si>
  <si>
    <t>Tri Handayani, S.E., M.Si</t>
  </si>
  <si>
    <t>Pengantar Akuntansi</t>
  </si>
  <si>
    <t>Aplikasi Komputer Perkantoran*</t>
  </si>
  <si>
    <t>Hutomo Atman Maulana, M.Si</t>
  </si>
  <si>
    <t>Lab. Sistem Aplikasi Komputer</t>
  </si>
  <si>
    <t>Pemograman Aplikasi Database</t>
  </si>
  <si>
    <t>Aplikasi Komputer</t>
  </si>
  <si>
    <t>Bahasa Mandarin I</t>
  </si>
  <si>
    <t>Lab. Bahasa</t>
  </si>
  <si>
    <t>Een Erlina</t>
  </si>
  <si>
    <t xml:space="preserve">Lab. Bahasa Berbasis Perangkat Lunak </t>
  </si>
  <si>
    <t>Praktikum Aplikasi Komputer Bisnis II/Programming</t>
  </si>
  <si>
    <t>Nurhazana, SE, M.Sc</t>
  </si>
  <si>
    <t>Workshop Akuntansi Sektor Publik</t>
  </si>
  <si>
    <t>Lab. Pengetikan Bisnis</t>
  </si>
  <si>
    <t>Seminar Akuntansi Sektor Publik</t>
  </si>
  <si>
    <t>Supriati, S.ST., M.Si</t>
  </si>
  <si>
    <t>Keterampilan Mengetik</t>
  </si>
  <si>
    <t>Nazrantika Sunarto, S.E., M.M</t>
  </si>
  <si>
    <t>Simulasi Bisnis</t>
  </si>
  <si>
    <t>Lab. Simulasi Bisnis dan Audit</t>
  </si>
  <si>
    <t>Akuntansi Perusahaan Jasa</t>
  </si>
  <si>
    <t>Lab. Simulasi Kearsipan dan Ekspor Impor</t>
  </si>
  <si>
    <t>Praktikum Akuntansi Perusahaan Jasa</t>
  </si>
  <si>
    <t>Manajemen Kearsipan</t>
  </si>
  <si>
    <t>Praktikum Manajemen Kearsipan</t>
  </si>
  <si>
    <t>Rosmida, SE, M.Si</t>
  </si>
  <si>
    <t>Akuntansi Keuangan Menengah I</t>
  </si>
  <si>
    <t>Praktikum Akuntansi Keuangan Menengah I</t>
  </si>
  <si>
    <t>Rini Arvika Sari, S.Sos., M.Si</t>
  </si>
  <si>
    <t>Manajemen Perkantoran</t>
  </si>
  <si>
    <t>Akuntansi Pemerintah I</t>
  </si>
  <si>
    <t>Praktikum Akuntansi Pemerintah I</t>
  </si>
  <si>
    <t>Yunelly Asra, SE., MM</t>
  </si>
  <si>
    <t>M. Hamidi, S.E., M.M</t>
  </si>
  <si>
    <t>Kepemimpinan</t>
  </si>
  <si>
    <t>Praktikum  Manajemen Sumber Daya Manusia Internasional</t>
  </si>
  <si>
    <t>Matematika Bisnis</t>
  </si>
  <si>
    <t>Statistika</t>
  </si>
  <si>
    <t>Kewirausahaan</t>
  </si>
  <si>
    <t>Akuntansi Perusahaan Dagang</t>
  </si>
  <si>
    <t>Novira Sartika, S.Stat, M.Ak</t>
  </si>
  <si>
    <t>Perpajakan II</t>
  </si>
  <si>
    <t>Praktikum Perpajakan II</t>
  </si>
  <si>
    <t>Perencanaan dan Penganggaran Sektor Publik</t>
  </si>
  <si>
    <t>Praktikum Perencanaan dan Penganggaran Sektor Publik</t>
  </si>
  <si>
    <t>Analisis Laporan Keuangan</t>
  </si>
  <si>
    <t>Praktikum Analisis Laporan Keuangan</t>
  </si>
  <si>
    <t>Audit Kinerja</t>
  </si>
  <si>
    <t>Fachroh Fiddin, SE, M.Ak</t>
  </si>
  <si>
    <t>Audit Keuangan</t>
  </si>
  <si>
    <t>Praktikum Audit Keuangan</t>
  </si>
  <si>
    <t>Akuntansi Keuangan Lanjutan I</t>
  </si>
  <si>
    <t>Praktikum Akuntansi Keuangan Lanjutan I</t>
  </si>
  <si>
    <t>Audit Sistem Informasi</t>
  </si>
  <si>
    <t>Wan Junita Raflah</t>
  </si>
  <si>
    <t>Praktikum ESP III/ International Business Correspondence</t>
  </si>
  <si>
    <t>Bahasa Indonesia</t>
  </si>
  <si>
    <t>Dosen Maritim</t>
  </si>
  <si>
    <t>Praktikum  Manajemen Keuangan Internasional</t>
  </si>
  <si>
    <t>Herni, M.Pd</t>
  </si>
  <si>
    <t>DLB</t>
  </si>
  <si>
    <t>Sistem Informasi Keuangan Daerah dan Pusat</t>
  </si>
  <si>
    <t>Akuntansi Biaya</t>
  </si>
  <si>
    <t>Praktikum Akuntansi Biaya</t>
  </si>
  <si>
    <t>Manajemen Mutu</t>
  </si>
  <si>
    <t>Praktikum  Manajemen Pemasaran Internasional</t>
  </si>
  <si>
    <t>English For Correspondence</t>
  </si>
  <si>
    <t>English Special for Purpose</t>
  </si>
  <si>
    <t>Diah P.S, M.Pd</t>
  </si>
  <si>
    <t>Praktikum Sistem Informasi Keuangan Daerah dan Pusat</t>
  </si>
  <si>
    <t>Lingkungan Bisnis Internasional</t>
  </si>
  <si>
    <t>Teguh Widodo, S.Sos., M.SM., M.Rech</t>
  </si>
  <si>
    <t>Perpajakan</t>
  </si>
  <si>
    <t>Sistem Informasi Manajemen</t>
  </si>
  <si>
    <t>M. Alkadri Perdana, B.IT., M.Sc</t>
  </si>
  <si>
    <t>Praktikum ESP I/ English for Business*</t>
  </si>
  <si>
    <t>Bahasa Mandarin Lanjutan II</t>
  </si>
  <si>
    <t>Etika Bisnis</t>
  </si>
  <si>
    <t>Personal Selling</t>
  </si>
  <si>
    <t>Komunikasi Bisnis</t>
  </si>
  <si>
    <t>Pengantar Manajemen</t>
  </si>
  <si>
    <t>Manajemen Pemasaran</t>
  </si>
  <si>
    <t>Manajemen Sumber Daya Manusia</t>
  </si>
  <si>
    <t>English For Communication III</t>
  </si>
  <si>
    <t>A. Malik, M,Ed</t>
  </si>
  <si>
    <t>English For Communication I</t>
  </si>
  <si>
    <t>Ari Satria, M.Pd</t>
  </si>
  <si>
    <t>Pendidikan Agama</t>
  </si>
  <si>
    <t>Deni Suryanto, M.Pd</t>
  </si>
  <si>
    <t>Pendidikan Pancasila dan Kewarganegaraan</t>
  </si>
  <si>
    <t>Defitri Akbar, SH., MH</t>
  </si>
  <si>
    <t xml:space="preserve">Pengantar Bahasa Mandarin </t>
  </si>
  <si>
    <t>Pengantar Bisnis</t>
  </si>
  <si>
    <t>Hukum Bisnis*</t>
  </si>
  <si>
    <t>Anwar M.Pd</t>
  </si>
  <si>
    <t>Akuntansi Sektor Publik</t>
  </si>
  <si>
    <t>Pengantar Pengelolaan Keuangan Negara</t>
  </si>
  <si>
    <t>Etika Profesi</t>
  </si>
  <si>
    <t>Pengantar Ilmu Ekonomi</t>
  </si>
  <si>
    <t>Bahasa Inggris I</t>
  </si>
  <si>
    <t>Aswandi, M.Pd</t>
  </si>
  <si>
    <t>Pengantar Ilmu Hukum</t>
  </si>
  <si>
    <t>Yuni Dhea, MH</t>
  </si>
  <si>
    <t>Pancasila</t>
  </si>
  <si>
    <t>Deliza Aziz, M.Pd</t>
  </si>
  <si>
    <t>Agama</t>
  </si>
  <si>
    <t>Wan Fariq</t>
  </si>
  <si>
    <t>Fanalisa Elfa, M.Pd</t>
  </si>
  <si>
    <t>Arita Destianingsih, M.Pd</t>
  </si>
  <si>
    <t>Jasa Keuangan dan Perbankan*</t>
  </si>
  <si>
    <t>Akuntansi I</t>
  </si>
  <si>
    <t>Rosmida, M.Si</t>
  </si>
  <si>
    <t>Lab. Komunikasi &amp; Multimedia</t>
  </si>
  <si>
    <t>Komputer III</t>
  </si>
  <si>
    <t>Grammer III</t>
  </si>
  <si>
    <t>Safra Apriani Zahraa, M.Pd</t>
  </si>
  <si>
    <t>Translation II</t>
  </si>
  <si>
    <t>M.I. Gunawan, M.Hum</t>
  </si>
  <si>
    <t>Grammer I</t>
  </si>
  <si>
    <t>Boni Saputra, M.Pd</t>
  </si>
  <si>
    <t>Listening III</t>
  </si>
  <si>
    <t>A. Malik, M.Pd</t>
  </si>
  <si>
    <t>Vocabulary</t>
  </si>
  <si>
    <t>Listening I</t>
  </si>
  <si>
    <t>Pronunciation I</t>
  </si>
  <si>
    <t>Mandarin II</t>
  </si>
  <si>
    <t>Pengantar Ilmu Pariwisata</t>
  </si>
  <si>
    <t>M. Sabri, M.Par</t>
  </si>
  <si>
    <t>Reading II</t>
  </si>
  <si>
    <t>Speaking III</t>
  </si>
  <si>
    <t>Writing  III</t>
  </si>
  <si>
    <t>Komputer I</t>
  </si>
  <si>
    <t>Speaking I</t>
  </si>
  <si>
    <t>Writing I</t>
  </si>
  <si>
    <t>Academic Writing</t>
  </si>
  <si>
    <t>Business Writing II</t>
  </si>
  <si>
    <t>Agus Tedyyana, M.Kom</t>
  </si>
  <si>
    <t>Desi Amirullah, S.Kom., M.T</t>
  </si>
  <si>
    <t>Lab. RPL</t>
  </si>
  <si>
    <t>PBO Lanjutan</t>
  </si>
  <si>
    <t>Praktikum PBO Lanjutan</t>
  </si>
  <si>
    <t>Desain Grafis</t>
  </si>
  <si>
    <t>Lab. Multimedia</t>
  </si>
  <si>
    <t>Pemrograman I</t>
  </si>
  <si>
    <t>Lidya Wati,M.Kom /M. Asep Subandri, MT</t>
  </si>
  <si>
    <t>Lab. Pemrograman Lanjut</t>
  </si>
  <si>
    <t>Praktikum Pemrograman I</t>
  </si>
  <si>
    <t>Lab. Komputasi</t>
  </si>
  <si>
    <t>Akuntansi</t>
  </si>
  <si>
    <t>Praktikum Interaksi Manusia Komputer</t>
  </si>
  <si>
    <t>Kasmawi, M.Kom</t>
  </si>
  <si>
    <t>Sistem Basis Data</t>
  </si>
  <si>
    <t>Mansur, M.Kom</t>
  </si>
  <si>
    <t xml:space="preserve">Praktikum Sistem Basis Data </t>
  </si>
  <si>
    <t>Lab. Basis Data</t>
  </si>
  <si>
    <t>Basis data</t>
  </si>
  <si>
    <t>Fajri Profesio Putra, M.Cs</t>
  </si>
  <si>
    <t>Praktikum Basis data</t>
  </si>
  <si>
    <t>Supria, M.Kom</t>
  </si>
  <si>
    <t>Lipantri Mashur Gultom, M.Kom</t>
  </si>
  <si>
    <t>Rezki Kurniati, M.Kom</t>
  </si>
  <si>
    <t>Administrasi Jaringan</t>
  </si>
  <si>
    <t>Tengku Musri, M.Kom</t>
  </si>
  <si>
    <t>M. Nasir, M.Kom</t>
  </si>
  <si>
    <t>Praktikum Pemrograman Web II</t>
  </si>
  <si>
    <t>Danuri, M.Cs</t>
  </si>
  <si>
    <t>Jaroji, M.Kom</t>
  </si>
  <si>
    <t>Praktikum Pemrograman Web I</t>
  </si>
  <si>
    <t>Praktikum Struktur Data dan Algoritma</t>
  </si>
  <si>
    <t>Depandi Enda,M.Kom / M. Asep Subandri, MT</t>
  </si>
  <si>
    <t>Depandi Enda,M.Kom</t>
  </si>
  <si>
    <t xml:space="preserve">Praktikum Aplikasi Mobile I </t>
  </si>
  <si>
    <t xml:space="preserve">Aplikasi Mobile I </t>
  </si>
  <si>
    <t>Fajar Ratnawati,M.Cs</t>
  </si>
  <si>
    <t>Animasi Digital</t>
  </si>
  <si>
    <t xml:space="preserve">Praktikum Pemrograman Web </t>
  </si>
  <si>
    <t>Nurul Fahmi, S.ST., M.T</t>
  </si>
  <si>
    <t>Lab. Sistem Cerdas</t>
  </si>
  <si>
    <t xml:space="preserve">Pemrograman Web </t>
  </si>
  <si>
    <t>Eko Prayitno, S.Kom., M.Kom</t>
  </si>
  <si>
    <t xml:space="preserve">Praktikum Algoritma &amp; Pemrograman </t>
  </si>
  <si>
    <t>Supria, S.ST., M.Kom</t>
  </si>
  <si>
    <t>Lab. Jaringan</t>
  </si>
  <si>
    <t xml:space="preserve">Praktikum Jaringan Komputer </t>
  </si>
  <si>
    <t>Pengantar Teknologi Informasi</t>
  </si>
  <si>
    <t>Keamanan Informasi</t>
  </si>
  <si>
    <t>Interaksi Manusia Komputer</t>
  </si>
  <si>
    <t>Praktikum Konstruksi Perangkat Lunak</t>
  </si>
  <si>
    <t>Pemrograman Web II</t>
  </si>
  <si>
    <t>Matematika Terapan</t>
  </si>
  <si>
    <t>Sri Mawarni, M.Si</t>
  </si>
  <si>
    <t>Bahasa Inggris</t>
  </si>
  <si>
    <t>Bambang Irawan, Lc., MA</t>
  </si>
  <si>
    <t>Yuni Dhea Utari, SH,MH</t>
  </si>
  <si>
    <t xml:space="preserve">Algoritma &amp; Pemrograman </t>
  </si>
  <si>
    <t>Organisasi dan Arsitektur Komputer</t>
  </si>
  <si>
    <t>Tengku Musri, S.ST., M.Kom</t>
  </si>
  <si>
    <t xml:space="preserve">Matematika Diskrit </t>
  </si>
  <si>
    <t xml:space="preserve">Jaringan Komputer </t>
  </si>
  <si>
    <t>Struktur Data</t>
  </si>
  <si>
    <t>Bahasa Inggris untuk Keterampilan Berkomunikasi</t>
  </si>
  <si>
    <t>M.I Gunawan, M.Hum</t>
  </si>
  <si>
    <t>Rekayasa Perangkat Lunak</t>
  </si>
  <si>
    <t>Tugas Pendahuluan Proyek Akhir</t>
  </si>
  <si>
    <t>Dosen/Instruktur</t>
  </si>
  <si>
    <t>PERWALIAN</t>
  </si>
  <si>
    <t>Optimasi &amp; Operasi Tenaga Listrik</t>
  </si>
  <si>
    <t>Jefri Lianda, MT</t>
  </si>
  <si>
    <t>Lab Otomasi</t>
  </si>
  <si>
    <t>Stabilitas dan Keandalan</t>
  </si>
  <si>
    <t>Zainal Abidin, MT</t>
  </si>
  <si>
    <t>Lab Sistem Tenaga</t>
  </si>
  <si>
    <t>Alat ukur dan Pengukuran 1</t>
  </si>
  <si>
    <t>Khairudin Syah, MT</t>
  </si>
  <si>
    <t>Lab. Instrumentasi</t>
  </si>
  <si>
    <t>Agustiawan, MT</t>
  </si>
  <si>
    <t>Lab. Desain dan Interface</t>
  </si>
  <si>
    <t>Matematika 3</t>
  </si>
  <si>
    <t>Ruang Kuliah</t>
  </si>
  <si>
    <t>Elektonika Daya 2</t>
  </si>
  <si>
    <t>Adam, MT</t>
  </si>
  <si>
    <t>Lab. Elda</t>
  </si>
  <si>
    <t>Bengkel Listrik I</t>
  </si>
  <si>
    <t>Stephan, MT</t>
  </si>
  <si>
    <t>Bengkel Listrik</t>
  </si>
  <si>
    <t>Muharnis,MT</t>
  </si>
  <si>
    <t>Lab. Pemograman</t>
  </si>
  <si>
    <t>Sistem Tenaga Listrik</t>
  </si>
  <si>
    <t>Wan M Faizal, MT</t>
  </si>
  <si>
    <t>Lab. Simulasi</t>
  </si>
  <si>
    <t>Instalasi Listrik Industri</t>
  </si>
  <si>
    <t>M Nur Faizi,MT</t>
  </si>
  <si>
    <t>Lab. Listrik Dasar</t>
  </si>
  <si>
    <t>Prak. Alat ukur dan Pengk. 1</t>
  </si>
  <si>
    <t>Hj. Eji Marlina</t>
  </si>
  <si>
    <t>Prak. Elektonika Daya 2</t>
  </si>
  <si>
    <t>Rangkaian Listrik 2</t>
  </si>
  <si>
    <t>Lab. Sistem Tenaga</t>
  </si>
  <si>
    <t>Sistem Kontrol Industri</t>
  </si>
  <si>
    <t>Abdul Hadi, MT</t>
  </si>
  <si>
    <t>Penggunaan Komputer STL</t>
  </si>
  <si>
    <t>Probalitas dan Statistik</t>
  </si>
  <si>
    <t>Zilkifli, M.Sc</t>
  </si>
  <si>
    <t>Lab. Mesin Listrik</t>
  </si>
  <si>
    <t>Rangkaian Listrik 1</t>
  </si>
  <si>
    <t>Muhamad Milchan, MT</t>
  </si>
  <si>
    <t>Bahasa Inggris 3</t>
  </si>
  <si>
    <t>M.I Gunawan,M.Hum</t>
  </si>
  <si>
    <t>Prak. Penggunaan Komputer STL</t>
  </si>
  <si>
    <t>Jon Hendri</t>
  </si>
  <si>
    <t>M Nur Faizi, MT</t>
  </si>
  <si>
    <t>Lab. Pengaturan</t>
  </si>
  <si>
    <t>Bahan Bahan Listrik</t>
  </si>
  <si>
    <t>Lab. Analog Digital</t>
  </si>
  <si>
    <t>Teknik Inteface</t>
  </si>
  <si>
    <t>Syaiful Amri,MT</t>
  </si>
  <si>
    <t>Bahasa Inggris 5</t>
  </si>
  <si>
    <t>M. Sabri,M.Par</t>
  </si>
  <si>
    <t>Prak. Sistem Kontrol Industri</t>
  </si>
  <si>
    <t>Elektromagnetik</t>
  </si>
  <si>
    <t>Zulkifli, M.Sc</t>
  </si>
  <si>
    <t>K3</t>
  </si>
  <si>
    <t>Johny Custer,MT</t>
  </si>
  <si>
    <t>Prak. Mikrokontroller dan Interface</t>
  </si>
  <si>
    <t>Lab. Analog &amp; Digital</t>
  </si>
  <si>
    <t>Dasar Komputer &amp; Pemograman</t>
  </si>
  <si>
    <t>Agustiawan,MT</t>
  </si>
  <si>
    <t>Matematika Terapan 1`</t>
  </si>
  <si>
    <t>Elektronika Daya 2</t>
  </si>
  <si>
    <t>Prak. Rangkaian Listrik 1</t>
  </si>
  <si>
    <t>Marzuarman, MT</t>
  </si>
  <si>
    <t>Sistem Embedded</t>
  </si>
  <si>
    <t>Hikmatul Amri, MT</t>
  </si>
  <si>
    <t>Prak. Elektronika Daya 2</t>
  </si>
  <si>
    <t>Mikrokontroller dan Interface</t>
  </si>
  <si>
    <t>Prak. Sistem Embedded</t>
  </si>
  <si>
    <t>Prak. Dasar Komputer &amp; Pemog.</t>
  </si>
  <si>
    <t>Prak. Rangkaian Listrik 2</t>
  </si>
  <si>
    <t>Praktikum Medan Elektronika</t>
  </si>
  <si>
    <t>Lab. Analog digital</t>
  </si>
  <si>
    <t>Bahasa Inggris 1</t>
  </si>
  <si>
    <t>Safra A.z,M.Pd</t>
  </si>
  <si>
    <t>Algoritma dan Pemograman</t>
  </si>
  <si>
    <t>Syaiful Amri, MT</t>
  </si>
  <si>
    <t>Sistem Kendali</t>
  </si>
  <si>
    <t>Abdul Hadi,MT</t>
  </si>
  <si>
    <t>Robot dan Otomasi</t>
  </si>
  <si>
    <t>Lab. Otomasi</t>
  </si>
  <si>
    <t>Dasar Instalasi Listrik</t>
  </si>
  <si>
    <t>Kalkulus 1</t>
  </si>
  <si>
    <t>Praktek Bengkel Listrik III</t>
  </si>
  <si>
    <t>Elektronika Digital</t>
  </si>
  <si>
    <t>Mazuarman, MT</t>
  </si>
  <si>
    <t>Mesin Listrik 2</t>
  </si>
  <si>
    <t>Zainal Abidin,MT</t>
  </si>
  <si>
    <t>Kewarganegaraan dan pancasila</t>
  </si>
  <si>
    <t>M Fadli</t>
  </si>
  <si>
    <t>Prak. Algoritma &amp; Pemog.</t>
  </si>
  <si>
    <t>Prak. Sistem Kendali</t>
  </si>
  <si>
    <t>Prak. Robot dan otomasi</t>
  </si>
  <si>
    <t>Prak.Elektronika Digital</t>
  </si>
  <si>
    <t>Prak. Mesin Listrik 2</t>
  </si>
  <si>
    <t>Muharnis, MT</t>
  </si>
  <si>
    <t>Fanalisa Elfa,M.Pd</t>
  </si>
  <si>
    <t>Matematika 1</t>
  </si>
  <si>
    <t>Arita Destianingsih,MPd</t>
  </si>
  <si>
    <t>Zulpan Ikhram,M.A</t>
  </si>
  <si>
    <t>Sensor dan Aktuator</t>
  </si>
  <si>
    <t>Hikmatul Amri,MT</t>
  </si>
  <si>
    <t>PLC</t>
  </si>
  <si>
    <t>M Afridon, MT</t>
  </si>
  <si>
    <t>Lab. Otomasi Industri</t>
  </si>
  <si>
    <t>Instalasi Tegangan Menengah</t>
  </si>
  <si>
    <t>Prak. Sensor dan Aktuator</t>
  </si>
  <si>
    <t>Interaksi Komp - Manusia (TK)</t>
  </si>
  <si>
    <t>Kesehatan dan Keselamatan Kerja (K3)</t>
  </si>
  <si>
    <t>Prak. PLC</t>
  </si>
  <si>
    <t>Bengkel Elektromekanik</t>
  </si>
  <si>
    <t>Syahrizal, MT</t>
  </si>
  <si>
    <t>Prak. Interaksi Komp - Manusia (TK)</t>
  </si>
  <si>
    <t>Zulpan Ikhram,MA</t>
  </si>
  <si>
    <t>Piranti dan Rangkaian Elektronika 2</t>
  </si>
  <si>
    <t>Khairudin Syah,MT</t>
  </si>
  <si>
    <t>Tugas Pend Proyek Akhir</t>
  </si>
  <si>
    <t>Prak. Piranti &amp; Rangk. Elektronika 2</t>
  </si>
  <si>
    <t>Boni Saputra ,M.Pd</t>
  </si>
  <si>
    <t>Bahasa Inggris TI</t>
  </si>
  <si>
    <t>Susilawati</t>
  </si>
  <si>
    <t>Matematika Terapan I</t>
  </si>
  <si>
    <t>DR. Susilawati, M.Si</t>
  </si>
  <si>
    <t>Logika Informatika</t>
  </si>
  <si>
    <t>Muhammad Hanafi, S.Sos,.M.Si</t>
  </si>
  <si>
    <t xml:space="preserve">Ari Satria, M.Pd.B.I </t>
  </si>
  <si>
    <t>Arsitektur dan Organisasi Komputer</t>
  </si>
  <si>
    <t>Agus Tedyyana,M.Kom</t>
  </si>
  <si>
    <t>Aljabar Linier</t>
  </si>
  <si>
    <t>Struktur Data dan Algoritma</t>
  </si>
  <si>
    <t>Rekayasa Kebutuhan Perangkat Lunak</t>
  </si>
  <si>
    <t>Bahasa Indonesia dan Tata Tulis Karya Ilmiah</t>
  </si>
  <si>
    <t>Bahasa Inggris III</t>
  </si>
  <si>
    <t>M. Sabri, M.Pd</t>
  </si>
  <si>
    <t>Pemrograman Web I</t>
  </si>
  <si>
    <t xml:space="preserve">Metodologi Penelitian </t>
  </si>
  <si>
    <t>Konstruksi Perangkat Lunak</t>
  </si>
  <si>
    <t>Bahasa Inggris V</t>
  </si>
  <si>
    <t>Pengantar Sistem Informasi Geografis</t>
  </si>
  <si>
    <t>Hendra Saputra, M.Sc</t>
  </si>
  <si>
    <t>Sya'ari, S.STr</t>
  </si>
  <si>
    <t>Alamsyah, M.Eng</t>
  </si>
  <si>
    <t>Dedi Enda, MT</t>
  </si>
  <si>
    <t>Ilmu Ukur Tanah 1</t>
  </si>
  <si>
    <t>Zulkarnain, MT</t>
  </si>
  <si>
    <t>Indra, S.STr</t>
  </si>
  <si>
    <t>Survey dan Pemetaan 1</t>
  </si>
  <si>
    <t>Oni Febriani, MT</t>
  </si>
  <si>
    <t>Praktek Drainase</t>
  </si>
  <si>
    <t>Alvi Hamdani, A.Md</t>
  </si>
  <si>
    <t>Kerja Kayu</t>
  </si>
  <si>
    <t>Zev Al Jauhari, MT</t>
  </si>
  <si>
    <t>Bengkel</t>
  </si>
  <si>
    <t>Kerja Batu</t>
  </si>
  <si>
    <t>Lizar, MT</t>
  </si>
  <si>
    <t>Juli Ardita P, M.Eng</t>
  </si>
  <si>
    <t>Armada, MT</t>
  </si>
  <si>
    <t>Lab. Uji Bahan</t>
  </si>
  <si>
    <t>Pengujian Tanah</t>
  </si>
  <si>
    <t>Junaidi, MT</t>
  </si>
  <si>
    <t>Teknologi Bahan 1</t>
  </si>
  <si>
    <t>Guswandi, MT</t>
  </si>
  <si>
    <t>Lab. Jalan Raya</t>
  </si>
  <si>
    <t>Pengujian Material Jembatan</t>
  </si>
  <si>
    <t>Perancangan Perkerasan Jalan</t>
  </si>
  <si>
    <t>Muhammad Idham, M.Sc</t>
  </si>
  <si>
    <t>Struktur Beton Prategang</t>
  </si>
  <si>
    <t>Perancangan Bangunan Jembatan</t>
  </si>
  <si>
    <t>Juli Ardita Pribadi, M.Eng/ Junaidi, MT</t>
  </si>
  <si>
    <t>Perancangan Bangunan Jalan</t>
  </si>
  <si>
    <t>Perancangan Jalan dan Jembatan</t>
  </si>
  <si>
    <t>Alamsyah, M.Eng/ Hendra S, M.Sc</t>
  </si>
  <si>
    <t>Hendra S, M.Sc/Alamsyah, M.Eng</t>
  </si>
  <si>
    <t>Rekayasa Pondasi 2</t>
  </si>
  <si>
    <t>Rekayasa Lalu Lintas</t>
  </si>
  <si>
    <t>Kewarganegaraan</t>
  </si>
  <si>
    <t>M. Erwin Munthe, SH., MH</t>
  </si>
  <si>
    <t>Pendidikan Pancasila</t>
  </si>
  <si>
    <t>Pendidikan Kewarganegaraan</t>
  </si>
  <si>
    <t>Jon Hendri, MH</t>
  </si>
  <si>
    <t>JADWAL KULIAH SISTEM BLOK 
D3 TEKNIK PERKAPALAN SEMESTER 1A</t>
  </si>
  <si>
    <t>JADWAL KULIAH SISTEM BLOK 
D3 TEKNIK PERKAPALAN SEMESTER 1B</t>
  </si>
  <si>
    <t>Minggu 1 s/d 14</t>
  </si>
  <si>
    <t>Minggu 1 s/d 8</t>
  </si>
  <si>
    <t>Minggu 9,11,13</t>
  </si>
  <si>
    <t>Minggu 10,12 &amp;14</t>
  </si>
  <si>
    <t>Matematika</t>
  </si>
  <si>
    <t>Galangan 1A</t>
  </si>
  <si>
    <t>CAD 1</t>
  </si>
  <si>
    <t>M. Ikhsan, MT</t>
  </si>
  <si>
    <t>Edy Haryanto, MT</t>
  </si>
  <si>
    <t>Galangan 1C</t>
  </si>
  <si>
    <t>11.30 – 13.10</t>
  </si>
  <si>
    <t>13.10 – 14.00</t>
  </si>
  <si>
    <t>Afriantoni, MT</t>
  </si>
  <si>
    <t>14.00 – 14.50</t>
  </si>
  <si>
    <t>14.50 – 15.40</t>
  </si>
  <si>
    <t>15.40 – 16.30</t>
  </si>
  <si>
    <t>Kerja Bubut</t>
  </si>
  <si>
    <t>Dosen Mesin</t>
  </si>
  <si>
    <t>Teori Bangunan Kapal I</t>
  </si>
  <si>
    <t>M.Ikhsan, MT/DLB</t>
  </si>
  <si>
    <t>Galangan 1B</t>
  </si>
  <si>
    <t xml:space="preserve">Bahasa Inggris </t>
  </si>
  <si>
    <t>K3 dan Hukum Maritim</t>
  </si>
  <si>
    <t>Pengantar Teknologi Kelautan</t>
  </si>
  <si>
    <t>Nurhasanah, MT</t>
  </si>
  <si>
    <t>Pardi, MT</t>
  </si>
  <si>
    <t>Teknologi Mekanik</t>
  </si>
  <si>
    <t>Siswandi, MT</t>
  </si>
  <si>
    <t>JADWAL KULIAH SISTEM BLOK 
D3 TEKNIK PERKAPALAN SEMESTER 3</t>
  </si>
  <si>
    <t>Minggu 1, 3, 5, 7, 9, 11 &amp; 13</t>
  </si>
  <si>
    <t>Minggu 2, 4, 6, &amp; 8</t>
  </si>
  <si>
    <t>Minggu 10</t>
  </si>
  <si>
    <t>Minggu 12 &amp; 14</t>
  </si>
  <si>
    <t>Teknologi Reparasi</t>
  </si>
  <si>
    <t>M. Helmi, MT</t>
  </si>
  <si>
    <t>Kerja Las II</t>
  </si>
  <si>
    <t>M.Helmi,MT &amp; Pardi,MT</t>
  </si>
  <si>
    <t>Bengkel Las</t>
  </si>
  <si>
    <t>Teori Bangunan Kapal II</t>
  </si>
  <si>
    <t>Galangan Mini</t>
  </si>
  <si>
    <t>Sistem dan Perlengkapan Kapal</t>
  </si>
  <si>
    <t>Teknologi Produksi Kapal</t>
  </si>
  <si>
    <t>Ilmu Bahan</t>
  </si>
  <si>
    <t>Romadhoni, MT</t>
  </si>
  <si>
    <t>Tugas Gambar Rencana Umum (TRU)</t>
  </si>
  <si>
    <t>12.30 – 13.20</t>
  </si>
  <si>
    <t>13.20 – 14.20</t>
  </si>
  <si>
    <t>Galangan 1D</t>
  </si>
  <si>
    <t>Kapal Non Baja I</t>
  </si>
  <si>
    <t>Budhi Santoso, MT</t>
  </si>
  <si>
    <t>Metode Pengujian Bahan</t>
  </si>
  <si>
    <t>JADWAL KULIAH SISTEM BLOK 
D3 TEKNIK PERKAPALAN SEMESTER 5</t>
  </si>
  <si>
    <t>Minggu 1, 2, 5, 6, 9, 10, &amp; 12</t>
  </si>
  <si>
    <t>Minggu 3, 7 &amp; 11</t>
  </si>
  <si>
    <t>Minggu 4 &amp; 8</t>
  </si>
  <si>
    <t>Minggu  13</t>
  </si>
  <si>
    <t>Minggu 14</t>
  </si>
  <si>
    <t>Tugas Gambar Konstruksi III</t>
  </si>
  <si>
    <t>Nurhasanah &amp; Budhi Santoso</t>
  </si>
  <si>
    <t>Lab. Desain</t>
  </si>
  <si>
    <t>Bahasa Indonesia dan Metodologi Penelitian</t>
  </si>
  <si>
    <t>DLB/Budhi Santoso, MT</t>
  </si>
  <si>
    <t>Praktek Plat</t>
  </si>
  <si>
    <t>Bengkel Pipa &amp; Plat</t>
  </si>
  <si>
    <t>Perencanaan Berat Kapal</t>
  </si>
  <si>
    <t>Tugas Gambar Konstruksi IV</t>
  </si>
  <si>
    <t>Budhi Santoso &amp; Siswandi</t>
  </si>
  <si>
    <t>Tugas Gambar Perancangan Kapal</t>
  </si>
  <si>
    <t>JADWAL KULIAH D4 TEKNO REK. ARSITEKTUR PERKAPALAN SEMESTER 1</t>
  </si>
  <si>
    <t>Minggu 1 s/14</t>
  </si>
  <si>
    <t>Praktek Kerja Bangku</t>
  </si>
  <si>
    <t>Nurhasanah, ST.,MT</t>
  </si>
  <si>
    <t>Galangan 1E</t>
  </si>
  <si>
    <t>Matematika I</t>
  </si>
  <si>
    <t>Fisika</t>
  </si>
  <si>
    <t>Siswandi. B, ST.,MT</t>
  </si>
  <si>
    <t>Kesehatan dan Keselamatan Kerja</t>
  </si>
  <si>
    <t>Romadhoni, ST.,MT</t>
  </si>
  <si>
    <t>Teori Bangunan Kapal</t>
  </si>
  <si>
    <t>Edy Haryanto, ST.,MT</t>
  </si>
  <si>
    <t>Bengkel.Kerja Bangku (TM)</t>
  </si>
  <si>
    <t>Statistik</t>
  </si>
  <si>
    <t>Indriyani Puluhulawa, M.Eng</t>
  </si>
  <si>
    <t>Struktur Jembatan</t>
  </si>
  <si>
    <t>Struktur Kayu</t>
  </si>
  <si>
    <t>Metode Penelitian</t>
  </si>
  <si>
    <t>Struktur Baja 1</t>
  </si>
  <si>
    <t>Mekanika Rekayasa 1</t>
  </si>
  <si>
    <t>Faisal Ananda, MT</t>
  </si>
  <si>
    <t>Keselamatan dan Kesehatan Kerja</t>
  </si>
  <si>
    <t>Marhadi Sastra, M.Sc</t>
  </si>
  <si>
    <t>Rekayasa Lingkungan</t>
  </si>
  <si>
    <t>Rita Suryani, M.Si</t>
  </si>
  <si>
    <t>Ari Satria, M.Pd / Rionaldi, M.Pd</t>
  </si>
  <si>
    <t>Struktur Beton 1</t>
  </si>
  <si>
    <t>Konstruksi Jalan 1</t>
  </si>
  <si>
    <t>Mekanika Rekayasa 3</t>
  </si>
  <si>
    <t>Alat Berat &amp; PTM</t>
  </si>
  <si>
    <t>Hidrolika Terapan</t>
  </si>
  <si>
    <t>Fisika Terapan</t>
  </si>
  <si>
    <t>Material Jalan</t>
  </si>
  <si>
    <t>Manajemen Konstruksi</t>
  </si>
  <si>
    <t>Konstruksi Jalan Raya</t>
  </si>
  <si>
    <t>Struktur Baja 2</t>
  </si>
  <si>
    <t>Juli Ardita Pribadi, M.Eng</t>
  </si>
  <si>
    <t>Struktur Beton 2</t>
  </si>
  <si>
    <t>Bangunan Pelengkap Jalan</t>
  </si>
  <si>
    <t>Perancangan Multi Moda Transportasi</t>
  </si>
  <si>
    <t>Amdal Jalan dan Jembatan</t>
  </si>
  <si>
    <t>Tika Maulini, M.Si</t>
  </si>
  <si>
    <t>Bengkel Mesin Perkakas TM</t>
  </si>
  <si>
    <t>Rahmad Pajrul, MT</t>
  </si>
  <si>
    <t>Bengkel Kerja Bangku TM</t>
  </si>
  <si>
    <t>Razali, MT</t>
  </si>
  <si>
    <t xml:space="preserve">Kerja Bangku &amp; Plat </t>
  </si>
  <si>
    <t>Teknik Pabrikasi I</t>
  </si>
  <si>
    <t>Manajemen Perawatan dan Perbaikan 2</t>
  </si>
  <si>
    <t>Sunarto, MT</t>
  </si>
  <si>
    <t xml:space="preserve">Perawatan Mesin Perkakas </t>
  </si>
  <si>
    <t>Imran, MT</t>
  </si>
  <si>
    <t>Praktek Mesin Perkakas Produksi 2</t>
  </si>
  <si>
    <t>Akmal Indra, S.Pd,.MT</t>
  </si>
  <si>
    <t>Proses Pemesinan 1</t>
  </si>
  <si>
    <t>Firman Al Hafis, MT</t>
  </si>
  <si>
    <t>Pompa dan Kompresor</t>
  </si>
  <si>
    <t>Ibnu Hajar, MT</t>
  </si>
  <si>
    <t>Ruang Gambar</t>
  </si>
  <si>
    <t>Mesin Bensin dan Diesel</t>
  </si>
  <si>
    <t>Alfauzan Yendra, M.Si</t>
  </si>
  <si>
    <t xml:space="preserve">Kinematika dan Dinamika </t>
  </si>
  <si>
    <t>Suhardiman, MT</t>
  </si>
  <si>
    <t>Sri Jumarni, MH</t>
  </si>
  <si>
    <t>M. Rusdi Syawaludin, M.Si</t>
  </si>
  <si>
    <t>Teknik Pengelasan</t>
  </si>
  <si>
    <t>Helmi, MT</t>
  </si>
  <si>
    <t>Teknik Instalasi Mesin dan Perpipaan</t>
  </si>
  <si>
    <t>Bengkel Mesin Perkakas</t>
  </si>
  <si>
    <t>Bengkel Kerja Bangku</t>
  </si>
  <si>
    <t>Bengkel  Las TP</t>
  </si>
  <si>
    <t>Pemrograman CNC 2</t>
  </si>
  <si>
    <t>Lab. CNC</t>
  </si>
  <si>
    <t>Teknik Produksi</t>
  </si>
  <si>
    <t>Bambang DH, MT</t>
  </si>
  <si>
    <t>Mekatronika</t>
  </si>
  <si>
    <t>Lab. Pemumatik</t>
  </si>
  <si>
    <t>Teknik Otomasi</t>
  </si>
  <si>
    <t xml:space="preserve"> CAD 2D/ CAD 3D </t>
  </si>
  <si>
    <t xml:space="preserve"> Pneumatik dan Hidrolik </t>
  </si>
  <si>
    <t>Teknik Monitoring Kondisi Mesin</t>
  </si>
  <si>
    <t>Turbin dan Boiler</t>
  </si>
  <si>
    <t>Abdul Gofur, MT</t>
  </si>
  <si>
    <t>Perawatan  Mesin Perkakas Produksi</t>
  </si>
  <si>
    <t>Teknik Perawatan Mekanik</t>
  </si>
  <si>
    <t>Lab. Metrologi</t>
  </si>
  <si>
    <t>Manajemen Produksi</t>
  </si>
  <si>
    <t>Alfansuri, MT</t>
  </si>
  <si>
    <t>Metrologi Industri</t>
  </si>
  <si>
    <t>Pengujian Material Teknik</t>
  </si>
  <si>
    <t xml:space="preserve">Kinematika &amp; Dinamika </t>
  </si>
  <si>
    <t>Elemen Mesin 2</t>
  </si>
  <si>
    <t>K3LL</t>
  </si>
  <si>
    <t>Rika Rahmani, MT</t>
  </si>
  <si>
    <t>Mekanika Teknik</t>
  </si>
  <si>
    <t>Teknik Pengecoran Logam</t>
  </si>
  <si>
    <t>Teknik Pendinginan &amp; Perpindahan Kalor</t>
  </si>
  <si>
    <t>Teknik Pengukuran Mekanik</t>
  </si>
  <si>
    <t>Pengujian Material</t>
  </si>
  <si>
    <t>Mekanika Fluida</t>
  </si>
  <si>
    <t>Proposal Tugas Akhir</t>
  </si>
  <si>
    <t>Teknik Listrik &amp; Elektronika</t>
  </si>
  <si>
    <t>Mekanika Teknik II</t>
  </si>
  <si>
    <t>Kimia Terapan</t>
  </si>
  <si>
    <t>B1</t>
  </si>
  <si>
    <t>Pesawat Angkat dan Alat Berat</t>
  </si>
  <si>
    <t>TM</t>
  </si>
  <si>
    <t>TS</t>
  </si>
  <si>
    <t>TI</t>
  </si>
  <si>
    <t>Lab. Komputer Dasar</t>
  </si>
  <si>
    <t>M. Sabri, M.Pd/Rionaldi, M.Pd</t>
  </si>
  <si>
    <t>Aswandi, M.Pd / Rionaldi, M.Pd</t>
  </si>
  <si>
    <t>Diah PS, M.Pd/Rionaldi, M.Pd</t>
  </si>
  <si>
    <t>Boni Saputra, M.Pd/Rionaldi, M.Pd</t>
  </si>
  <si>
    <t>Aswandi, M.Pd/Rionaldi, M.Pd</t>
  </si>
  <si>
    <t>Diah P.S, M.Pd/Rionaldi, M.Pd</t>
  </si>
  <si>
    <t>ABI</t>
  </si>
  <si>
    <t>AKP</t>
  </si>
  <si>
    <t>BI</t>
  </si>
  <si>
    <t>ADM</t>
  </si>
  <si>
    <t>F</t>
  </si>
  <si>
    <t>Aprizawati, M.Pd</t>
  </si>
  <si>
    <t>D1</t>
  </si>
  <si>
    <t>Jumiati, S.Pd</t>
  </si>
  <si>
    <t>Jumiati</t>
  </si>
  <si>
    <t>M.Ihsan</t>
  </si>
  <si>
    <t>Khairul Shaleh, MH</t>
  </si>
  <si>
    <t>NIKI</t>
  </si>
</sst>
</file>

<file path=xl/styles.xml><?xml version="1.0" encoding="utf-8"?>
<styleSheet xmlns="http://schemas.openxmlformats.org/spreadsheetml/2006/main">
  <fonts count="13">
    <font>
      <sz val="10"/>
      <name val="Arial"/>
      <charset val="1"/>
    </font>
    <font>
      <sz val="8"/>
      <name val="Times New Roman"/>
      <family val="1"/>
    </font>
    <font>
      <b/>
      <i/>
      <sz val="8"/>
      <name val="Times New Roman"/>
      <family val="1"/>
    </font>
    <font>
      <b/>
      <sz val="8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imes New Roman"/>
      <family val="1"/>
    </font>
    <font>
      <b/>
      <sz val="20"/>
      <name val="Times New Roman"/>
      <family val="1"/>
    </font>
    <font>
      <sz val="10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8"/>
      <color rgb="FFFF0000"/>
      <name val="Times New Roman"/>
      <family val="1"/>
    </font>
    <font>
      <b/>
      <sz val="14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/>
    <xf numFmtId="0" fontId="5" fillId="0" borderId="0"/>
    <xf numFmtId="0" fontId="8" fillId="0" borderId="0"/>
    <xf numFmtId="0" fontId="10" fillId="0" borderId="0"/>
  </cellStyleXfs>
  <cellXfs count="18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9" borderId="1" xfId="4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top"/>
    </xf>
    <xf numFmtId="49" fontId="3" fillId="11" borderId="1" xfId="0" applyNumberFormat="1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0" xfId="3" applyFont="1"/>
    <xf numFmtId="0" fontId="1" fillId="0" borderId="0" xfId="3" applyFont="1" applyFill="1" applyBorder="1"/>
    <xf numFmtId="0" fontId="3" fillId="6" borderId="1" xfId="3" applyFont="1" applyFill="1" applyBorder="1" applyAlignment="1">
      <alignment horizont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wrapText="1"/>
    </xf>
    <xf numFmtId="0" fontId="3" fillId="0" borderId="0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/>
    </xf>
    <xf numFmtId="0" fontId="1" fillId="3" borderId="1" xfId="3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 wrapText="1"/>
    </xf>
    <xf numFmtId="0" fontId="1" fillId="0" borderId="0" xfId="3" applyFont="1" applyBorder="1"/>
    <xf numFmtId="0" fontId="1" fillId="0" borderId="13" xfId="3" applyFont="1" applyBorder="1"/>
    <xf numFmtId="0" fontId="2" fillId="4" borderId="1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1" fillId="0" borderId="0" xfId="3" applyFont="1" applyFill="1" applyAlignment="1">
      <alignment horizontal="left" vertical="center"/>
    </xf>
    <xf numFmtId="0" fontId="1" fillId="0" borderId="0" xfId="3" applyFont="1" applyFill="1" applyAlignment="1">
      <alignment horizontal="left"/>
    </xf>
    <xf numFmtId="0" fontId="1" fillId="0" borderId="0" xfId="3" applyFont="1" applyFill="1" applyAlignment="1">
      <alignment horizontal="center" vertical="center"/>
    </xf>
    <xf numFmtId="0" fontId="1" fillId="0" borderId="0" xfId="3" applyFont="1" applyFill="1"/>
    <xf numFmtId="0" fontId="12" fillId="0" borderId="0" xfId="3" applyFont="1" applyFill="1" applyBorder="1" applyAlignment="1">
      <alignment horizontal="center" wrapText="1"/>
    </xf>
    <xf numFmtId="0" fontId="12" fillId="0" borderId="0" xfId="3" applyFont="1" applyFill="1" applyBorder="1" applyAlignment="1">
      <alignment horizontal="center"/>
    </xf>
    <xf numFmtId="0" fontId="2" fillId="5" borderId="1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1" fillId="0" borderId="7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0" fontId="1" fillId="0" borderId="14" xfId="3" applyFont="1" applyBorder="1" applyAlignment="1">
      <alignment vertical="center"/>
    </xf>
    <xf numFmtId="0" fontId="1" fillId="3" borderId="1" xfId="3" applyFont="1" applyFill="1" applyBorder="1" applyAlignment="1">
      <alignment horizontal="center" vertical="center" wrapText="1"/>
    </xf>
    <xf numFmtId="0" fontId="1" fillId="0" borderId="15" xfId="3" applyFont="1" applyBorder="1"/>
    <xf numFmtId="0" fontId="1" fillId="0" borderId="3" xfId="3" applyFont="1" applyBorder="1" applyAlignment="1">
      <alignment horizontal="center" vertical="center"/>
    </xf>
    <xf numFmtId="0" fontId="1" fillId="0" borderId="1" xfId="3" applyFont="1" applyBorder="1"/>
    <xf numFmtId="0" fontId="1" fillId="0" borderId="0" xfId="3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 wrapText="1"/>
    </xf>
    <xf numFmtId="0" fontId="2" fillId="5" borderId="2" xfId="3" applyFont="1" applyFill="1" applyBorder="1" applyAlignment="1">
      <alignment horizontal="center" vertical="center" wrapText="1"/>
    </xf>
    <xf numFmtId="0" fontId="2" fillId="5" borderId="5" xfId="3" applyFont="1" applyFill="1" applyBorder="1" applyAlignment="1">
      <alignment horizontal="center" vertical="center" wrapText="1"/>
    </xf>
    <xf numFmtId="0" fontId="2" fillId="5" borderId="6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3" fillId="6" borderId="3" xfId="3" applyFont="1" applyFill="1" applyBorder="1" applyAlignment="1">
      <alignment horizontal="center" vertical="center" wrapText="1"/>
    </xf>
    <xf numFmtId="0" fontId="3" fillId="6" borderId="12" xfId="3" applyFont="1" applyFill="1" applyBorder="1" applyAlignment="1">
      <alignment horizontal="center" vertical="center" wrapText="1"/>
    </xf>
    <xf numFmtId="0" fontId="3" fillId="6" borderId="4" xfId="3" applyFont="1" applyFill="1" applyBorder="1" applyAlignment="1">
      <alignment horizontal="center" vertical="center" wrapText="1"/>
    </xf>
    <xf numFmtId="0" fontId="3" fillId="6" borderId="3" xfId="3" applyFont="1" applyFill="1" applyBorder="1" applyAlignment="1">
      <alignment horizontal="center" vertical="center"/>
    </xf>
    <xf numFmtId="0" fontId="3" fillId="6" borderId="12" xfId="3" applyFont="1" applyFill="1" applyBorder="1" applyAlignment="1">
      <alignment horizontal="center" vertical="center"/>
    </xf>
    <xf numFmtId="0" fontId="3" fillId="6" borderId="4" xfId="3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wrapText="1"/>
    </xf>
    <xf numFmtId="0" fontId="12" fillId="6" borderId="5" xfId="3" applyFont="1" applyFill="1" applyBorder="1" applyAlignment="1">
      <alignment horizontal="center" wrapText="1"/>
    </xf>
    <xf numFmtId="0" fontId="12" fillId="6" borderId="6" xfId="3" applyFont="1" applyFill="1" applyBorder="1" applyAlignment="1">
      <alignment horizontal="center" wrapText="1"/>
    </xf>
    <xf numFmtId="0" fontId="3" fillId="6" borderId="1" xfId="3" applyFont="1" applyFill="1" applyBorder="1" applyAlignment="1">
      <alignment horizontal="center" vertical="center" wrapText="1"/>
    </xf>
    <xf numFmtId="0" fontId="1" fillId="6" borderId="1" xfId="3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6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 vertical="center"/>
    </xf>
    <xf numFmtId="0" fontId="1" fillId="0" borderId="0" xfId="3" applyFont="1" applyFill="1" applyAlignment="1">
      <alignment horizontal="center"/>
    </xf>
    <xf numFmtId="0" fontId="1" fillId="0" borderId="16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12" fillId="6" borderId="2" xfId="3" applyFont="1" applyFill="1" applyBorder="1" applyAlignment="1">
      <alignment horizontal="center"/>
    </xf>
    <xf numFmtId="0" fontId="12" fillId="6" borderId="5" xfId="3" applyFont="1" applyFill="1" applyBorder="1" applyAlignment="1">
      <alignment horizontal="center"/>
    </xf>
    <xf numFmtId="0" fontId="12" fillId="6" borderId="6" xfId="3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 3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36"/>
  <sheetViews>
    <sheetView topLeftCell="A121" workbookViewId="0">
      <selection activeCell="I137" sqref="I137"/>
    </sheetView>
  </sheetViews>
  <sheetFormatPr defaultRowHeight="11.25"/>
  <cols>
    <col min="1" max="1" width="5.85546875" style="100" customWidth="1"/>
    <col min="2" max="2" width="11" style="100" bestFit="1" customWidth="1"/>
    <col min="3" max="3" width="4" style="113" bestFit="1" customWidth="1"/>
    <col min="4" max="4" width="31.85546875" style="100" customWidth="1"/>
    <col min="5" max="5" width="21" style="100" customWidth="1"/>
    <col min="6" max="6" width="20" style="100" bestFit="1" customWidth="1"/>
    <col min="7" max="7" width="4" style="100" bestFit="1" customWidth="1"/>
    <col min="8" max="8" width="31.5703125" style="100" customWidth="1"/>
    <col min="9" max="9" width="20" style="100" customWidth="1"/>
    <col min="10" max="10" width="20.42578125" style="100" bestFit="1" customWidth="1"/>
    <col min="11" max="11" width="4" style="100" bestFit="1" customWidth="1"/>
    <col min="12" max="12" width="31.28515625" style="100" customWidth="1"/>
    <col min="13" max="13" width="19.5703125" style="100" customWidth="1"/>
    <col min="14" max="14" width="20.42578125" style="100" bestFit="1" customWidth="1"/>
    <col min="15" max="15" width="4" style="101" customWidth="1"/>
    <col min="16" max="16" width="30.5703125" style="101" customWidth="1"/>
    <col min="17" max="17" width="19" style="101" customWidth="1"/>
    <col min="18" max="18" width="20.42578125" style="101" bestFit="1" customWidth="1"/>
    <col min="19" max="19" width="4" style="101" customWidth="1"/>
    <col min="20" max="20" width="21.7109375" style="101" customWidth="1"/>
    <col min="21" max="21" width="20.5703125" style="101" customWidth="1"/>
    <col min="22" max="22" width="18.42578125" style="101" customWidth="1"/>
    <col min="23" max="23" width="4" style="101" customWidth="1"/>
    <col min="24" max="24" width="31.5703125" style="101" customWidth="1"/>
    <col min="25" max="25" width="19.85546875" style="101" customWidth="1"/>
    <col min="26" max="26" width="20.7109375" style="101" customWidth="1"/>
    <col min="27" max="27" width="4" style="101" customWidth="1"/>
    <col min="28" max="28" width="27.28515625" style="101" customWidth="1"/>
    <col min="29" max="29" width="20.85546875" style="101" customWidth="1"/>
    <col min="30" max="30" width="21.85546875" style="101" customWidth="1"/>
    <col min="31" max="31" width="21.42578125" style="101" customWidth="1"/>
    <col min="32" max="32" width="18" style="101" customWidth="1"/>
    <col min="33" max="33" width="23.85546875" style="101" customWidth="1"/>
    <col min="34" max="34" width="5.42578125" style="101" customWidth="1"/>
    <col min="35" max="35" width="6.85546875" style="101" customWidth="1"/>
    <col min="36" max="36" width="13.7109375" style="101" customWidth="1"/>
    <col min="37" max="37" width="5.42578125" style="101" customWidth="1"/>
    <col min="38" max="38" width="24.42578125" style="101" customWidth="1"/>
    <col min="39" max="39" width="17.140625" style="101" customWidth="1"/>
    <col min="40" max="40" width="24.85546875" style="101" customWidth="1"/>
    <col min="41" max="41" width="25.140625" style="101" customWidth="1"/>
    <col min="42" max="42" width="20.5703125" style="101" customWidth="1"/>
    <col min="43" max="16384" width="9.140625" style="101"/>
  </cols>
  <sheetData>
    <row r="1" spans="1:40" s="74" customFormat="1" ht="18.75">
      <c r="A1" s="127" t="s">
        <v>3</v>
      </c>
      <c r="B1" s="130" t="s">
        <v>16</v>
      </c>
      <c r="C1" s="133" t="s">
        <v>483</v>
      </c>
      <c r="D1" s="134"/>
      <c r="E1" s="134"/>
      <c r="F1" s="135"/>
      <c r="G1" s="133" t="s">
        <v>484</v>
      </c>
      <c r="H1" s="134"/>
      <c r="I1" s="134"/>
      <c r="J1" s="135"/>
      <c r="K1" s="133" t="s">
        <v>484</v>
      </c>
      <c r="L1" s="134"/>
      <c r="M1" s="134"/>
      <c r="N1" s="135"/>
      <c r="O1" s="133" t="s">
        <v>484</v>
      </c>
      <c r="P1" s="134"/>
      <c r="Q1" s="134"/>
      <c r="R1" s="135"/>
      <c r="S1" s="138"/>
      <c r="T1" s="138"/>
      <c r="U1" s="138"/>
      <c r="V1" s="138"/>
      <c r="W1" s="138"/>
      <c r="X1" s="138"/>
      <c r="Y1" s="138"/>
      <c r="Z1" s="138"/>
      <c r="AB1" s="139"/>
      <c r="AC1" s="140"/>
      <c r="AD1" s="138"/>
      <c r="AE1" s="138"/>
      <c r="AF1" s="138"/>
      <c r="AG1" s="138"/>
      <c r="AH1" s="75"/>
      <c r="AI1" s="139"/>
      <c r="AJ1" s="140"/>
      <c r="AK1" s="138"/>
      <c r="AL1" s="138"/>
      <c r="AM1" s="138"/>
      <c r="AN1" s="138"/>
    </row>
    <row r="2" spans="1:40" s="74" customFormat="1" ht="18.75">
      <c r="A2" s="128"/>
      <c r="B2" s="131"/>
      <c r="C2" s="141" t="s">
        <v>485</v>
      </c>
      <c r="D2" s="142"/>
      <c r="E2" s="142"/>
      <c r="F2" s="143"/>
      <c r="G2" s="141" t="s">
        <v>486</v>
      </c>
      <c r="H2" s="142"/>
      <c r="I2" s="142"/>
      <c r="J2" s="143"/>
      <c r="K2" s="141" t="s">
        <v>487</v>
      </c>
      <c r="L2" s="142"/>
      <c r="M2" s="142"/>
      <c r="N2" s="143"/>
      <c r="O2" s="141" t="s">
        <v>488</v>
      </c>
      <c r="P2" s="142"/>
      <c r="Q2" s="142"/>
      <c r="R2" s="143"/>
      <c r="S2" s="144"/>
      <c r="T2" s="144"/>
      <c r="U2" s="144"/>
      <c r="V2" s="144"/>
      <c r="W2" s="144"/>
      <c r="X2" s="144"/>
      <c r="Y2" s="144"/>
      <c r="Z2" s="144"/>
      <c r="AB2" s="139"/>
      <c r="AC2" s="140"/>
      <c r="AD2" s="144"/>
      <c r="AE2" s="144"/>
      <c r="AF2" s="144"/>
      <c r="AG2" s="144"/>
      <c r="AH2" s="75"/>
      <c r="AI2" s="139"/>
      <c r="AJ2" s="140"/>
      <c r="AK2" s="144"/>
      <c r="AL2" s="144"/>
      <c r="AM2" s="144"/>
      <c r="AN2" s="144"/>
    </row>
    <row r="3" spans="1:40" s="74" customFormat="1">
      <c r="A3" s="129"/>
      <c r="B3" s="132"/>
      <c r="C3" s="76" t="s">
        <v>0</v>
      </c>
      <c r="D3" s="77" t="s">
        <v>1</v>
      </c>
      <c r="E3" s="77" t="s">
        <v>12</v>
      </c>
      <c r="F3" s="77" t="s">
        <v>2</v>
      </c>
      <c r="G3" s="76" t="s">
        <v>0</v>
      </c>
      <c r="H3" s="77" t="s">
        <v>1</v>
      </c>
      <c r="I3" s="77" t="s">
        <v>12</v>
      </c>
      <c r="J3" s="77" t="s">
        <v>2</v>
      </c>
      <c r="K3" s="76" t="s">
        <v>0</v>
      </c>
      <c r="L3" s="77" t="s">
        <v>1</v>
      </c>
      <c r="M3" s="77" t="s">
        <v>12</v>
      </c>
      <c r="N3" s="77" t="s">
        <v>2</v>
      </c>
      <c r="O3" s="76" t="s">
        <v>0</v>
      </c>
      <c r="P3" s="77" t="s">
        <v>1</v>
      </c>
      <c r="Q3" s="77" t="s">
        <v>12</v>
      </c>
      <c r="R3" s="77" t="s">
        <v>2</v>
      </c>
      <c r="S3" s="78"/>
      <c r="T3" s="79"/>
      <c r="U3" s="79"/>
      <c r="V3" s="79"/>
      <c r="W3" s="78"/>
      <c r="X3" s="79"/>
      <c r="Y3" s="79"/>
      <c r="Z3" s="79"/>
      <c r="AB3" s="139"/>
      <c r="AC3" s="140"/>
      <c r="AD3" s="78"/>
      <c r="AE3" s="79"/>
      <c r="AF3" s="79"/>
      <c r="AG3" s="79"/>
      <c r="AH3" s="75"/>
      <c r="AI3" s="139"/>
      <c r="AJ3" s="140"/>
      <c r="AK3" s="78"/>
      <c r="AL3" s="79"/>
      <c r="AM3" s="79"/>
      <c r="AN3" s="79"/>
    </row>
    <row r="4" spans="1:40" s="74" customFormat="1">
      <c r="A4" s="136" t="s">
        <v>4</v>
      </c>
      <c r="B4" s="80" t="s">
        <v>33</v>
      </c>
      <c r="C4" s="81" t="s">
        <v>58</v>
      </c>
      <c r="D4" s="145" t="s">
        <v>301</v>
      </c>
      <c r="E4" s="145"/>
      <c r="F4" s="145"/>
      <c r="G4" s="81" t="s">
        <v>59</v>
      </c>
      <c r="H4" s="145" t="s">
        <v>301</v>
      </c>
      <c r="I4" s="145"/>
      <c r="J4" s="145"/>
      <c r="K4" s="81" t="s">
        <v>59</v>
      </c>
      <c r="L4" s="82" t="s">
        <v>491</v>
      </c>
      <c r="M4" s="82" t="s">
        <v>492</v>
      </c>
      <c r="N4" s="82" t="s">
        <v>325</v>
      </c>
      <c r="O4" s="81" t="s">
        <v>59</v>
      </c>
      <c r="P4" s="82" t="s">
        <v>68</v>
      </c>
      <c r="Q4" s="82" t="s">
        <v>493</v>
      </c>
      <c r="R4" s="82" t="s">
        <v>494</v>
      </c>
      <c r="S4" s="83"/>
      <c r="T4" s="83"/>
      <c r="U4" s="83"/>
      <c r="V4" s="83"/>
      <c r="W4" s="83"/>
      <c r="X4" s="83"/>
      <c r="Y4" s="83"/>
      <c r="Z4" s="83"/>
      <c r="AB4" s="139"/>
      <c r="AC4" s="83"/>
      <c r="AD4" s="83"/>
      <c r="AE4" s="83"/>
      <c r="AF4" s="83"/>
      <c r="AG4" s="83"/>
      <c r="AH4" s="75"/>
      <c r="AI4" s="139"/>
      <c r="AJ4" s="83"/>
      <c r="AK4" s="83"/>
      <c r="AL4" s="83"/>
      <c r="AM4" s="83"/>
      <c r="AN4" s="83"/>
    </row>
    <row r="5" spans="1:40" s="74" customFormat="1">
      <c r="A5" s="136"/>
      <c r="B5" s="80" t="s">
        <v>34</v>
      </c>
      <c r="C5" s="81" t="s">
        <v>58</v>
      </c>
      <c r="D5" s="82" t="s">
        <v>489</v>
      </c>
      <c r="E5" s="47" t="s">
        <v>617</v>
      </c>
      <c r="F5" s="82" t="s">
        <v>490</v>
      </c>
      <c r="G5" s="81" t="s">
        <v>59</v>
      </c>
      <c r="H5" s="82" t="s">
        <v>491</v>
      </c>
      <c r="I5" s="82" t="s">
        <v>492</v>
      </c>
      <c r="J5" s="82" t="s">
        <v>325</v>
      </c>
      <c r="K5" s="81" t="s">
        <v>59</v>
      </c>
      <c r="L5" s="82" t="s">
        <v>491</v>
      </c>
      <c r="M5" s="82" t="s">
        <v>492</v>
      </c>
      <c r="N5" s="82" t="s">
        <v>325</v>
      </c>
      <c r="O5" s="81" t="s">
        <v>59</v>
      </c>
      <c r="P5" s="82" t="s">
        <v>68</v>
      </c>
      <c r="Q5" s="82" t="s">
        <v>493</v>
      </c>
      <c r="R5" s="82" t="s">
        <v>494</v>
      </c>
      <c r="S5" s="83"/>
      <c r="T5" s="83"/>
      <c r="U5" s="83"/>
      <c r="V5" s="83"/>
      <c r="W5" s="83"/>
      <c r="X5" s="83"/>
      <c r="Y5" s="83"/>
      <c r="Z5" s="83"/>
      <c r="AB5" s="139"/>
      <c r="AC5" s="83"/>
      <c r="AD5" s="83"/>
      <c r="AE5" s="83"/>
      <c r="AF5" s="83"/>
      <c r="AG5" s="83"/>
      <c r="AH5" s="75"/>
      <c r="AI5" s="139"/>
      <c r="AJ5" s="83"/>
      <c r="AK5" s="83"/>
      <c r="AL5" s="83"/>
      <c r="AM5" s="83"/>
      <c r="AN5" s="83"/>
    </row>
    <row r="6" spans="1:40" s="74" customFormat="1">
      <c r="A6" s="136"/>
      <c r="B6" s="80" t="s">
        <v>35</v>
      </c>
      <c r="C6" s="81" t="s">
        <v>58</v>
      </c>
      <c r="D6" s="82" t="s">
        <v>489</v>
      </c>
      <c r="E6" s="47" t="s">
        <v>617</v>
      </c>
      <c r="F6" s="82" t="s">
        <v>490</v>
      </c>
      <c r="G6" s="81" t="s">
        <v>59</v>
      </c>
      <c r="H6" s="82" t="s">
        <v>491</v>
      </c>
      <c r="I6" s="82" t="s">
        <v>492</v>
      </c>
      <c r="J6" s="82" t="s">
        <v>325</v>
      </c>
      <c r="K6" s="81" t="s">
        <v>59</v>
      </c>
      <c r="L6" s="82" t="s">
        <v>491</v>
      </c>
      <c r="M6" s="82" t="s">
        <v>492</v>
      </c>
      <c r="N6" s="82" t="s">
        <v>325</v>
      </c>
      <c r="O6" s="81" t="s">
        <v>59</v>
      </c>
      <c r="P6" s="82" t="s">
        <v>68</v>
      </c>
      <c r="Q6" s="82" t="s">
        <v>493</v>
      </c>
      <c r="R6" s="82" t="s">
        <v>494</v>
      </c>
      <c r="S6" s="83"/>
      <c r="T6" s="83"/>
      <c r="U6" s="83"/>
      <c r="V6" s="83"/>
      <c r="W6" s="83"/>
      <c r="X6" s="83"/>
      <c r="Y6" s="83"/>
      <c r="Z6" s="83"/>
      <c r="AB6" s="139"/>
      <c r="AC6" s="83"/>
      <c r="AD6" s="83"/>
      <c r="AE6" s="83"/>
      <c r="AF6" s="83"/>
      <c r="AG6" s="83"/>
      <c r="AH6" s="75"/>
      <c r="AI6" s="139"/>
      <c r="AJ6" s="83"/>
      <c r="AK6" s="83"/>
      <c r="AL6" s="83"/>
      <c r="AM6" s="83"/>
      <c r="AN6" s="83"/>
    </row>
    <row r="7" spans="1:40" s="74" customFormat="1">
      <c r="A7" s="136"/>
      <c r="B7" s="80" t="s">
        <v>36</v>
      </c>
      <c r="C7" s="81" t="s">
        <v>58</v>
      </c>
      <c r="D7" s="82" t="s">
        <v>489</v>
      </c>
      <c r="E7" s="47" t="s">
        <v>617</v>
      </c>
      <c r="F7" s="82" t="s">
        <v>490</v>
      </c>
      <c r="G7" s="81" t="s">
        <v>59</v>
      </c>
      <c r="H7" s="82" t="s">
        <v>491</v>
      </c>
      <c r="I7" s="82" t="s">
        <v>492</v>
      </c>
      <c r="J7" s="82" t="s">
        <v>325</v>
      </c>
      <c r="K7" s="81" t="s">
        <v>59</v>
      </c>
      <c r="L7" s="82" t="s">
        <v>491</v>
      </c>
      <c r="M7" s="82" t="s">
        <v>492</v>
      </c>
      <c r="N7" s="82" t="s">
        <v>325</v>
      </c>
      <c r="O7" s="81" t="s">
        <v>59</v>
      </c>
      <c r="P7" s="82" t="s">
        <v>68</v>
      </c>
      <c r="Q7" s="82" t="s">
        <v>493</v>
      </c>
      <c r="R7" s="82" t="s">
        <v>494</v>
      </c>
      <c r="S7" s="83"/>
      <c r="T7" s="83"/>
      <c r="U7" s="83"/>
      <c r="V7" s="83"/>
      <c r="W7" s="83"/>
      <c r="X7" s="83"/>
      <c r="Y7" s="83"/>
      <c r="Z7" s="83"/>
      <c r="AB7" s="139"/>
      <c r="AC7" s="83"/>
      <c r="AD7" s="83"/>
      <c r="AE7" s="83"/>
      <c r="AF7" s="83"/>
      <c r="AG7" s="83"/>
      <c r="AH7" s="75"/>
      <c r="AI7" s="139"/>
      <c r="AJ7" s="83"/>
      <c r="AK7" s="83"/>
      <c r="AL7" s="83"/>
      <c r="AM7" s="83"/>
      <c r="AN7" s="83"/>
    </row>
    <row r="8" spans="1:40" s="74" customFormat="1">
      <c r="A8" s="136"/>
      <c r="B8" s="84" t="s">
        <v>495</v>
      </c>
      <c r="C8" s="81" t="s">
        <v>58</v>
      </c>
      <c r="D8" s="123" t="s">
        <v>9</v>
      </c>
      <c r="E8" s="124"/>
      <c r="F8" s="125"/>
      <c r="G8" s="81" t="s">
        <v>59</v>
      </c>
      <c r="H8" s="122" t="s">
        <v>9</v>
      </c>
      <c r="I8" s="122"/>
      <c r="J8" s="122"/>
      <c r="K8" s="81" t="s">
        <v>59</v>
      </c>
      <c r="L8" s="122" t="s">
        <v>9</v>
      </c>
      <c r="M8" s="122"/>
      <c r="N8" s="122"/>
      <c r="O8" s="81" t="s">
        <v>59</v>
      </c>
      <c r="P8" s="122" t="s">
        <v>9</v>
      </c>
      <c r="Q8" s="122"/>
      <c r="R8" s="122"/>
      <c r="S8" s="83"/>
      <c r="T8" s="126"/>
      <c r="U8" s="126"/>
      <c r="V8" s="126"/>
      <c r="W8" s="83"/>
      <c r="X8" s="126"/>
      <c r="Y8" s="126"/>
      <c r="Z8" s="126"/>
      <c r="AB8" s="139"/>
      <c r="AC8" s="85"/>
      <c r="AD8" s="83"/>
      <c r="AE8" s="126"/>
      <c r="AF8" s="126"/>
      <c r="AG8" s="126"/>
      <c r="AH8" s="75"/>
      <c r="AI8" s="139"/>
      <c r="AJ8" s="85"/>
      <c r="AK8" s="83"/>
      <c r="AL8" s="126"/>
      <c r="AM8" s="126"/>
      <c r="AN8" s="126"/>
    </row>
    <row r="9" spans="1:40" s="74" customFormat="1">
      <c r="A9" s="136"/>
      <c r="B9" s="80" t="s">
        <v>496</v>
      </c>
      <c r="C9" s="81" t="s">
        <v>58</v>
      </c>
      <c r="D9" s="82" t="s">
        <v>491</v>
      </c>
      <c r="E9" s="82" t="s">
        <v>497</v>
      </c>
      <c r="F9" s="82" t="s">
        <v>325</v>
      </c>
      <c r="G9" s="81" t="s">
        <v>59</v>
      </c>
      <c r="H9" s="82" t="s">
        <v>489</v>
      </c>
      <c r="I9" s="47" t="s">
        <v>617</v>
      </c>
      <c r="J9" s="82" t="s">
        <v>490</v>
      </c>
      <c r="K9" s="81" t="s">
        <v>59</v>
      </c>
      <c r="L9" s="82" t="s">
        <v>489</v>
      </c>
      <c r="M9" s="47" t="s">
        <v>617</v>
      </c>
      <c r="N9" s="82" t="s">
        <v>490</v>
      </c>
      <c r="O9" s="81" t="s">
        <v>59</v>
      </c>
      <c r="P9" s="82" t="s">
        <v>489</v>
      </c>
      <c r="Q9" s="47" t="s">
        <v>617</v>
      </c>
      <c r="R9" s="82" t="s">
        <v>490</v>
      </c>
      <c r="S9" s="83"/>
      <c r="T9" s="83"/>
      <c r="U9" s="83"/>
      <c r="V9" s="83"/>
      <c r="W9" s="83"/>
      <c r="X9" s="83"/>
      <c r="Y9" s="83"/>
      <c r="Z9" s="83"/>
      <c r="AB9" s="139"/>
      <c r="AC9" s="83"/>
      <c r="AD9" s="83"/>
      <c r="AE9" s="83"/>
      <c r="AF9" s="83"/>
      <c r="AG9" s="83"/>
      <c r="AH9" s="75"/>
      <c r="AI9" s="139"/>
      <c r="AJ9" s="83"/>
      <c r="AK9" s="83"/>
      <c r="AL9" s="83"/>
      <c r="AM9" s="83"/>
      <c r="AN9" s="83"/>
    </row>
    <row r="10" spans="1:40" s="74" customFormat="1">
      <c r="A10" s="136"/>
      <c r="B10" s="80" t="s">
        <v>498</v>
      </c>
      <c r="C10" s="81" t="s">
        <v>58</v>
      </c>
      <c r="D10" s="82" t="s">
        <v>491</v>
      </c>
      <c r="E10" s="82" t="s">
        <v>497</v>
      </c>
      <c r="F10" s="82" t="s">
        <v>325</v>
      </c>
      <c r="G10" s="81" t="s">
        <v>59</v>
      </c>
      <c r="H10" s="82" t="s">
        <v>489</v>
      </c>
      <c r="I10" s="47" t="s">
        <v>617</v>
      </c>
      <c r="J10" s="82" t="s">
        <v>490</v>
      </c>
      <c r="K10" s="81" t="s">
        <v>59</v>
      </c>
      <c r="L10" s="82" t="s">
        <v>489</v>
      </c>
      <c r="M10" s="47" t="s">
        <v>617</v>
      </c>
      <c r="N10" s="82" t="s">
        <v>490</v>
      </c>
      <c r="O10" s="81" t="s">
        <v>59</v>
      </c>
      <c r="P10" s="82" t="s">
        <v>489</v>
      </c>
      <c r="Q10" s="47" t="s">
        <v>617</v>
      </c>
      <c r="R10" s="82" t="s">
        <v>490</v>
      </c>
      <c r="S10" s="83"/>
      <c r="T10" s="83"/>
      <c r="U10" s="83"/>
      <c r="V10" s="83"/>
      <c r="W10" s="83"/>
      <c r="X10" s="83"/>
      <c r="Y10" s="83"/>
      <c r="Z10" s="83"/>
      <c r="AB10" s="139"/>
      <c r="AC10" s="83"/>
      <c r="AD10" s="83"/>
      <c r="AE10" s="83"/>
      <c r="AF10" s="83"/>
      <c r="AG10" s="83"/>
      <c r="AH10" s="75"/>
      <c r="AI10" s="139"/>
      <c r="AJ10" s="83"/>
      <c r="AK10" s="83"/>
      <c r="AL10" s="83"/>
      <c r="AM10" s="83"/>
      <c r="AN10" s="83"/>
    </row>
    <row r="11" spans="1:40" s="74" customFormat="1">
      <c r="A11" s="136"/>
      <c r="B11" s="80" t="s">
        <v>499</v>
      </c>
      <c r="C11" s="81" t="s">
        <v>58</v>
      </c>
      <c r="D11" s="82" t="s">
        <v>491</v>
      </c>
      <c r="E11" s="82" t="s">
        <v>497</v>
      </c>
      <c r="F11" s="82" t="s">
        <v>325</v>
      </c>
      <c r="G11" s="81" t="s">
        <v>59</v>
      </c>
      <c r="H11" s="82" t="s">
        <v>489</v>
      </c>
      <c r="I11" s="47" t="s">
        <v>617</v>
      </c>
      <c r="J11" s="82" t="s">
        <v>490</v>
      </c>
      <c r="K11" s="81" t="s">
        <v>59</v>
      </c>
      <c r="L11" s="82" t="s">
        <v>489</v>
      </c>
      <c r="M11" s="47" t="s">
        <v>617</v>
      </c>
      <c r="N11" s="82" t="s">
        <v>490</v>
      </c>
      <c r="O11" s="81" t="s">
        <v>59</v>
      </c>
      <c r="P11" s="82" t="s">
        <v>489</v>
      </c>
      <c r="Q11" s="47" t="s">
        <v>617</v>
      </c>
      <c r="R11" s="82" t="s">
        <v>490</v>
      </c>
      <c r="S11" s="83"/>
      <c r="T11" s="83"/>
      <c r="U11" s="83"/>
      <c r="V11" s="83"/>
      <c r="W11" s="83"/>
      <c r="X11" s="83"/>
      <c r="Y11" s="83"/>
      <c r="Z11" s="83"/>
      <c r="AB11" s="139"/>
      <c r="AC11" s="83"/>
      <c r="AD11" s="83"/>
      <c r="AE11" s="83"/>
      <c r="AF11" s="83"/>
      <c r="AG11" s="83"/>
      <c r="AH11" s="75"/>
      <c r="AI11" s="139"/>
      <c r="AJ11" s="83"/>
      <c r="AK11" s="83"/>
      <c r="AL11" s="83"/>
      <c r="AM11" s="83"/>
      <c r="AN11" s="83"/>
    </row>
    <row r="12" spans="1:40" s="74" customFormat="1">
      <c r="A12" s="136"/>
      <c r="B12" s="80" t="s">
        <v>500</v>
      </c>
      <c r="C12" s="81" t="s">
        <v>58</v>
      </c>
      <c r="D12" s="82" t="s">
        <v>491</v>
      </c>
      <c r="E12" s="82" t="s">
        <v>497</v>
      </c>
      <c r="F12" s="82" t="s">
        <v>325</v>
      </c>
      <c r="G12" s="81" t="s">
        <v>59</v>
      </c>
      <c r="H12" s="82" t="s">
        <v>489</v>
      </c>
      <c r="I12" s="47" t="s">
        <v>617</v>
      </c>
      <c r="J12" s="82" t="s">
        <v>490</v>
      </c>
      <c r="K12" s="81" t="s">
        <v>59</v>
      </c>
      <c r="L12" s="82" t="s">
        <v>489</v>
      </c>
      <c r="M12" s="47" t="s">
        <v>617</v>
      </c>
      <c r="N12" s="82" t="s">
        <v>490</v>
      </c>
      <c r="O12" s="81" t="s">
        <v>59</v>
      </c>
      <c r="P12" s="82" t="s">
        <v>489</v>
      </c>
      <c r="Q12" s="47" t="s">
        <v>617</v>
      </c>
      <c r="R12" s="82" t="s">
        <v>490</v>
      </c>
      <c r="S12" s="83"/>
      <c r="T12" s="83"/>
      <c r="U12" s="83"/>
      <c r="V12" s="83"/>
      <c r="W12" s="83"/>
      <c r="X12" s="83"/>
      <c r="Y12" s="83"/>
      <c r="Z12" s="83"/>
      <c r="AB12" s="139"/>
      <c r="AC12" s="83"/>
      <c r="AD12" s="83"/>
      <c r="AE12" s="83"/>
      <c r="AF12" s="83"/>
      <c r="AG12" s="83"/>
      <c r="AH12" s="75"/>
      <c r="AI12" s="139"/>
      <c r="AJ12" s="83"/>
      <c r="AK12" s="83"/>
      <c r="AL12" s="83"/>
      <c r="AM12" s="83"/>
      <c r="AN12" s="83"/>
    </row>
    <row r="13" spans="1:40" s="74" customFormat="1">
      <c r="A13" s="86"/>
      <c r="B13" s="87"/>
      <c r="C13" s="87"/>
      <c r="D13" s="87" t="s">
        <v>25</v>
      </c>
      <c r="E13" s="87" t="s">
        <v>25</v>
      </c>
      <c r="F13" s="87" t="s">
        <v>25</v>
      </c>
      <c r="G13" s="87"/>
      <c r="H13" s="87" t="s">
        <v>25</v>
      </c>
      <c r="I13" s="87" t="s">
        <v>25</v>
      </c>
      <c r="J13" s="87" t="s">
        <v>25</v>
      </c>
      <c r="K13" s="87"/>
      <c r="L13" s="87" t="s">
        <v>25</v>
      </c>
      <c r="M13" s="87" t="s">
        <v>25</v>
      </c>
      <c r="N13" s="87" t="s">
        <v>25</v>
      </c>
      <c r="O13" s="87"/>
      <c r="P13" s="87" t="s">
        <v>25</v>
      </c>
      <c r="Q13" s="87" t="s">
        <v>25</v>
      </c>
      <c r="R13" s="87" t="s">
        <v>25</v>
      </c>
      <c r="S13" s="83"/>
      <c r="T13" s="83"/>
      <c r="U13" s="83"/>
      <c r="V13" s="83"/>
      <c r="W13" s="83"/>
      <c r="X13" s="83"/>
      <c r="Y13" s="83"/>
      <c r="Z13" s="83"/>
      <c r="AB13" s="79"/>
      <c r="AC13" s="83"/>
      <c r="AD13" s="83"/>
      <c r="AE13" s="83"/>
      <c r="AF13" s="83"/>
      <c r="AG13" s="83"/>
      <c r="AH13" s="75"/>
      <c r="AI13" s="79"/>
      <c r="AJ13" s="83"/>
      <c r="AK13" s="83"/>
      <c r="AL13" s="83"/>
      <c r="AM13" s="83"/>
      <c r="AN13" s="83"/>
    </row>
    <row r="14" spans="1:40" s="74" customFormat="1">
      <c r="A14" s="136" t="s">
        <v>5</v>
      </c>
      <c r="B14" s="80" t="s">
        <v>33</v>
      </c>
      <c r="C14" s="81" t="s">
        <v>58</v>
      </c>
      <c r="D14" s="82" t="s">
        <v>501</v>
      </c>
      <c r="E14" s="82" t="s">
        <v>596</v>
      </c>
      <c r="F14" s="82" t="s">
        <v>595</v>
      </c>
      <c r="G14" s="81" t="s">
        <v>59</v>
      </c>
      <c r="H14" s="82" t="s">
        <v>503</v>
      </c>
      <c r="I14" s="82" t="s">
        <v>504</v>
      </c>
      <c r="J14" s="82" t="s">
        <v>505</v>
      </c>
      <c r="K14" s="81" t="s">
        <v>59</v>
      </c>
      <c r="L14" s="82" t="s">
        <v>503</v>
      </c>
      <c r="M14" s="82" t="s">
        <v>504</v>
      </c>
      <c r="N14" s="82" t="s">
        <v>505</v>
      </c>
      <c r="O14" s="81" t="s">
        <v>59</v>
      </c>
      <c r="P14" s="82" t="s">
        <v>503</v>
      </c>
      <c r="Q14" s="82" t="s">
        <v>504</v>
      </c>
      <c r="R14" s="82" t="s">
        <v>505</v>
      </c>
      <c r="S14" s="83"/>
      <c r="T14" s="83"/>
      <c r="U14" s="83"/>
      <c r="V14" s="83"/>
      <c r="W14" s="83"/>
      <c r="X14" s="83"/>
      <c r="Y14" s="83"/>
      <c r="Z14" s="83"/>
      <c r="AB14" s="139"/>
      <c r="AC14" s="83"/>
      <c r="AD14" s="83"/>
      <c r="AE14" s="83"/>
      <c r="AF14" s="83"/>
      <c r="AG14" s="83"/>
      <c r="AH14" s="75"/>
      <c r="AI14" s="139"/>
      <c r="AJ14" s="83"/>
      <c r="AK14" s="83"/>
      <c r="AL14" s="83"/>
      <c r="AM14" s="83"/>
      <c r="AN14" s="83"/>
    </row>
    <row r="15" spans="1:40" s="74" customFormat="1">
      <c r="A15" s="136"/>
      <c r="B15" s="80" t="s">
        <v>34</v>
      </c>
      <c r="C15" s="81" t="s">
        <v>58</v>
      </c>
      <c r="D15" s="82" t="s">
        <v>501</v>
      </c>
      <c r="E15" s="82" t="s">
        <v>596</v>
      </c>
      <c r="F15" s="82" t="s">
        <v>595</v>
      </c>
      <c r="G15" s="81" t="s">
        <v>59</v>
      </c>
      <c r="H15" s="82" t="s">
        <v>503</v>
      </c>
      <c r="I15" s="82" t="s">
        <v>504</v>
      </c>
      <c r="J15" s="82" t="s">
        <v>505</v>
      </c>
      <c r="K15" s="81" t="s">
        <v>59</v>
      </c>
      <c r="L15" s="82" t="s">
        <v>503</v>
      </c>
      <c r="M15" s="82" t="s">
        <v>504</v>
      </c>
      <c r="N15" s="82" t="s">
        <v>505</v>
      </c>
      <c r="O15" s="81" t="s">
        <v>59</v>
      </c>
      <c r="P15" s="82" t="s">
        <v>503</v>
      </c>
      <c r="Q15" s="82" t="s">
        <v>504</v>
      </c>
      <c r="R15" s="82" t="s">
        <v>505</v>
      </c>
      <c r="S15" s="83"/>
      <c r="T15" s="83"/>
      <c r="U15" s="83"/>
      <c r="V15" s="83"/>
      <c r="W15" s="83"/>
      <c r="X15" s="83"/>
      <c r="Y15" s="83"/>
      <c r="Z15" s="83"/>
      <c r="AB15" s="139"/>
      <c r="AC15" s="83"/>
      <c r="AD15" s="83"/>
      <c r="AE15" s="83"/>
      <c r="AF15" s="83"/>
      <c r="AG15" s="83"/>
      <c r="AH15" s="75"/>
      <c r="AI15" s="139"/>
      <c r="AJ15" s="83"/>
      <c r="AK15" s="83"/>
      <c r="AL15" s="83"/>
      <c r="AM15" s="83"/>
      <c r="AN15" s="83"/>
    </row>
    <row r="16" spans="1:40" s="74" customFormat="1">
      <c r="A16" s="136"/>
      <c r="B16" s="80" t="s">
        <v>35</v>
      </c>
      <c r="C16" s="81" t="s">
        <v>58</v>
      </c>
      <c r="D16" s="82" t="s">
        <v>501</v>
      </c>
      <c r="E16" s="82" t="s">
        <v>596</v>
      </c>
      <c r="F16" s="82" t="s">
        <v>595</v>
      </c>
      <c r="G16" s="81" t="s">
        <v>59</v>
      </c>
      <c r="H16" s="82" t="s">
        <v>503</v>
      </c>
      <c r="I16" s="82" t="s">
        <v>504</v>
      </c>
      <c r="J16" s="82" t="s">
        <v>505</v>
      </c>
      <c r="K16" s="81" t="s">
        <v>59</v>
      </c>
      <c r="L16" s="82" t="s">
        <v>503</v>
      </c>
      <c r="M16" s="82" t="s">
        <v>504</v>
      </c>
      <c r="N16" s="82" t="s">
        <v>505</v>
      </c>
      <c r="O16" s="81" t="s">
        <v>59</v>
      </c>
      <c r="P16" s="82" t="s">
        <v>503</v>
      </c>
      <c r="Q16" s="82" t="s">
        <v>504</v>
      </c>
      <c r="R16" s="82" t="s">
        <v>505</v>
      </c>
      <c r="S16" s="83"/>
      <c r="T16" s="83"/>
      <c r="U16" s="83"/>
      <c r="V16" s="83"/>
      <c r="W16" s="83"/>
      <c r="X16" s="83"/>
      <c r="Y16" s="83"/>
      <c r="Z16" s="83"/>
      <c r="AB16" s="139"/>
      <c r="AC16" s="83"/>
      <c r="AD16" s="83"/>
      <c r="AE16" s="83"/>
      <c r="AF16" s="83"/>
      <c r="AG16" s="83"/>
      <c r="AH16" s="75"/>
      <c r="AI16" s="139"/>
      <c r="AJ16" s="83"/>
      <c r="AK16" s="83"/>
      <c r="AL16" s="83"/>
      <c r="AM16" s="83"/>
      <c r="AN16" s="83"/>
    </row>
    <row r="17" spans="1:40" s="74" customFormat="1">
      <c r="A17" s="136"/>
      <c r="B17" s="80" t="s">
        <v>36</v>
      </c>
      <c r="C17" s="81" t="s">
        <v>58</v>
      </c>
      <c r="D17" s="82" t="s">
        <v>501</v>
      </c>
      <c r="E17" s="82" t="s">
        <v>596</v>
      </c>
      <c r="F17" s="82" t="s">
        <v>595</v>
      </c>
      <c r="G17" s="81" t="s">
        <v>59</v>
      </c>
      <c r="H17" s="82" t="s">
        <v>503</v>
      </c>
      <c r="I17" s="82" t="s">
        <v>504</v>
      </c>
      <c r="J17" s="82" t="s">
        <v>505</v>
      </c>
      <c r="K17" s="81" t="s">
        <v>59</v>
      </c>
      <c r="L17" s="82" t="s">
        <v>503</v>
      </c>
      <c r="M17" s="82" t="s">
        <v>504</v>
      </c>
      <c r="N17" s="82" t="s">
        <v>505</v>
      </c>
      <c r="O17" s="81" t="s">
        <v>59</v>
      </c>
      <c r="P17" s="82" t="s">
        <v>503</v>
      </c>
      <c r="Q17" s="82" t="s">
        <v>504</v>
      </c>
      <c r="R17" s="82" t="s">
        <v>505</v>
      </c>
      <c r="S17" s="83"/>
      <c r="T17" s="83"/>
      <c r="U17" s="83"/>
      <c r="V17" s="83"/>
      <c r="W17" s="83"/>
      <c r="X17" s="83"/>
      <c r="Y17" s="83"/>
      <c r="Z17" s="83"/>
      <c r="AB17" s="139"/>
      <c r="AC17" s="83"/>
      <c r="AD17" s="83"/>
      <c r="AE17" s="83"/>
      <c r="AF17" s="83"/>
      <c r="AG17" s="83"/>
      <c r="AH17" s="75"/>
      <c r="AI17" s="139"/>
      <c r="AJ17" s="83"/>
      <c r="AK17" s="83"/>
      <c r="AL17" s="83"/>
      <c r="AM17" s="83"/>
      <c r="AN17" s="83"/>
    </row>
    <row r="18" spans="1:40" s="74" customFormat="1">
      <c r="A18" s="136"/>
      <c r="B18" s="80" t="s">
        <v>37</v>
      </c>
      <c r="C18" s="81" t="s">
        <v>58</v>
      </c>
      <c r="D18" s="82" t="s">
        <v>501</v>
      </c>
      <c r="E18" s="82" t="s">
        <v>596</v>
      </c>
      <c r="F18" s="82" t="s">
        <v>595</v>
      </c>
      <c r="G18" s="81" t="s">
        <v>59</v>
      </c>
      <c r="H18" s="82" t="s">
        <v>503</v>
      </c>
      <c r="I18" s="82" t="s">
        <v>504</v>
      </c>
      <c r="J18" s="82" t="s">
        <v>505</v>
      </c>
      <c r="K18" s="81" t="s">
        <v>59</v>
      </c>
      <c r="L18" s="82" t="s">
        <v>503</v>
      </c>
      <c r="M18" s="82" t="s">
        <v>504</v>
      </c>
      <c r="N18" s="82" t="s">
        <v>505</v>
      </c>
      <c r="O18" s="81" t="s">
        <v>59</v>
      </c>
      <c r="P18" s="82" t="s">
        <v>503</v>
      </c>
      <c r="Q18" s="82" t="s">
        <v>504</v>
      </c>
      <c r="R18" s="82" t="s">
        <v>505</v>
      </c>
      <c r="S18" s="83"/>
      <c r="T18" s="83"/>
      <c r="U18" s="83"/>
      <c r="V18" s="83"/>
      <c r="W18" s="83"/>
      <c r="X18" s="83"/>
      <c r="Y18" s="83"/>
      <c r="Z18" s="83"/>
      <c r="AB18" s="139"/>
      <c r="AC18" s="83"/>
      <c r="AD18" s="83"/>
      <c r="AE18" s="83"/>
      <c r="AF18" s="83"/>
      <c r="AG18" s="83"/>
      <c r="AH18" s="75"/>
      <c r="AI18" s="139"/>
      <c r="AJ18" s="83"/>
      <c r="AK18" s="83"/>
      <c r="AL18" s="83"/>
      <c r="AM18" s="83"/>
      <c r="AN18" s="83"/>
    </row>
    <row r="19" spans="1:40" s="74" customFormat="1">
      <c r="A19" s="136"/>
      <c r="B19" s="84" t="s">
        <v>38</v>
      </c>
      <c r="C19" s="81" t="s">
        <v>58</v>
      </c>
      <c r="D19" s="122" t="s">
        <v>9</v>
      </c>
      <c r="E19" s="122"/>
      <c r="F19" s="122"/>
      <c r="G19" s="81" t="s">
        <v>59</v>
      </c>
      <c r="H19" s="122" t="s">
        <v>9</v>
      </c>
      <c r="I19" s="122"/>
      <c r="J19" s="122"/>
      <c r="K19" s="81" t="s">
        <v>59</v>
      </c>
      <c r="L19" s="122" t="s">
        <v>9</v>
      </c>
      <c r="M19" s="122"/>
      <c r="N19" s="122"/>
      <c r="O19" s="81" t="s">
        <v>59</v>
      </c>
      <c r="P19" s="122" t="s">
        <v>9</v>
      </c>
      <c r="Q19" s="122"/>
      <c r="R19" s="122"/>
      <c r="S19" s="83"/>
      <c r="T19" s="126"/>
      <c r="U19" s="126"/>
      <c r="V19" s="126"/>
      <c r="W19" s="83"/>
      <c r="X19" s="126"/>
      <c r="Y19" s="126"/>
      <c r="Z19" s="126"/>
      <c r="AB19" s="139"/>
      <c r="AC19" s="85"/>
      <c r="AD19" s="83"/>
      <c r="AE19" s="126"/>
      <c r="AF19" s="126"/>
      <c r="AG19" s="126"/>
      <c r="AH19" s="75"/>
      <c r="AI19" s="139"/>
      <c r="AJ19" s="85"/>
      <c r="AK19" s="83"/>
      <c r="AL19" s="126"/>
      <c r="AM19" s="126"/>
      <c r="AN19" s="126"/>
    </row>
    <row r="20" spans="1:40" s="74" customFormat="1">
      <c r="A20" s="136"/>
      <c r="B20" s="80" t="s">
        <v>39</v>
      </c>
      <c r="C20" s="81" t="s">
        <v>58</v>
      </c>
      <c r="D20" s="82" t="s">
        <v>501</v>
      </c>
      <c r="E20" s="82" t="s">
        <v>596</v>
      </c>
      <c r="F20" s="82" t="s">
        <v>595</v>
      </c>
      <c r="G20" s="81" t="s">
        <v>59</v>
      </c>
      <c r="H20" s="82" t="s">
        <v>68</v>
      </c>
      <c r="I20" s="82" t="s">
        <v>493</v>
      </c>
      <c r="J20" s="82" t="s">
        <v>494</v>
      </c>
      <c r="K20" s="81" t="s">
        <v>59</v>
      </c>
      <c r="L20" s="82" t="s">
        <v>491</v>
      </c>
      <c r="M20" s="82" t="s">
        <v>492</v>
      </c>
      <c r="N20" s="82" t="s">
        <v>325</v>
      </c>
      <c r="O20" s="81" t="s">
        <v>59</v>
      </c>
      <c r="P20" s="82" t="s">
        <v>68</v>
      </c>
      <c r="Q20" s="82" t="s">
        <v>493</v>
      </c>
      <c r="R20" s="82" t="s">
        <v>494</v>
      </c>
      <c r="S20" s="83"/>
      <c r="T20" s="83"/>
      <c r="U20" s="83"/>
      <c r="V20" s="83"/>
      <c r="W20" s="83"/>
      <c r="X20" s="83"/>
      <c r="Y20" s="83"/>
      <c r="Z20" s="83"/>
      <c r="AB20" s="139"/>
      <c r="AC20" s="83"/>
      <c r="AD20" s="83"/>
      <c r="AE20" s="83"/>
      <c r="AF20" s="83"/>
      <c r="AG20" s="83"/>
      <c r="AH20" s="75"/>
      <c r="AI20" s="139"/>
      <c r="AJ20" s="83"/>
      <c r="AK20" s="83"/>
      <c r="AL20" s="83"/>
      <c r="AM20" s="83"/>
      <c r="AN20" s="83"/>
    </row>
    <row r="21" spans="1:40" s="74" customFormat="1">
      <c r="A21" s="136"/>
      <c r="B21" s="80" t="s">
        <v>40</v>
      </c>
      <c r="C21" s="81" t="s">
        <v>58</v>
      </c>
      <c r="D21" s="88" t="s">
        <v>503</v>
      </c>
      <c r="E21" s="88" t="s">
        <v>504</v>
      </c>
      <c r="F21" s="82" t="s">
        <v>490</v>
      </c>
      <c r="G21" s="81" t="s">
        <v>59</v>
      </c>
      <c r="H21" s="82" t="s">
        <v>68</v>
      </c>
      <c r="I21" s="82" t="s">
        <v>493</v>
      </c>
      <c r="J21" s="82" t="s">
        <v>494</v>
      </c>
      <c r="K21" s="81" t="s">
        <v>59</v>
      </c>
      <c r="L21" s="82" t="s">
        <v>491</v>
      </c>
      <c r="M21" s="82" t="s">
        <v>492</v>
      </c>
      <c r="N21" s="82" t="s">
        <v>325</v>
      </c>
      <c r="O21" s="81" t="s">
        <v>59</v>
      </c>
      <c r="P21" s="82" t="s">
        <v>68</v>
      </c>
      <c r="Q21" s="82" t="s">
        <v>493</v>
      </c>
      <c r="R21" s="82" t="s">
        <v>494</v>
      </c>
      <c r="S21" s="83"/>
      <c r="T21" s="83"/>
      <c r="U21" s="83"/>
      <c r="V21" s="83"/>
      <c r="W21" s="83"/>
      <c r="X21" s="83"/>
      <c r="Y21" s="83"/>
      <c r="Z21" s="83"/>
      <c r="AB21" s="139"/>
      <c r="AC21" s="83"/>
      <c r="AD21" s="83"/>
      <c r="AE21" s="83"/>
      <c r="AF21" s="83"/>
      <c r="AG21" s="83"/>
      <c r="AH21" s="75"/>
      <c r="AI21" s="139"/>
      <c r="AJ21" s="83"/>
      <c r="AK21" s="83"/>
      <c r="AL21" s="83"/>
      <c r="AM21" s="83"/>
      <c r="AN21" s="83"/>
    </row>
    <row r="22" spans="1:40" s="74" customFormat="1">
      <c r="A22" s="136"/>
      <c r="B22" s="80" t="s">
        <v>41</v>
      </c>
      <c r="C22" s="81" t="s">
        <v>58</v>
      </c>
      <c r="D22" s="88" t="s">
        <v>503</v>
      </c>
      <c r="E22" s="88" t="s">
        <v>504</v>
      </c>
      <c r="F22" s="82" t="s">
        <v>490</v>
      </c>
      <c r="G22" s="81" t="s">
        <v>59</v>
      </c>
      <c r="H22" s="82" t="s">
        <v>68</v>
      </c>
      <c r="I22" s="82" t="s">
        <v>493</v>
      </c>
      <c r="J22" s="82" t="s">
        <v>494</v>
      </c>
      <c r="K22" s="81" t="s">
        <v>59</v>
      </c>
      <c r="L22" s="82" t="s">
        <v>491</v>
      </c>
      <c r="M22" s="82" t="s">
        <v>492</v>
      </c>
      <c r="N22" s="82" t="s">
        <v>325</v>
      </c>
      <c r="O22" s="81" t="s">
        <v>59</v>
      </c>
      <c r="P22" s="82" t="s">
        <v>68</v>
      </c>
      <c r="Q22" s="82" t="s">
        <v>493</v>
      </c>
      <c r="R22" s="82" t="s">
        <v>494</v>
      </c>
      <c r="S22" s="83"/>
      <c r="T22" s="83"/>
      <c r="U22" s="83"/>
      <c r="V22" s="83"/>
      <c r="W22" s="83"/>
      <c r="X22" s="83"/>
      <c r="Y22" s="83"/>
      <c r="Z22" s="83"/>
      <c r="AB22" s="139"/>
      <c r="AC22" s="83"/>
      <c r="AD22" s="83"/>
      <c r="AE22" s="83"/>
      <c r="AF22" s="83"/>
      <c r="AG22" s="83"/>
      <c r="AH22" s="75"/>
      <c r="AI22" s="139"/>
      <c r="AJ22" s="83"/>
      <c r="AK22" s="83"/>
      <c r="AL22" s="83"/>
      <c r="AM22" s="83"/>
      <c r="AN22" s="83"/>
    </row>
    <row r="23" spans="1:40" s="74" customFormat="1">
      <c r="A23" s="136"/>
      <c r="B23" s="80" t="s">
        <v>42</v>
      </c>
      <c r="C23" s="81" t="s">
        <v>58</v>
      </c>
      <c r="D23" s="88" t="s">
        <v>503</v>
      </c>
      <c r="E23" s="88" t="s">
        <v>504</v>
      </c>
      <c r="F23" s="82" t="s">
        <v>490</v>
      </c>
      <c r="G23" s="81" t="s">
        <v>59</v>
      </c>
      <c r="H23" s="82" t="s">
        <v>68</v>
      </c>
      <c r="I23" s="82" t="s">
        <v>493</v>
      </c>
      <c r="J23" s="82" t="s">
        <v>494</v>
      </c>
      <c r="K23" s="81" t="s">
        <v>59</v>
      </c>
      <c r="L23" s="82" t="s">
        <v>491</v>
      </c>
      <c r="M23" s="82" t="s">
        <v>492</v>
      </c>
      <c r="N23" s="82" t="s">
        <v>325</v>
      </c>
      <c r="O23" s="81" t="s">
        <v>59</v>
      </c>
      <c r="P23" s="82" t="s">
        <v>68</v>
      </c>
      <c r="Q23" s="82" t="s">
        <v>493</v>
      </c>
      <c r="R23" s="82" t="s">
        <v>494</v>
      </c>
      <c r="S23" s="83"/>
      <c r="T23" s="89"/>
      <c r="U23" s="89"/>
      <c r="V23" s="89"/>
      <c r="W23" s="83"/>
      <c r="X23" s="89"/>
      <c r="Y23" s="89"/>
      <c r="Z23" s="89"/>
      <c r="AB23" s="139"/>
      <c r="AC23" s="83"/>
      <c r="AD23" s="83"/>
      <c r="AE23" s="83"/>
      <c r="AF23" s="83"/>
      <c r="AG23" s="83"/>
      <c r="AH23" s="75"/>
      <c r="AI23" s="139"/>
      <c r="AJ23" s="83"/>
      <c r="AK23" s="83"/>
      <c r="AL23" s="83"/>
      <c r="AM23" s="83"/>
      <c r="AN23" s="83"/>
    </row>
    <row r="24" spans="1:40" s="74" customFormat="1">
      <c r="A24" s="86"/>
      <c r="B24" s="87"/>
      <c r="C24" s="87"/>
      <c r="D24" s="87" t="s">
        <v>25</v>
      </c>
      <c r="E24" s="87" t="s">
        <v>25</v>
      </c>
      <c r="F24" s="87" t="s">
        <v>25</v>
      </c>
      <c r="G24" s="87"/>
      <c r="H24" s="87" t="s">
        <v>25</v>
      </c>
      <c r="I24" s="87" t="s">
        <v>25</v>
      </c>
      <c r="J24" s="87" t="s">
        <v>25</v>
      </c>
      <c r="K24" s="87"/>
      <c r="L24" s="87" t="s">
        <v>25</v>
      </c>
      <c r="M24" s="87" t="s">
        <v>25</v>
      </c>
      <c r="N24" s="87" t="s">
        <v>25</v>
      </c>
      <c r="O24" s="87"/>
      <c r="P24" s="87" t="s">
        <v>25</v>
      </c>
      <c r="Q24" s="87" t="s">
        <v>25</v>
      </c>
      <c r="R24" s="87" t="s">
        <v>25</v>
      </c>
      <c r="S24" s="83"/>
      <c r="T24" s="83"/>
      <c r="U24" s="83"/>
      <c r="V24" s="83"/>
      <c r="W24" s="83"/>
      <c r="X24" s="83"/>
      <c r="Y24" s="83"/>
      <c r="Z24" s="83"/>
      <c r="AB24" s="79"/>
      <c r="AC24" s="83"/>
      <c r="AD24" s="83"/>
      <c r="AE24" s="83"/>
      <c r="AF24" s="83"/>
      <c r="AG24" s="83"/>
      <c r="AH24" s="75"/>
      <c r="AI24" s="79"/>
      <c r="AJ24" s="83"/>
      <c r="AK24" s="83"/>
      <c r="AL24" s="83"/>
      <c r="AM24" s="83"/>
      <c r="AN24" s="83"/>
    </row>
    <row r="25" spans="1:40" s="74" customFormat="1">
      <c r="A25" s="136" t="s">
        <v>6</v>
      </c>
      <c r="B25" s="80" t="s">
        <v>33</v>
      </c>
      <c r="C25" s="81" t="s">
        <v>58</v>
      </c>
      <c r="D25" s="82" t="s">
        <v>508</v>
      </c>
      <c r="E25" s="82" t="s">
        <v>509</v>
      </c>
      <c r="F25" s="82" t="s">
        <v>490</v>
      </c>
      <c r="G25" s="81" t="s">
        <v>59</v>
      </c>
      <c r="H25" s="82" t="s">
        <v>501</v>
      </c>
      <c r="I25" s="82" t="s">
        <v>596</v>
      </c>
      <c r="J25" s="82" t="s">
        <v>595</v>
      </c>
      <c r="K25" s="81" t="s">
        <v>59</v>
      </c>
      <c r="L25" s="82" t="s">
        <v>501</v>
      </c>
      <c r="M25" s="82" t="s">
        <v>502</v>
      </c>
      <c r="N25" s="82" t="s">
        <v>595</v>
      </c>
      <c r="O25" s="81" t="s">
        <v>59</v>
      </c>
      <c r="P25" s="82" t="s">
        <v>501</v>
      </c>
      <c r="Q25" s="82" t="s">
        <v>502</v>
      </c>
      <c r="R25" s="82" t="s">
        <v>595</v>
      </c>
      <c r="S25" s="90"/>
      <c r="T25" s="83"/>
      <c r="U25" s="83"/>
      <c r="V25" s="83"/>
      <c r="W25" s="90"/>
      <c r="X25" s="83"/>
      <c r="Y25" s="83"/>
      <c r="Z25" s="83"/>
      <c r="AB25" s="139"/>
      <c r="AC25" s="83"/>
      <c r="AD25" s="83"/>
      <c r="AE25" s="83"/>
      <c r="AF25" s="83"/>
      <c r="AG25" s="83"/>
      <c r="AH25" s="75"/>
      <c r="AI25" s="139"/>
      <c r="AJ25" s="83"/>
      <c r="AK25" s="83"/>
      <c r="AL25" s="83"/>
      <c r="AM25" s="83"/>
      <c r="AN25" s="83"/>
    </row>
    <row r="26" spans="1:40" s="74" customFormat="1">
      <c r="A26" s="136"/>
      <c r="B26" s="80" t="s">
        <v>34</v>
      </c>
      <c r="C26" s="81" t="s">
        <v>58</v>
      </c>
      <c r="D26" s="82" t="s">
        <v>508</v>
      </c>
      <c r="E26" s="82" t="s">
        <v>509</v>
      </c>
      <c r="F26" s="82" t="s">
        <v>490</v>
      </c>
      <c r="G26" s="81" t="s">
        <v>59</v>
      </c>
      <c r="H26" s="82" t="s">
        <v>501</v>
      </c>
      <c r="I26" s="82" t="s">
        <v>596</v>
      </c>
      <c r="J26" s="82" t="s">
        <v>595</v>
      </c>
      <c r="K26" s="81" t="s">
        <v>59</v>
      </c>
      <c r="L26" s="82" t="s">
        <v>501</v>
      </c>
      <c r="M26" s="82" t="s">
        <v>502</v>
      </c>
      <c r="N26" s="82" t="s">
        <v>595</v>
      </c>
      <c r="O26" s="81" t="s">
        <v>59</v>
      </c>
      <c r="P26" s="82" t="s">
        <v>501</v>
      </c>
      <c r="Q26" s="82" t="s">
        <v>502</v>
      </c>
      <c r="R26" s="82" t="s">
        <v>595</v>
      </c>
      <c r="S26" s="90"/>
      <c r="T26" s="83"/>
      <c r="U26" s="83"/>
      <c r="V26" s="83"/>
      <c r="W26" s="90"/>
      <c r="X26" s="83"/>
      <c r="Y26" s="83"/>
      <c r="Z26" s="83"/>
      <c r="AB26" s="139"/>
      <c r="AC26" s="83"/>
      <c r="AD26" s="83"/>
      <c r="AE26" s="83"/>
      <c r="AF26" s="83"/>
      <c r="AG26" s="83"/>
      <c r="AH26" s="75"/>
      <c r="AI26" s="139"/>
      <c r="AJ26" s="83"/>
      <c r="AK26" s="83"/>
      <c r="AL26" s="83"/>
      <c r="AM26" s="83"/>
      <c r="AN26" s="83"/>
    </row>
    <row r="27" spans="1:40" s="74" customFormat="1">
      <c r="A27" s="136"/>
      <c r="B27" s="80" t="s">
        <v>35</v>
      </c>
      <c r="C27" s="81" t="s">
        <v>58</v>
      </c>
      <c r="D27" s="82" t="s">
        <v>506</v>
      </c>
      <c r="E27" s="82" t="s">
        <v>674</v>
      </c>
      <c r="F27" s="82" t="s">
        <v>490</v>
      </c>
      <c r="G27" s="81" t="s">
        <v>59</v>
      </c>
      <c r="H27" s="82" t="s">
        <v>501</v>
      </c>
      <c r="I27" s="82" t="s">
        <v>596</v>
      </c>
      <c r="J27" s="82" t="s">
        <v>595</v>
      </c>
      <c r="K27" s="81" t="s">
        <v>59</v>
      </c>
      <c r="L27" s="82" t="s">
        <v>501</v>
      </c>
      <c r="M27" s="82" t="s">
        <v>502</v>
      </c>
      <c r="N27" s="82" t="s">
        <v>595</v>
      </c>
      <c r="O27" s="81" t="s">
        <v>59</v>
      </c>
      <c r="P27" s="82" t="s">
        <v>501</v>
      </c>
      <c r="Q27" s="82" t="s">
        <v>502</v>
      </c>
      <c r="R27" s="82" t="s">
        <v>595</v>
      </c>
      <c r="S27" s="90"/>
      <c r="T27" s="83"/>
      <c r="U27" s="83"/>
      <c r="V27" s="83"/>
      <c r="W27" s="90"/>
      <c r="X27" s="83"/>
      <c r="Y27" s="83"/>
      <c r="Z27" s="83"/>
      <c r="AB27" s="139"/>
      <c r="AC27" s="83"/>
      <c r="AD27" s="83"/>
      <c r="AE27" s="83"/>
      <c r="AF27" s="83"/>
      <c r="AG27" s="83"/>
      <c r="AH27" s="75"/>
      <c r="AI27" s="139"/>
      <c r="AJ27" s="83"/>
      <c r="AK27" s="83"/>
      <c r="AL27" s="83"/>
      <c r="AM27" s="83"/>
      <c r="AN27" s="83"/>
    </row>
    <row r="28" spans="1:40" s="74" customFormat="1">
      <c r="A28" s="136"/>
      <c r="B28" s="80" t="s">
        <v>36</v>
      </c>
      <c r="C28" s="81" t="s">
        <v>58</v>
      </c>
      <c r="D28" s="82" t="s">
        <v>506</v>
      </c>
      <c r="E28" s="82" t="s">
        <v>674</v>
      </c>
      <c r="F28" s="82" t="s">
        <v>490</v>
      </c>
      <c r="G28" s="81" t="s">
        <v>59</v>
      </c>
      <c r="H28" s="82" t="s">
        <v>501</v>
      </c>
      <c r="I28" s="82" t="s">
        <v>596</v>
      </c>
      <c r="J28" s="82" t="s">
        <v>595</v>
      </c>
      <c r="K28" s="81" t="s">
        <v>59</v>
      </c>
      <c r="L28" s="82" t="s">
        <v>501</v>
      </c>
      <c r="M28" s="82" t="s">
        <v>502</v>
      </c>
      <c r="N28" s="82" t="s">
        <v>595</v>
      </c>
      <c r="O28" s="81" t="s">
        <v>59</v>
      </c>
      <c r="P28" s="82" t="s">
        <v>501</v>
      </c>
      <c r="Q28" s="82" t="s">
        <v>502</v>
      </c>
      <c r="R28" s="82" t="s">
        <v>595</v>
      </c>
      <c r="S28" s="90"/>
      <c r="T28" s="83"/>
      <c r="U28" s="83"/>
      <c r="V28" s="83"/>
      <c r="W28" s="90"/>
      <c r="X28" s="83"/>
      <c r="Y28" s="83"/>
      <c r="Z28" s="83"/>
      <c r="AB28" s="139"/>
      <c r="AC28" s="83"/>
      <c r="AD28" s="83"/>
      <c r="AE28" s="83"/>
      <c r="AF28" s="83"/>
      <c r="AG28" s="83"/>
      <c r="AH28" s="75"/>
      <c r="AI28" s="139"/>
      <c r="AJ28" s="83"/>
      <c r="AK28" s="83"/>
      <c r="AL28" s="83"/>
      <c r="AM28" s="83"/>
      <c r="AN28" s="83"/>
    </row>
    <row r="29" spans="1:40" s="74" customFormat="1">
      <c r="A29" s="136"/>
      <c r="B29" s="80" t="s">
        <v>37</v>
      </c>
      <c r="C29" s="81" t="s">
        <v>58</v>
      </c>
      <c r="G29" s="81" t="s">
        <v>59</v>
      </c>
      <c r="H29" s="82" t="s">
        <v>501</v>
      </c>
      <c r="I29" s="82" t="s">
        <v>596</v>
      </c>
      <c r="J29" s="82" t="s">
        <v>595</v>
      </c>
      <c r="K29" s="81" t="s">
        <v>59</v>
      </c>
      <c r="L29" s="82" t="s">
        <v>501</v>
      </c>
      <c r="M29" s="82" t="s">
        <v>502</v>
      </c>
      <c r="N29" s="82" t="s">
        <v>595</v>
      </c>
      <c r="O29" s="81" t="s">
        <v>59</v>
      </c>
      <c r="P29" s="82" t="s">
        <v>501</v>
      </c>
      <c r="Q29" s="82" t="s">
        <v>502</v>
      </c>
      <c r="R29" s="82" t="s">
        <v>595</v>
      </c>
      <c r="S29" s="90"/>
      <c r="T29" s="83"/>
      <c r="U29" s="83"/>
      <c r="V29" s="83"/>
      <c r="W29" s="90"/>
      <c r="X29" s="83"/>
      <c r="Y29" s="83"/>
      <c r="Z29" s="83"/>
      <c r="AB29" s="139"/>
      <c r="AC29" s="83"/>
      <c r="AD29" s="83"/>
      <c r="AE29" s="83"/>
      <c r="AF29" s="83"/>
      <c r="AG29" s="83"/>
      <c r="AH29" s="75"/>
      <c r="AI29" s="139"/>
      <c r="AJ29" s="83"/>
      <c r="AK29" s="83"/>
      <c r="AL29" s="83"/>
      <c r="AM29" s="83"/>
      <c r="AN29" s="83"/>
    </row>
    <row r="30" spans="1:40" s="74" customFormat="1">
      <c r="A30" s="136"/>
      <c r="B30" s="84" t="s">
        <v>38</v>
      </c>
      <c r="C30" s="81" t="s">
        <v>58</v>
      </c>
      <c r="D30" s="122" t="s">
        <v>9</v>
      </c>
      <c r="E30" s="122"/>
      <c r="F30" s="122"/>
      <c r="G30" s="81" t="s">
        <v>59</v>
      </c>
      <c r="H30" s="122" t="s">
        <v>9</v>
      </c>
      <c r="I30" s="122"/>
      <c r="J30" s="122"/>
      <c r="K30" s="81" t="s">
        <v>59</v>
      </c>
      <c r="L30" s="122" t="s">
        <v>9</v>
      </c>
      <c r="M30" s="122"/>
      <c r="N30" s="122"/>
      <c r="O30" s="81" t="s">
        <v>59</v>
      </c>
      <c r="P30" s="122" t="s">
        <v>9</v>
      </c>
      <c r="Q30" s="122"/>
      <c r="R30" s="122"/>
      <c r="S30" s="90"/>
      <c r="T30" s="126"/>
      <c r="U30" s="126"/>
      <c r="V30" s="126"/>
      <c r="W30" s="90"/>
      <c r="X30" s="126"/>
      <c r="Y30" s="126"/>
      <c r="Z30" s="126"/>
      <c r="AB30" s="139"/>
      <c r="AC30" s="85"/>
      <c r="AD30" s="83"/>
      <c r="AE30" s="126"/>
      <c r="AF30" s="126"/>
      <c r="AG30" s="126"/>
      <c r="AH30" s="75"/>
      <c r="AI30" s="139"/>
      <c r="AJ30" s="85"/>
      <c r="AK30" s="83"/>
      <c r="AL30" s="126"/>
      <c r="AM30" s="126"/>
      <c r="AN30" s="126"/>
    </row>
    <row r="31" spans="1:40" s="74" customFormat="1">
      <c r="A31" s="136"/>
      <c r="B31" s="80" t="s">
        <v>39</v>
      </c>
      <c r="C31" s="81" t="s">
        <v>58</v>
      </c>
      <c r="D31" s="82" t="s">
        <v>68</v>
      </c>
      <c r="E31" s="82" t="s">
        <v>493</v>
      </c>
      <c r="F31" s="82" t="s">
        <v>494</v>
      </c>
      <c r="G31" s="81" t="s">
        <v>59</v>
      </c>
      <c r="H31" s="82" t="s">
        <v>501</v>
      </c>
      <c r="I31" s="82" t="s">
        <v>596</v>
      </c>
      <c r="J31" s="82" t="s">
        <v>595</v>
      </c>
      <c r="K31" s="81" t="s">
        <v>59</v>
      </c>
      <c r="L31" s="82" t="s">
        <v>501</v>
      </c>
      <c r="M31" s="82" t="s">
        <v>502</v>
      </c>
      <c r="N31" s="82" t="s">
        <v>595</v>
      </c>
      <c r="O31" s="81" t="s">
        <v>59</v>
      </c>
      <c r="P31" s="82" t="s">
        <v>501</v>
      </c>
      <c r="Q31" s="82" t="s">
        <v>502</v>
      </c>
      <c r="R31" s="82" t="s">
        <v>595</v>
      </c>
      <c r="S31" s="90"/>
      <c r="T31" s="83"/>
      <c r="U31" s="83"/>
      <c r="V31" s="83"/>
      <c r="W31" s="90"/>
      <c r="X31" s="83"/>
      <c r="Y31" s="83"/>
      <c r="Z31" s="83"/>
      <c r="AB31" s="139"/>
      <c r="AC31" s="83"/>
      <c r="AD31" s="83"/>
      <c r="AE31" s="83"/>
      <c r="AF31" s="83"/>
      <c r="AG31" s="83"/>
      <c r="AH31" s="75"/>
      <c r="AI31" s="139"/>
      <c r="AJ31" s="83"/>
      <c r="AK31" s="83"/>
      <c r="AL31" s="83"/>
      <c r="AM31" s="83"/>
      <c r="AN31" s="83"/>
    </row>
    <row r="32" spans="1:40" s="74" customFormat="1">
      <c r="A32" s="136"/>
      <c r="B32" s="80" t="s">
        <v>40</v>
      </c>
      <c r="C32" s="81" t="s">
        <v>58</v>
      </c>
      <c r="D32" s="82" t="s">
        <v>68</v>
      </c>
      <c r="E32" s="82" t="s">
        <v>493</v>
      </c>
      <c r="F32" s="82" t="s">
        <v>494</v>
      </c>
      <c r="G32" s="81" t="s">
        <v>59</v>
      </c>
      <c r="H32" s="88" t="s">
        <v>507</v>
      </c>
      <c r="I32" s="88" t="s">
        <v>492</v>
      </c>
      <c r="J32" s="82" t="s">
        <v>505</v>
      </c>
      <c r="K32" s="81" t="s">
        <v>59</v>
      </c>
      <c r="L32" s="88" t="s">
        <v>507</v>
      </c>
      <c r="M32" s="82" t="s">
        <v>492</v>
      </c>
      <c r="N32" s="82" t="s">
        <v>505</v>
      </c>
      <c r="O32" s="81" t="s">
        <v>59</v>
      </c>
      <c r="P32" s="88" t="s">
        <v>503</v>
      </c>
      <c r="Q32" s="82" t="s">
        <v>504</v>
      </c>
      <c r="R32" s="82" t="s">
        <v>505</v>
      </c>
      <c r="S32" s="90"/>
      <c r="T32" s="83"/>
      <c r="U32" s="83"/>
      <c r="V32" s="83"/>
      <c r="W32" s="90"/>
      <c r="X32" s="83"/>
      <c r="Y32" s="83"/>
      <c r="Z32" s="83"/>
      <c r="AB32" s="139"/>
      <c r="AC32" s="83"/>
      <c r="AD32" s="83"/>
      <c r="AE32" s="83"/>
      <c r="AF32" s="83"/>
      <c r="AG32" s="83"/>
      <c r="AH32" s="75"/>
      <c r="AI32" s="139"/>
      <c r="AJ32" s="83"/>
      <c r="AK32" s="83"/>
      <c r="AL32" s="83"/>
      <c r="AM32" s="83"/>
      <c r="AN32" s="83"/>
    </row>
    <row r="33" spans="1:40" s="74" customFormat="1">
      <c r="A33" s="136"/>
      <c r="B33" s="80" t="s">
        <v>41</v>
      </c>
      <c r="C33" s="81" t="s">
        <v>58</v>
      </c>
      <c r="D33" s="82" t="s">
        <v>68</v>
      </c>
      <c r="E33" s="82" t="s">
        <v>493</v>
      </c>
      <c r="F33" s="82" t="s">
        <v>494</v>
      </c>
      <c r="G33" s="81" t="s">
        <v>59</v>
      </c>
      <c r="H33" s="88" t="s">
        <v>507</v>
      </c>
      <c r="I33" s="88" t="s">
        <v>492</v>
      </c>
      <c r="J33" s="82" t="s">
        <v>505</v>
      </c>
      <c r="K33" s="81" t="s">
        <v>59</v>
      </c>
      <c r="L33" s="88" t="s">
        <v>507</v>
      </c>
      <c r="M33" s="82" t="s">
        <v>492</v>
      </c>
      <c r="N33" s="82" t="s">
        <v>505</v>
      </c>
      <c r="O33" s="81" t="s">
        <v>59</v>
      </c>
      <c r="P33" s="88" t="s">
        <v>503</v>
      </c>
      <c r="Q33" s="82" t="s">
        <v>504</v>
      </c>
      <c r="R33" s="82" t="s">
        <v>505</v>
      </c>
      <c r="S33" s="90"/>
      <c r="T33" s="83"/>
      <c r="U33" s="83"/>
      <c r="V33" s="83"/>
      <c r="W33" s="90"/>
      <c r="X33" s="83"/>
      <c r="Y33" s="83"/>
      <c r="Z33" s="83"/>
      <c r="AB33" s="139"/>
      <c r="AC33" s="83"/>
      <c r="AD33" s="83"/>
      <c r="AE33" s="83"/>
      <c r="AF33" s="83"/>
      <c r="AG33" s="83"/>
      <c r="AH33" s="75"/>
      <c r="AI33" s="139"/>
      <c r="AJ33" s="83"/>
      <c r="AK33" s="83"/>
      <c r="AL33" s="83"/>
      <c r="AM33" s="83"/>
      <c r="AN33" s="83"/>
    </row>
    <row r="34" spans="1:40" s="74" customFormat="1">
      <c r="A34" s="136"/>
      <c r="B34" s="80" t="s">
        <v>42</v>
      </c>
      <c r="C34" s="81" t="s">
        <v>58</v>
      </c>
      <c r="D34" s="82" t="s">
        <v>68</v>
      </c>
      <c r="E34" s="82" t="s">
        <v>493</v>
      </c>
      <c r="F34" s="82" t="s">
        <v>494</v>
      </c>
      <c r="G34" s="81" t="s">
        <v>59</v>
      </c>
      <c r="H34" s="82"/>
      <c r="I34" s="82"/>
      <c r="J34" s="82"/>
      <c r="K34" s="81" t="s">
        <v>59</v>
      </c>
      <c r="L34" s="82"/>
      <c r="M34" s="82"/>
      <c r="N34" s="82"/>
      <c r="O34" s="81" t="s">
        <v>59</v>
      </c>
      <c r="P34" s="88" t="s">
        <v>503</v>
      </c>
      <c r="Q34" s="82" t="s">
        <v>504</v>
      </c>
      <c r="R34" s="82" t="s">
        <v>505</v>
      </c>
      <c r="S34" s="90"/>
      <c r="T34" s="83"/>
      <c r="U34" s="83"/>
      <c r="V34" s="83"/>
      <c r="W34" s="90"/>
      <c r="X34" s="83"/>
      <c r="Y34" s="83"/>
      <c r="Z34" s="83"/>
      <c r="AB34" s="139"/>
      <c r="AC34" s="83"/>
      <c r="AD34" s="83"/>
      <c r="AE34" s="83"/>
      <c r="AF34" s="83"/>
      <c r="AG34" s="83"/>
      <c r="AH34" s="75"/>
      <c r="AI34" s="139"/>
      <c r="AJ34" s="83"/>
      <c r="AK34" s="83"/>
      <c r="AL34" s="83"/>
      <c r="AM34" s="83"/>
      <c r="AN34" s="83"/>
    </row>
    <row r="35" spans="1:40" s="74" customFormat="1">
      <c r="A35" s="91"/>
      <c r="B35" s="87"/>
      <c r="C35" s="87"/>
      <c r="D35" s="87" t="s">
        <v>25</v>
      </c>
      <c r="E35" s="87" t="s">
        <v>25</v>
      </c>
      <c r="F35" s="87" t="s">
        <v>25</v>
      </c>
      <c r="G35" s="87"/>
      <c r="H35" s="87" t="s">
        <v>25</v>
      </c>
      <c r="I35" s="87" t="s">
        <v>25</v>
      </c>
      <c r="J35" s="87" t="s">
        <v>25</v>
      </c>
      <c r="K35" s="87"/>
      <c r="L35" s="87" t="s">
        <v>25</v>
      </c>
      <c r="M35" s="87" t="s">
        <v>25</v>
      </c>
      <c r="N35" s="87" t="s">
        <v>25</v>
      </c>
      <c r="O35" s="87"/>
      <c r="P35" s="87" t="s">
        <v>25</v>
      </c>
      <c r="Q35" s="87" t="s">
        <v>25</v>
      </c>
      <c r="R35" s="87" t="s">
        <v>25</v>
      </c>
      <c r="S35" s="90"/>
      <c r="T35" s="83"/>
      <c r="U35" s="83"/>
      <c r="V35" s="83"/>
      <c r="W35" s="90"/>
      <c r="X35" s="83"/>
      <c r="Y35" s="83"/>
      <c r="Z35" s="83"/>
      <c r="AB35" s="90"/>
      <c r="AC35" s="83"/>
      <c r="AD35" s="83"/>
      <c r="AE35" s="83"/>
      <c r="AF35" s="83"/>
      <c r="AG35" s="83"/>
      <c r="AH35" s="75"/>
      <c r="AI35" s="90"/>
      <c r="AJ35" s="83"/>
      <c r="AK35" s="83"/>
      <c r="AL35" s="83"/>
      <c r="AM35" s="83"/>
      <c r="AN35" s="83"/>
    </row>
    <row r="36" spans="1:40" s="74" customFormat="1">
      <c r="A36" s="136" t="s">
        <v>7</v>
      </c>
      <c r="B36" s="80" t="s">
        <v>33</v>
      </c>
      <c r="C36" s="81" t="s">
        <v>58</v>
      </c>
      <c r="D36" s="82" t="s">
        <v>503</v>
      </c>
      <c r="E36" s="82" t="s">
        <v>504</v>
      </c>
      <c r="F36" s="82" t="s">
        <v>490</v>
      </c>
      <c r="G36" s="81" t="s">
        <v>59</v>
      </c>
      <c r="H36" s="82" t="s">
        <v>508</v>
      </c>
      <c r="I36" s="82" t="s">
        <v>509</v>
      </c>
      <c r="J36" s="82" t="s">
        <v>505</v>
      </c>
      <c r="K36" s="81" t="s">
        <v>59</v>
      </c>
      <c r="L36" s="88" t="s">
        <v>507</v>
      </c>
      <c r="M36" s="82" t="s">
        <v>492</v>
      </c>
      <c r="N36" s="82" t="s">
        <v>505</v>
      </c>
      <c r="O36" s="81" t="s">
        <v>59</v>
      </c>
      <c r="P36" s="82" t="s">
        <v>508</v>
      </c>
      <c r="Q36" s="82" t="s">
        <v>509</v>
      </c>
      <c r="R36" s="82" t="s">
        <v>505</v>
      </c>
      <c r="S36" s="83"/>
      <c r="T36" s="83"/>
      <c r="U36" s="83"/>
      <c r="V36" s="83"/>
      <c r="W36" s="83"/>
      <c r="X36" s="83"/>
      <c r="Y36" s="83"/>
      <c r="Z36" s="83"/>
      <c r="AB36" s="139"/>
      <c r="AC36" s="83"/>
      <c r="AD36" s="83"/>
      <c r="AE36" s="83"/>
      <c r="AF36" s="83"/>
      <c r="AG36" s="83"/>
      <c r="AH36" s="75"/>
      <c r="AI36" s="139"/>
      <c r="AJ36" s="83"/>
      <c r="AK36" s="83"/>
      <c r="AL36" s="83"/>
      <c r="AM36" s="83"/>
      <c r="AN36" s="83"/>
    </row>
    <row r="37" spans="1:40" s="74" customFormat="1">
      <c r="A37" s="136"/>
      <c r="B37" s="80" t="s">
        <v>34</v>
      </c>
      <c r="C37" s="81" t="s">
        <v>58</v>
      </c>
      <c r="D37" s="82" t="s">
        <v>503</v>
      </c>
      <c r="E37" s="82" t="s">
        <v>504</v>
      </c>
      <c r="F37" s="82" t="s">
        <v>490</v>
      </c>
      <c r="G37" s="81" t="s">
        <v>59</v>
      </c>
      <c r="H37" s="82" t="s">
        <v>508</v>
      </c>
      <c r="I37" s="82" t="s">
        <v>509</v>
      </c>
      <c r="J37" s="82" t="s">
        <v>505</v>
      </c>
      <c r="K37" s="81" t="s">
        <v>59</v>
      </c>
      <c r="L37" s="88" t="s">
        <v>507</v>
      </c>
      <c r="M37" s="82" t="s">
        <v>492</v>
      </c>
      <c r="N37" s="82" t="s">
        <v>505</v>
      </c>
      <c r="O37" s="81" t="s">
        <v>59</v>
      </c>
      <c r="P37" s="82" t="s">
        <v>508</v>
      </c>
      <c r="Q37" s="82" t="s">
        <v>509</v>
      </c>
      <c r="R37" s="82" t="s">
        <v>505</v>
      </c>
      <c r="S37" s="83"/>
      <c r="T37" s="83"/>
      <c r="U37" s="83"/>
      <c r="V37" s="83"/>
      <c r="W37" s="83"/>
      <c r="X37" s="83"/>
      <c r="Y37" s="83"/>
      <c r="Z37" s="83"/>
      <c r="AB37" s="139"/>
      <c r="AC37" s="83"/>
      <c r="AD37" s="83"/>
      <c r="AE37" s="83"/>
      <c r="AF37" s="83"/>
      <c r="AG37" s="83"/>
      <c r="AH37" s="75"/>
      <c r="AI37" s="139"/>
      <c r="AJ37" s="83"/>
      <c r="AK37" s="83"/>
      <c r="AL37" s="83"/>
      <c r="AM37" s="83"/>
      <c r="AN37" s="83"/>
    </row>
    <row r="38" spans="1:40" s="74" customFormat="1">
      <c r="A38" s="136"/>
      <c r="B38" s="80" t="s">
        <v>35</v>
      </c>
      <c r="C38" s="81" t="s">
        <v>58</v>
      </c>
      <c r="D38" s="82" t="s">
        <v>503</v>
      </c>
      <c r="E38" s="82" t="s">
        <v>504</v>
      </c>
      <c r="F38" s="82" t="s">
        <v>490</v>
      </c>
      <c r="G38" s="81" t="s">
        <v>59</v>
      </c>
      <c r="H38" s="82" t="s">
        <v>506</v>
      </c>
      <c r="I38" s="82" t="s">
        <v>674</v>
      </c>
      <c r="J38" s="82" t="s">
        <v>505</v>
      </c>
      <c r="K38" s="81" t="s">
        <v>59</v>
      </c>
      <c r="L38" s="82" t="s">
        <v>506</v>
      </c>
      <c r="M38" s="82" t="s">
        <v>674</v>
      </c>
      <c r="N38" s="82" t="s">
        <v>505</v>
      </c>
      <c r="O38" s="81" t="s">
        <v>59</v>
      </c>
      <c r="P38" s="82" t="s">
        <v>506</v>
      </c>
      <c r="Q38" s="82" t="s">
        <v>674</v>
      </c>
      <c r="R38" s="82" t="s">
        <v>505</v>
      </c>
      <c r="S38" s="83"/>
      <c r="T38" s="83"/>
      <c r="U38" s="83"/>
      <c r="V38" s="83"/>
      <c r="W38" s="83"/>
      <c r="X38" s="83"/>
      <c r="Y38" s="83"/>
      <c r="Z38" s="83"/>
      <c r="AB38" s="139"/>
      <c r="AC38" s="83"/>
      <c r="AD38" s="83"/>
      <c r="AE38" s="83"/>
      <c r="AF38" s="83"/>
      <c r="AG38" s="83"/>
      <c r="AH38" s="75"/>
      <c r="AI38" s="139"/>
      <c r="AJ38" s="83"/>
      <c r="AK38" s="83"/>
      <c r="AL38" s="83"/>
      <c r="AM38" s="83"/>
      <c r="AN38" s="83"/>
    </row>
    <row r="39" spans="1:40" s="74" customFormat="1">
      <c r="A39" s="136"/>
      <c r="B39" s="80" t="s">
        <v>36</v>
      </c>
      <c r="C39" s="81" t="s">
        <v>58</v>
      </c>
      <c r="D39" s="82" t="s">
        <v>503</v>
      </c>
      <c r="E39" s="82" t="s">
        <v>504</v>
      </c>
      <c r="F39" s="82" t="s">
        <v>490</v>
      </c>
      <c r="G39" s="81" t="s">
        <v>59</v>
      </c>
      <c r="H39" s="82" t="s">
        <v>506</v>
      </c>
      <c r="I39" s="82" t="s">
        <v>674</v>
      </c>
      <c r="J39" s="82" t="s">
        <v>505</v>
      </c>
      <c r="K39" s="81" t="s">
        <v>59</v>
      </c>
      <c r="L39" s="82" t="s">
        <v>506</v>
      </c>
      <c r="M39" s="82" t="s">
        <v>674</v>
      </c>
      <c r="N39" s="82" t="s">
        <v>505</v>
      </c>
      <c r="O39" s="81" t="s">
        <v>59</v>
      </c>
      <c r="P39" s="82" t="s">
        <v>506</v>
      </c>
      <c r="Q39" s="82" t="s">
        <v>674</v>
      </c>
      <c r="R39" s="82" t="s">
        <v>505</v>
      </c>
      <c r="S39" s="83"/>
      <c r="T39" s="83"/>
      <c r="U39" s="83"/>
      <c r="V39" s="83"/>
      <c r="W39" s="83"/>
      <c r="X39" s="83"/>
      <c r="Y39" s="83"/>
      <c r="Z39" s="83"/>
      <c r="AB39" s="139"/>
      <c r="AC39" s="83"/>
      <c r="AD39" s="83"/>
      <c r="AE39" s="83"/>
      <c r="AF39" s="83"/>
      <c r="AG39" s="83"/>
      <c r="AH39" s="75"/>
      <c r="AI39" s="139"/>
      <c r="AJ39" s="83"/>
      <c r="AK39" s="83"/>
      <c r="AL39" s="83"/>
      <c r="AM39" s="83"/>
      <c r="AN39" s="83"/>
    </row>
    <row r="40" spans="1:40" s="74" customFormat="1">
      <c r="A40" s="136"/>
      <c r="B40" s="80" t="s">
        <v>37</v>
      </c>
      <c r="C40" s="81" t="s">
        <v>58</v>
      </c>
      <c r="D40" s="82" t="s">
        <v>503</v>
      </c>
      <c r="E40" s="82" t="s">
        <v>504</v>
      </c>
      <c r="F40" s="82" t="s">
        <v>490</v>
      </c>
      <c r="G40" s="81" t="s">
        <v>59</v>
      </c>
      <c r="K40" s="81" t="s">
        <v>59</v>
      </c>
      <c r="O40" s="81" t="s">
        <v>59</v>
      </c>
      <c r="P40" s="92"/>
      <c r="Q40" s="92"/>
      <c r="R40" s="93"/>
      <c r="S40" s="83"/>
      <c r="T40" s="83"/>
      <c r="U40" s="83"/>
      <c r="V40" s="83"/>
      <c r="W40" s="83"/>
      <c r="X40" s="83"/>
      <c r="Y40" s="83"/>
      <c r="Z40" s="83"/>
      <c r="AB40" s="139"/>
      <c r="AC40" s="83"/>
      <c r="AD40" s="83"/>
      <c r="AE40" s="75"/>
      <c r="AF40" s="75"/>
      <c r="AG40" s="75"/>
      <c r="AH40" s="75"/>
      <c r="AI40" s="139"/>
      <c r="AJ40" s="83"/>
      <c r="AK40" s="83"/>
      <c r="AL40" s="75"/>
      <c r="AM40" s="75"/>
      <c r="AN40" s="75"/>
    </row>
    <row r="41" spans="1:40" s="74" customFormat="1">
      <c r="A41" s="136"/>
      <c r="B41" s="84" t="s">
        <v>38</v>
      </c>
      <c r="C41" s="81" t="s">
        <v>58</v>
      </c>
      <c r="D41" s="122" t="s">
        <v>9</v>
      </c>
      <c r="E41" s="122"/>
      <c r="F41" s="122"/>
      <c r="G41" s="81" t="s">
        <v>59</v>
      </c>
      <c r="H41" s="122" t="s">
        <v>9</v>
      </c>
      <c r="I41" s="122"/>
      <c r="J41" s="122"/>
      <c r="K41" s="81" t="s">
        <v>59</v>
      </c>
      <c r="L41" s="122" t="s">
        <v>9</v>
      </c>
      <c r="M41" s="122"/>
      <c r="N41" s="122"/>
      <c r="O41" s="81" t="s">
        <v>59</v>
      </c>
      <c r="P41" s="122" t="s">
        <v>9</v>
      </c>
      <c r="Q41" s="122"/>
      <c r="R41" s="122"/>
      <c r="S41" s="83"/>
      <c r="T41" s="126"/>
      <c r="U41" s="126"/>
      <c r="V41" s="126"/>
      <c r="W41" s="83"/>
      <c r="X41" s="126"/>
      <c r="Y41" s="126"/>
      <c r="Z41" s="126"/>
      <c r="AB41" s="139"/>
      <c r="AC41" s="85"/>
      <c r="AD41" s="83"/>
      <c r="AE41" s="126"/>
      <c r="AF41" s="126"/>
      <c r="AG41" s="126"/>
      <c r="AH41" s="75"/>
      <c r="AI41" s="139"/>
      <c r="AJ41" s="85"/>
      <c r="AK41" s="83"/>
      <c r="AL41" s="126"/>
      <c r="AM41" s="126"/>
      <c r="AN41" s="126"/>
    </row>
    <row r="42" spans="1:40" s="74" customFormat="1">
      <c r="A42" s="136"/>
      <c r="B42" s="80" t="s">
        <v>39</v>
      </c>
      <c r="C42" s="81" t="s">
        <v>58</v>
      </c>
      <c r="G42" s="81" t="s">
        <v>59</v>
      </c>
      <c r="K42" s="81" t="s">
        <v>59</v>
      </c>
      <c r="O42" s="81" t="s">
        <v>59</v>
      </c>
      <c r="P42" s="92"/>
      <c r="Q42" s="92"/>
      <c r="R42" s="93"/>
      <c r="S42" s="83"/>
      <c r="T42" s="83"/>
      <c r="U42" s="83"/>
      <c r="V42" s="83"/>
      <c r="W42" s="83"/>
      <c r="X42" s="83"/>
      <c r="Y42" s="83"/>
      <c r="Z42" s="83"/>
      <c r="AB42" s="139"/>
      <c r="AC42" s="83"/>
      <c r="AD42" s="83"/>
      <c r="AE42" s="75"/>
      <c r="AF42" s="75"/>
      <c r="AG42" s="75"/>
      <c r="AH42" s="75"/>
      <c r="AI42" s="139"/>
      <c r="AJ42" s="83"/>
      <c r="AK42" s="83"/>
      <c r="AL42" s="75"/>
      <c r="AM42" s="75"/>
      <c r="AN42" s="75"/>
    </row>
    <row r="43" spans="1:40" s="74" customFormat="1">
      <c r="A43" s="136"/>
      <c r="B43" s="80" t="s">
        <v>40</v>
      </c>
      <c r="C43" s="81" t="s">
        <v>58</v>
      </c>
      <c r="G43" s="81" t="s">
        <v>59</v>
      </c>
      <c r="K43" s="81" t="s">
        <v>59</v>
      </c>
      <c r="O43" s="81" t="s">
        <v>59</v>
      </c>
      <c r="P43" s="92"/>
      <c r="Q43" s="92"/>
      <c r="R43" s="93"/>
      <c r="S43" s="83"/>
      <c r="T43" s="75"/>
      <c r="U43" s="75"/>
      <c r="V43" s="75"/>
      <c r="W43" s="83"/>
      <c r="X43" s="75"/>
      <c r="Y43" s="75"/>
      <c r="Z43" s="75"/>
      <c r="AB43" s="139"/>
      <c r="AC43" s="83"/>
      <c r="AD43" s="83"/>
      <c r="AE43" s="75"/>
      <c r="AF43" s="75"/>
      <c r="AG43" s="75"/>
      <c r="AH43" s="75"/>
      <c r="AI43" s="139"/>
      <c r="AJ43" s="83"/>
      <c r="AK43" s="83"/>
      <c r="AL43" s="75"/>
      <c r="AM43" s="75"/>
      <c r="AN43" s="75"/>
    </row>
    <row r="44" spans="1:40" s="74" customFormat="1">
      <c r="A44" s="136"/>
      <c r="B44" s="80" t="s">
        <v>41</v>
      </c>
      <c r="C44" s="81" t="s">
        <v>58</v>
      </c>
      <c r="G44" s="81" t="s">
        <v>59</v>
      </c>
      <c r="K44" s="81" t="s">
        <v>59</v>
      </c>
      <c r="O44" s="81" t="s">
        <v>59</v>
      </c>
      <c r="P44" s="92"/>
      <c r="Q44" s="92"/>
      <c r="R44" s="93"/>
      <c r="S44" s="83"/>
      <c r="T44" s="75"/>
      <c r="U44" s="75"/>
      <c r="V44" s="75"/>
      <c r="W44" s="83"/>
      <c r="X44" s="75"/>
      <c r="Y44" s="75"/>
      <c r="Z44" s="75"/>
      <c r="AB44" s="139"/>
      <c r="AC44" s="83"/>
      <c r="AD44" s="83"/>
      <c r="AE44" s="75"/>
      <c r="AF44" s="75"/>
      <c r="AG44" s="75"/>
      <c r="AH44" s="75"/>
      <c r="AI44" s="139"/>
      <c r="AJ44" s="83"/>
      <c r="AK44" s="83"/>
      <c r="AL44" s="75"/>
      <c r="AM44" s="75"/>
      <c r="AN44" s="75"/>
    </row>
    <row r="45" spans="1:40" s="74" customFormat="1">
      <c r="A45" s="137"/>
      <c r="B45" s="80" t="s">
        <v>42</v>
      </c>
      <c r="C45" s="81" t="s">
        <v>58</v>
      </c>
      <c r="D45" s="92"/>
      <c r="E45" s="92"/>
      <c r="F45" s="93"/>
      <c r="G45" s="81" t="s">
        <v>59</v>
      </c>
      <c r="H45" s="92"/>
      <c r="I45" s="92"/>
      <c r="J45" s="93"/>
      <c r="K45" s="81" t="s">
        <v>59</v>
      </c>
      <c r="L45" s="92"/>
      <c r="M45" s="92"/>
      <c r="N45" s="93"/>
      <c r="O45" s="81" t="s">
        <v>59</v>
      </c>
      <c r="P45" s="92"/>
      <c r="Q45" s="92"/>
      <c r="R45" s="93"/>
      <c r="S45" s="83"/>
      <c r="T45" s="75"/>
      <c r="U45" s="75"/>
      <c r="V45" s="75"/>
      <c r="W45" s="83"/>
      <c r="X45" s="75"/>
      <c r="Y45" s="75"/>
      <c r="Z45" s="75"/>
      <c r="AB45" s="146"/>
      <c r="AC45" s="83"/>
      <c r="AD45" s="83"/>
      <c r="AE45" s="75"/>
      <c r="AF45" s="75"/>
      <c r="AG45" s="75"/>
      <c r="AH45" s="75"/>
      <c r="AI45" s="146"/>
      <c r="AJ45" s="83"/>
      <c r="AK45" s="83"/>
      <c r="AL45" s="75"/>
      <c r="AM45" s="75"/>
      <c r="AN45" s="75"/>
    </row>
    <row r="46" spans="1:40" s="74" customFormat="1">
      <c r="A46" s="86"/>
      <c r="B46" s="87"/>
      <c r="C46" s="87"/>
      <c r="D46" s="87" t="s">
        <v>25</v>
      </c>
      <c r="E46" s="87" t="s">
        <v>25</v>
      </c>
      <c r="F46" s="87" t="s">
        <v>25</v>
      </c>
      <c r="G46" s="87"/>
      <c r="H46" s="87" t="s">
        <v>25</v>
      </c>
      <c r="I46" s="87" t="s">
        <v>25</v>
      </c>
      <c r="J46" s="87" t="s">
        <v>25</v>
      </c>
      <c r="K46" s="87"/>
      <c r="L46" s="87" t="s">
        <v>25</v>
      </c>
      <c r="M46" s="87" t="s">
        <v>25</v>
      </c>
      <c r="N46" s="87" t="s">
        <v>25</v>
      </c>
      <c r="O46" s="87"/>
      <c r="P46" s="87" t="s">
        <v>25</v>
      </c>
      <c r="Q46" s="87" t="s">
        <v>25</v>
      </c>
      <c r="R46" s="87" t="s">
        <v>25</v>
      </c>
      <c r="S46" s="83"/>
      <c r="T46" s="83"/>
      <c r="U46" s="83"/>
      <c r="V46" s="83"/>
      <c r="W46" s="83"/>
      <c r="X46" s="83"/>
      <c r="Y46" s="83"/>
      <c r="Z46" s="83"/>
      <c r="AB46" s="79"/>
      <c r="AC46" s="83"/>
      <c r="AD46" s="83"/>
      <c r="AE46" s="83"/>
      <c r="AF46" s="83"/>
      <c r="AG46" s="83"/>
      <c r="AH46" s="75"/>
      <c r="AI46" s="79"/>
      <c r="AJ46" s="83"/>
      <c r="AK46" s="83"/>
      <c r="AL46" s="83"/>
      <c r="AM46" s="83"/>
      <c r="AN46" s="83"/>
    </row>
    <row r="47" spans="1:40" s="74" customFormat="1">
      <c r="A47" s="136" t="s">
        <v>8</v>
      </c>
      <c r="B47" s="80" t="s">
        <v>33</v>
      </c>
      <c r="C47" s="81" t="s">
        <v>58</v>
      </c>
      <c r="D47" s="82" t="s">
        <v>25</v>
      </c>
      <c r="E47" s="82" t="s">
        <v>25</v>
      </c>
      <c r="F47" s="82" t="s">
        <v>25</v>
      </c>
      <c r="G47" s="81" t="s">
        <v>59</v>
      </c>
      <c r="H47" s="82"/>
      <c r="I47" s="82"/>
      <c r="J47" s="82"/>
      <c r="K47" s="81" t="s">
        <v>59</v>
      </c>
      <c r="L47" s="82"/>
      <c r="M47" s="82"/>
      <c r="N47" s="82"/>
      <c r="O47" s="81" t="s">
        <v>59</v>
      </c>
      <c r="P47" s="82"/>
      <c r="Q47" s="82"/>
      <c r="R47" s="82"/>
      <c r="S47" s="83"/>
      <c r="T47" s="83"/>
      <c r="U47" s="83"/>
      <c r="V47" s="83"/>
      <c r="W47" s="83"/>
      <c r="X47" s="83"/>
      <c r="Y47" s="83"/>
      <c r="Z47" s="83"/>
      <c r="AB47" s="139"/>
      <c r="AC47" s="83"/>
      <c r="AD47" s="83"/>
      <c r="AE47" s="83"/>
      <c r="AF47" s="83"/>
      <c r="AG47" s="83"/>
      <c r="AH47" s="75"/>
      <c r="AI47" s="139"/>
      <c r="AJ47" s="83"/>
      <c r="AK47" s="83"/>
      <c r="AL47" s="83"/>
      <c r="AM47" s="83"/>
      <c r="AN47" s="83"/>
    </row>
    <row r="48" spans="1:40" s="74" customFormat="1">
      <c r="A48" s="136"/>
      <c r="B48" s="80" t="s">
        <v>34</v>
      </c>
      <c r="C48" s="81" t="s">
        <v>58</v>
      </c>
      <c r="D48" s="82" t="s">
        <v>25</v>
      </c>
      <c r="E48" s="82" t="s">
        <v>25</v>
      </c>
      <c r="F48" s="82" t="s">
        <v>25</v>
      </c>
      <c r="G48" s="81" t="s">
        <v>59</v>
      </c>
      <c r="H48" s="82"/>
      <c r="I48" s="82"/>
      <c r="J48" s="82"/>
      <c r="K48" s="81" t="s">
        <v>59</v>
      </c>
      <c r="L48" s="82"/>
      <c r="M48" s="82"/>
      <c r="N48" s="82"/>
      <c r="O48" s="81" t="s">
        <v>59</v>
      </c>
      <c r="P48" s="82"/>
      <c r="Q48" s="82"/>
      <c r="R48" s="82"/>
      <c r="S48" s="83"/>
      <c r="T48" s="83"/>
      <c r="U48" s="83"/>
      <c r="V48" s="83"/>
      <c r="W48" s="83"/>
      <c r="X48" s="83"/>
      <c r="Y48" s="83"/>
      <c r="Z48" s="83"/>
      <c r="AB48" s="139"/>
      <c r="AC48" s="83"/>
      <c r="AD48" s="83"/>
      <c r="AE48" s="83"/>
      <c r="AF48" s="83"/>
      <c r="AG48" s="83"/>
      <c r="AH48" s="75"/>
      <c r="AI48" s="139"/>
      <c r="AJ48" s="83"/>
      <c r="AK48" s="83"/>
      <c r="AL48" s="83"/>
      <c r="AM48" s="83"/>
      <c r="AN48" s="83"/>
    </row>
    <row r="49" spans="1:42" s="74" customFormat="1">
      <c r="A49" s="136"/>
      <c r="B49" s="80" t="s">
        <v>35</v>
      </c>
      <c r="C49" s="81" t="s">
        <v>58</v>
      </c>
      <c r="D49" s="88" t="s">
        <v>507</v>
      </c>
      <c r="E49" s="88" t="s">
        <v>510</v>
      </c>
      <c r="F49" s="82" t="s">
        <v>490</v>
      </c>
      <c r="G49" s="81" t="s">
        <v>59</v>
      </c>
      <c r="H49" s="82" t="s">
        <v>511</v>
      </c>
      <c r="I49" s="82" t="s">
        <v>512</v>
      </c>
      <c r="J49" s="82" t="s">
        <v>505</v>
      </c>
      <c r="K49" s="81" t="s">
        <v>59</v>
      </c>
      <c r="L49" s="82" t="s">
        <v>511</v>
      </c>
      <c r="M49" s="82" t="s">
        <v>512</v>
      </c>
      <c r="N49" s="82" t="s">
        <v>505</v>
      </c>
      <c r="O49" s="81" t="s">
        <v>59</v>
      </c>
      <c r="P49" s="82" t="s">
        <v>511</v>
      </c>
      <c r="Q49" s="82" t="s">
        <v>512</v>
      </c>
      <c r="R49" s="82" t="s">
        <v>505</v>
      </c>
      <c r="S49" s="83"/>
      <c r="T49" s="83"/>
      <c r="U49" s="83"/>
      <c r="V49" s="83"/>
      <c r="W49" s="83"/>
      <c r="X49" s="83"/>
      <c r="Y49" s="83"/>
      <c r="Z49" s="83"/>
      <c r="AB49" s="139"/>
      <c r="AC49" s="83"/>
      <c r="AD49" s="83"/>
      <c r="AE49" s="83"/>
      <c r="AF49" s="83"/>
      <c r="AG49" s="83"/>
      <c r="AH49" s="75"/>
      <c r="AI49" s="139"/>
      <c r="AJ49" s="83"/>
      <c r="AK49" s="83"/>
      <c r="AL49" s="83"/>
      <c r="AM49" s="83"/>
      <c r="AN49" s="83"/>
    </row>
    <row r="50" spans="1:42" s="74" customFormat="1">
      <c r="A50" s="136"/>
      <c r="B50" s="80" t="s">
        <v>36</v>
      </c>
      <c r="C50" s="81" t="s">
        <v>58</v>
      </c>
      <c r="D50" s="88" t="s">
        <v>507</v>
      </c>
      <c r="E50" s="88" t="s">
        <v>510</v>
      </c>
      <c r="F50" s="82" t="s">
        <v>490</v>
      </c>
      <c r="G50" s="81" t="s">
        <v>59</v>
      </c>
      <c r="H50" s="82" t="s">
        <v>511</v>
      </c>
      <c r="I50" s="82" t="s">
        <v>512</v>
      </c>
      <c r="J50" s="82" t="s">
        <v>505</v>
      </c>
      <c r="K50" s="81" t="s">
        <v>59</v>
      </c>
      <c r="L50" s="82" t="s">
        <v>511</v>
      </c>
      <c r="M50" s="82" t="s">
        <v>512</v>
      </c>
      <c r="N50" s="82" t="s">
        <v>505</v>
      </c>
      <c r="O50" s="81" t="s">
        <v>59</v>
      </c>
      <c r="P50" s="82" t="s">
        <v>511</v>
      </c>
      <c r="Q50" s="82" t="s">
        <v>512</v>
      </c>
      <c r="R50" s="82" t="s">
        <v>505</v>
      </c>
      <c r="S50" s="83"/>
      <c r="T50" s="83"/>
      <c r="U50" s="83"/>
      <c r="V50" s="83"/>
      <c r="W50" s="83"/>
      <c r="X50" s="83"/>
      <c r="Y50" s="83"/>
      <c r="Z50" s="83"/>
      <c r="AB50" s="139"/>
      <c r="AC50" s="83"/>
      <c r="AD50" s="83"/>
      <c r="AE50" s="83"/>
      <c r="AF50" s="83"/>
      <c r="AG50" s="83"/>
      <c r="AH50" s="75"/>
      <c r="AI50" s="139"/>
      <c r="AJ50" s="83"/>
      <c r="AK50" s="83"/>
      <c r="AL50" s="83"/>
      <c r="AM50" s="83"/>
      <c r="AN50" s="83"/>
    </row>
    <row r="51" spans="1:42" s="74" customFormat="1">
      <c r="A51" s="136"/>
      <c r="B51" s="94" t="s">
        <v>43</v>
      </c>
      <c r="C51" s="81" t="s">
        <v>58</v>
      </c>
      <c r="D51" s="122" t="s">
        <v>9</v>
      </c>
      <c r="E51" s="122"/>
      <c r="F51" s="122"/>
      <c r="G51" s="81" t="s">
        <v>59</v>
      </c>
      <c r="H51" s="123" t="s">
        <v>9</v>
      </c>
      <c r="I51" s="124"/>
      <c r="J51" s="125"/>
      <c r="K51" s="81" t="s">
        <v>59</v>
      </c>
      <c r="L51" s="123" t="s">
        <v>9</v>
      </c>
      <c r="M51" s="124"/>
      <c r="N51" s="125"/>
      <c r="O51" s="81" t="s">
        <v>59</v>
      </c>
      <c r="P51" s="123" t="s">
        <v>9</v>
      </c>
      <c r="Q51" s="124"/>
      <c r="R51" s="125"/>
      <c r="S51" s="83"/>
      <c r="T51" s="126"/>
      <c r="U51" s="126"/>
      <c r="V51" s="126"/>
      <c r="W51" s="83"/>
      <c r="X51" s="126"/>
      <c r="Y51" s="126"/>
      <c r="Z51" s="126"/>
      <c r="AB51" s="139"/>
      <c r="AC51" s="95"/>
      <c r="AD51" s="83"/>
      <c r="AE51" s="126"/>
      <c r="AF51" s="126"/>
      <c r="AG51" s="126"/>
      <c r="AH51" s="75"/>
      <c r="AI51" s="139"/>
      <c r="AJ51" s="95"/>
      <c r="AK51" s="83"/>
      <c r="AL51" s="126"/>
      <c r="AM51" s="126"/>
      <c r="AN51" s="126"/>
    </row>
    <row r="52" spans="1:42" s="74" customFormat="1">
      <c r="A52" s="136"/>
      <c r="B52" s="80" t="s">
        <v>39</v>
      </c>
      <c r="C52" s="81" t="s">
        <v>58</v>
      </c>
      <c r="D52" s="82" t="s">
        <v>511</v>
      </c>
      <c r="E52" s="82" t="s">
        <v>512</v>
      </c>
      <c r="F52" s="82" t="s">
        <v>490</v>
      </c>
      <c r="G52" s="81" t="s">
        <v>59</v>
      </c>
      <c r="H52" s="88" t="s">
        <v>503</v>
      </c>
      <c r="I52" s="88" t="s">
        <v>504</v>
      </c>
      <c r="J52" s="82" t="s">
        <v>505</v>
      </c>
      <c r="K52" s="81" t="s">
        <v>59</v>
      </c>
      <c r="L52" s="88" t="s">
        <v>503</v>
      </c>
      <c r="M52" s="82" t="s">
        <v>504</v>
      </c>
      <c r="N52" s="82" t="s">
        <v>505</v>
      </c>
      <c r="O52" s="81" t="s">
        <v>59</v>
      </c>
      <c r="P52" s="82" t="s">
        <v>508</v>
      </c>
      <c r="Q52" s="82" t="s">
        <v>509</v>
      </c>
      <c r="R52" s="82" t="s">
        <v>505</v>
      </c>
      <c r="S52" s="83"/>
      <c r="T52" s="83"/>
      <c r="U52" s="83"/>
      <c r="V52" s="83"/>
      <c r="W52" s="83"/>
      <c r="X52" s="83"/>
      <c r="Y52" s="83"/>
      <c r="Z52" s="83"/>
      <c r="AB52" s="139"/>
      <c r="AC52" s="83"/>
      <c r="AD52" s="83"/>
      <c r="AE52" s="83"/>
      <c r="AF52" s="83"/>
      <c r="AG52" s="83"/>
      <c r="AH52" s="75"/>
      <c r="AI52" s="139"/>
      <c r="AJ52" s="83"/>
      <c r="AK52" s="83"/>
      <c r="AL52" s="83"/>
      <c r="AM52" s="83"/>
      <c r="AN52" s="83"/>
    </row>
    <row r="53" spans="1:42" s="74" customFormat="1">
      <c r="A53" s="136"/>
      <c r="B53" s="80" t="s">
        <v>40</v>
      </c>
      <c r="C53" s="81" t="s">
        <v>58</v>
      </c>
      <c r="D53" s="82" t="s">
        <v>511</v>
      </c>
      <c r="E53" s="82" t="s">
        <v>512</v>
      </c>
      <c r="F53" s="82" t="s">
        <v>490</v>
      </c>
      <c r="G53" s="81" t="s">
        <v>59</v>
      </c>
      <c r="H53" s="88" t="s">
        <v>503</v>
      </c>
      <c r="I53" s="88" t="s">
        <v>504</v>
      </c>
      <c r="J53" s="82" t="s">
        <v>505</v>
      </c>
      <c r="K53" s="81" t="s">
        <v>59</v>
      </c>
      <c r="L53" s="88" t="s">
        <v>503</v>
      </c>
      <c r="M53" s="82" t="s">
        <v>504</v>
      </c>
      <c r="N53" s="82" t="s">
        <v>505</v>
      </c>
      <c r="O53" s="81" t="s">
        <v>59</v>
      </c>
      <c r="P53" s="82" t="s">
        <v>508</v>
      </c>
      <c r="Q53" s="82" t="s">
        <v>509</v>
      </c>
      <c r="R53" s="82" t="s">
        <v>505</v>
      </c>
      <c r="S53" s="83"/>
      <c r="T53" s="83"/>
      <c r="U53" s="83"/>
      <c r="V53" s="83"/>
      <c r="W53" s="83"/>
      <c r="X53" s="83"/>
      <c r="Y53" s="83"/>
      <c r="Z53" s="83"/>
      <c r="AB53" s="139"/>
      <c r="AC53" s="83"/>
      <c r="AD53" s="83"/>
      <c r="AE53" s="83"/>
      <c r="AF53" s="83"/>
      <c r="AG53" s="83"/>
      <c r="AH53" s="75"/>
      <c r="AI53" s="139"/>
      <c r="AJ53" s="83"/>
      <c r="AK53" s="83"/>
      <c r="AL53" s="83"/>
      <c r="AM53" s="83"/>
      <c r="AN53" s="83"/>
    </row>
    <row r="54" spans="1:42" s="74" customFormat="1">
      <c r="A54" s="137"/>
      <c r="B54" s="80" t="s">
        <v>41</v>
      </c>
      <c r="C54" s="81" t="s">
        <v>58</v>
      </c>
      <c r="G54" s="81" t="s">
        <v>59</v>
      </c>
      <c r="H54" s="88" t="s">
        <v>503</v>
      </c>
      <c r="I54" s="88" t="s">
        <v>504</v>
      </c>
      <c r="J54" s="82" t="s">
        <v>505</v>
      </c>
      <c r="K54" s="81" t="s">
        <v>59</v>
      </c>
      <c r="L54" s="88" t="s">
        <v>503</v>
      </c>
      <c r="M54" s="82" t="s">
        <v>504</v>
      </c>
      <c r="N54" s="82" t="s">
        <v>505</v>
      </c>
      <c r="O54" s="81" t="s">
        <v>59</v>
      </c>
      <c r="P54" s="88"/>
      <c r="Q54" s="82"/>
      <c r="R54" s="82"/>
      <c r="S54" s="83"/>
      <c r="T54" s="83"/>
      <c r="U54" s="83"/>
      <c r="V54" s="83"/>
      <c r="W54" s="83"/>
      <c r="X54" s="83"/>
      <c r="Y54" s="83"/>
      <c r="Z54" s="83"/>
      <c r="AB54" s="146"/>
      <c r="AC54" s="83"/>
      <c r="AD54" s="83"/>
      <c r="AE54" s="83"/>
      <c r="AF54" s="83"/>
      <c r="AG54" s="83"/>
      <c r="AH54" s="75"/>
      <c r="AI54" s="146"/>
      <c r="AJ54" s="83"/>
      <c r="AK54" s="83"/>
      <c r="AL54" s="83"/>
      <c r="AM54" s="83"/>
      <c r="AN54" s="83"/>
    </row>
    <row r="55" spans="1:42" s="74" customFormat="1">
      <c r="A55" s="137"/>
      <c r="B55" s="80" t="s">
        <v>42</v>
      </c>
      <c r="C55" s="81" t="s">
        <v>58</v>
      </c>
      <c r="G55" s="81" t="s">
        <v>59</v>
      </c>
      <c r="H55" s="82"/>
      <c r="I55" s="82"/>
      <c r="J55" s="82"/>
      <c r="K55" s="81" t="s">
        <v>59</v>
      </c>
      <c r="L55" s="82"/>
      <c r="M55" s="82"/>
      <c r="N55" s="82"/>
      <c r="O55" s="81" t="s">
        <v>59</v>
      </c>
      <c r="P55" s="82"/>
      <c r="Q55" s="82"/>
      <c r="R55" s="82"/>
      <c r="S55" s="83"/>
      <c r="T55" s="83"/>
      <c r="U55" s="83"/>
      <c r="V55" s="83"/>
      <c r="W55" s="83"/>
      <c r="X55" s="83"/>
      <c r="Y55" s="83"/>
      <c r="Z55" s="83"/>
      <c r="AB55" s="146"/>
      <c r="AC55" s="83"/>
      <c r="AD55" s="83"/>
      <c r="AE55" s="83"/>
      <c r="AF55" s="83"/>
      <c r="AG55" s="83"/>
      <c r="AH55" s="75"/>
      <c r="AI55" s="146"/>
      <c r="AJ55" s="83"/>
      <c r="AK55" s="83"/>
      <c r="AL55" s="83"/>
      <c r="AM55" s="83"/>
      <c r="AN55" s="83"/>
    </row>
    <row r="56" spans="1:42" s="74" customFormat="1">
      <c r="A56" s="91"/>
      <c r="B56" s="87"/>
      <c r="C56" s="96"/>
      <c r="D56" s="91" t="s">
        <v>25</v>
      </c>
      <c r="E56" s="87" t="s">
        <v>25</v>
      </c>
      <c r="F56" s="91" t="s">
        <v>25</v>
      </c>
      <c r="G56" s="96"/>
      <c r="H56" s="91" t="s">
        <v>25</v>
      </c>
      <c r="I56" s="87" t="s">
        <v>25</v>
      </c>
      <c r="J56" s="91" t="s">
        <v>25</v>
      </c>
      <c r="K56" s="96"/>
      <c r="L56" s="91" t="s">
        <v>25</v>
      </c>
      <c r="M56" s="87" t="s">
        <v>25</v>
      </c>
      <c r="N56" s="91" t="s">
        <v>25</v>
      </c>
      <c r="O56" s="96"/>
      <c r="P56" s="91" t="s">
        <v>25</v>
      </c>
      <c r="Q56" s="87" t="s">
        <v>25</v>
      </c>
      <c r="R56" s="91" t="s">
        <v>25</v>
      </c>
      <c r="S56" s="97"/>
      <c r="T56" s="90"/>
      <c r="U56" s="83"/>
      <c r="V56" s="90"/>
      <c r="W56" s="97"/>
      <c r="X56" s="90"/>
      <c r="Y56" s="83"/>
      <c r="Z56" s="90"/>
      <c r="AB56" s="90"/>
      <c r="AC56" s="83"/>
      <c r="AD56" s="97"/>
      <c r="AE56" s="90"/>
      <c r="AF56" s="83"/>
      <c r="AG56" s="90"/>
      <c r="AH56" s="75"/>
      <c r="AI56" s="90"/>
      <c r="AJ56" s="83"/>
      <c r="AK56" s="97"/>
      <c r="AL56" s="90"/>
      <c r="AM56" s="83"/>
      <c r="AN56" s="90"/>
    </row>
    <row r="57" spans="1:42">
      <c r="A57" s="98"/>
      <c r="B57" s="98"/>
      <c r="C57" s="99"/>
      <c r="G57" s="83"/>
      <c r="L57" s="90"/>
      <c r="M57" s="83"/>
      <c r="N57" s="90"/>
    </row>
    <row r="58" spans="1:42">
      <c r="A58" s="98"/>
      <c r="B58" s="98"/>
      <c r="C58" s="99"/>
      <c r="G58" s="83"/>
    </row>
    <row r="59" spans="1:42">
      <c r="A59" s="98"/>
      <c r="B59" s="98"/>
      <c r="C59" s="99"/>
      <c r="G59" s="83"/>
    </row>
    <row r="60" spans="1:42" ht="18.75">
      <c r="A60" s="127" t="s">
        <v>3</v>
      </c>
      <c r="B60" s="147" t="s">
        <v>16</v>
      </c>
      <c r="C60" s="133" t="s">
        <v>513</v>
      </c>
      <c r="D60" s="134"/>
      <c r="E60" s="134"/>
      <c r="F60" s="135"/>
      <c r="G60" s="133" t="s">
        <v>513</v>
      </c>
      <c r="H60" s="134"/>
      <c r="I60" s="134"/>
      <c r="J60" s="135"/>
      <c r="K60" s="133" t="s">
        <v>513</v>
      </c>
      <c r="L60" s="134"/>
      <c r="M60" s="134"/>
      <c r="N60" s="135"/>
      <c r="O60" s="133" t="s">
        <v>513</v>
      </c>
      <c r="P60" s="134"/>
      <c r="Q60" s="134"/>
      <c r="R60" s="135"/>
      <c r="S60" s="138"/>
      <c r="T60" s="138"/>
      <c r="U60" s="138"/>
      <c r="V60" s="138"/>
      <c r="W60" s="138"/>
      <c r="X60" s="138"/>
      <c r="Y60" s="138"/>
      <c r="Z60" s="138"/>
      <c r="AA60" s="102"/>
      <c r="AB60" s="102"/>
      <c r="AC60" s="102"/>
      <c r="AD60" s="102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</row>
    <row r="61" spans="1:42" ht="18.75">
      <c r="A61" s="128"/>
      <c r="B61" s="147"/>
      <c r="C61" s="141" t="s">
        <v>514</v>
      </c>
      <c r="D61" s="142"/>
      <c r="E61" s="142"/>
      <c r="F61" s="143"/>
      <c r="G61" s="141" t="s">
        <v>515</v>
      </c>
      <c r="H61" s="142"/>
      <c r="I61" s="142"/>
      <c r="J61" s="143"/>
      <c r="K61" s="141" t="s">
        <v>516</v>
      </c>
      <c r="L61" s="142"/>
      <c r="M61" s="142"/>
      <c r="N61" s="143"/>
      <c r="O61" s="141" t="s">
        <v>517</v>
      </c>
      <c r="P61" s="142"/>
      <c r="Q61" s="142"/>
      <c r="R61" s="143"/>
      <c r="S61" s="148"/>
      <c r="T61" s="148"/>
      <c r="U61" s="148"/>
      <c r="V61" s="148"/>
      <c r="W61" s="148"/>
      <c r="X61" s="148"/>
      <c r="Y61" s="148"/>
      <c r="Z61" s="148"/>
      <c r="AA61" s="103"/>
      <c r="AB61" s="103"/>
      <c r="AC61" s="103"/>
      <c r="AD61" s="103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</row>
    <row r="62" spans="1:42">
      <c r="A62" s="129"/>
      <c r="B62" s="147"/>
      <c r="C62" s="76" t="s">
        <v>0</v>
      </c>
      <c r="D62" s="77" t="s">
        <v>1</v>
      </c>
      <c r="E62" s="77" t="s">
        <v>12</v>
      </c>
      <c r="F62" s="77" t="s">
        <v>2</v>
      </c>
      <c r="G62" s="76" t="s">
        <v>0</v>
      </c>
      <c r="H62" s="77" t="s">
        <v>1</v>
      </c>
      <c r="I62" s="77" t="s">
        <v>12</v>
      </c>
      <c r="J62" s="77" t="s">
        <v>2</v>
      </c>
      <c r="K62" s="76" t="s">
        <v>0</v>
      </c>
      <c r="L62" s="77" t="s">
        <v>1</v>
      </c>
      <c r="M62" s="77" t="s">
        <v>12</v>
      </c>
      <c r="N62" s="77" t="s">
        <v>2</v>
      </c>
      <c r="O62" s="76" t="s">
        <v>0</v>
      </c>
      <c r="P62" s="77" t="s">
        <v>1</v>
      </c>
      <c r="Q62" s="77" t="s">
        <v>12</v>
      </c>
      <c r="R62" s="77" t="s">
        <v>2</v>
      </c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</row>
    <row r="63" spans="1:42">
      <c r="A63" s="136" t="s">
        <v>4</v>
      </c>
      <c r="B63" s="80" t="s">
        <v>33</v>
      </c>
      <c r="C63" s="81">
        <v>3</v>
      </c>
      <c r="D63" s="145" t="s">
        <v>301</v>
      </c>
      <c r="E63" s="145"/>
      <c r="F63" s="145"/>
      <c r="G63" s="81">
        <v>3</v>
      </c>
      <c r="H63" s="82" t="s">
        <v>520</v>
      </c>
      <c r="I63" s="82" t="s">
        <v>521</v>
      </c>
      <c r="J63" s="82" t="s">
        <v>522</v>
      </c>
      <c r="K63" s="81">
        <v>3</v>
      </c>
      <c r="L63" s="82" t="s">
        <v>520</v>
      </c>
      <c r="M63" s="82" t="s">
        <v>521</v>
      </c>
      <c r="N63" s="82" t="s">
        <v>522</v>
      </c>
      <c r="O63" s="81">
        <v>3</v>
      </c>
      <c r="P63" s="82" t="s">
        <v>523</v>
      </c>
      <c r="Q63" s="82" t="s">
        <v>492</v>
      </c>
      <c r="R63" s="82" t="s">
        <v>524</v>
      </c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</row>
    <row r="64" spans="1:42">
      <c r="A64" s="136"/>
      <c r="B64" s="80" t="s">
        <v>34</v>
      </c>
      <c r="C64" s="81">
        <v>3</v>
      </c>
      <c r="D64" s="82" t="s">
        <v>518</v>
      </c>
      <c r="E64" s="82" t="s">
        <v>519</v>
      </c>
      <c r="F64" s="88" t="s">
        <v>505</v>
      </c>
      <c r="G64" s="81">
        <v>3</v>
      </c>
      <c r="H64" s="82" t="s">
        <v>520</v>
      </c>
      <c r="I64" s="82" t="s">
        <v>521</v>
      </c>
      <c r="J64" s="82" t="s">
        <v>522</v>
      </c>
      <c r="K64" s="81">
        <v>3</v>
      </c>
      <c r="L64" s="82" t="s">
        <v>520</v>
      </c>
      <c r="M64" s="82" t="s">
        <v>521</v>
      </c>
      <c r="N64" s="82" t="s">
        <v>522</v>
      </c>
      <c r="O64" s="81">
        <v>3</v>
      </c>
      <c r="P64" s="82" t="s">
        <v>523</v>
      </c>
      <c r="Q64" s="82" t="s">
        <v>492</v>
      </c>
      <c r="R64" s="82" t="s">
        <v>524</v>
      </c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</row>
    <row r="65" spans="1:42">
      <c r="A65" s="136"/>
      <c r="B65" s="80" t="s">
        <v>35</v>
      </c>
      <c r="C65" s="81">
        <v>3</v>
      </c>
      <c r="D65" s="82" t="s">
        <v>525</v>
      </c>
      <c r="E65" s="82" t="s">
        <v>497</v>
      </c>
      <c r="F65" s="82" t="s">
        <v>505</v>
      </c>
      <c r="G65" s="81">
        <v>3</v>
      </c>
      <c r="H65" s="82" t="s">
        <v>520</v>
      </c>
      <c r="I65" s="82" t="s">
        <v>521</v>
      </c>
      <c r="J65" s="82" t="s">
        <v>522</v>
      </c>
      <c r="K65" s="81">
        <v>3</v>
      </c>
      <c r="L65" s="82" t="s">
        <v>520</v>
      </c>
      <c r="M65" s="82" t="s">
        <v>521</v>
      </c>
      <c r="N65" s="82" t="s">
        <v>522</v>
      </c>
      <c r="O65" s="81">
        <v>3</v>
      </c>
      <c r="P65" s="82" t="s">
        <v>523</v>
      </c>
      <c r="Q65" s="82" t="s">
        <v>492</v>
      </c>
      <c r="R65" s="82" t="s">
        <v>524</v>
      </c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</row>
    <row r="66" spans="1:42">
      <c r="A66" s="136"/>
      <c r="B66" s="80" t="s">
        <v>36</v>
      </c>
      <c r="C66" s="81">
        <v>3</v>
      </c>
      <c r="D66" s="82" t="s">
        <v>525</v>
      </c>
      <c r="E66" s="82" t="s">
        <v>497</v>
      </c>
      <c r="F66" s="82" t="s">
        <v>505</v>
      </c>
      <c r="G66" s="81">
        <v>3</v>
      </c>
      <c r="H66" s="82" t="s">
        <v>520</v>
      </c>
      <c r="I66" s="82" t="s">
        <v>521</v>
      </c>
      <c r="J66" s="82" t="s">
        <v>522</v>
      </c>
      <c r="K66" s="81">
        <v>3</v>
      </c>
      <c r="L66" s="82" t="s">
        <v>520</v>
      </c>
      <c r="M66" s="82" t="s">
        <v>521</v>
      </c>
      <c r="N66" s="82" t="s">
        <v>522</v>
      </c>
      <c r="O66" s="81">
        <v>3</v>
      </c>
      <c r="P66" s="82" t="s">
        <v>523</v>
      </c>
      <c r="Q66" s="82" t="s">
        <v>492</v>
      </c>
      <c r="R66" s="82" t="s">
        <v>524</v>
      </c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</row>
    <row r="67" spans="1:42">
      <c r="A67" s="136"/>
      <c r="B67" s="80" t="s">
        <v>37</v>
      </c>
      <c r="C67" s="81">
        <v>3</v>
      </c>
      <c r="D67" s="74"/>
      <c r="E67" s="74"/>
      <c r="F67" s="74"/>
      <c r="G67" s="81">
        <v>3</v>
      </c>
      <c r="H67" s="82" t="s">
        <v>520</v>
      </c>
      <c r="I67" s="82" t="s">
        <v>521</v>
      </c>
      <c r="J67" s="82" t="s">
        <v>522</v>
      </c>
      <c r="K67" s="81">
        <v>3</v>
      </c>
      <c r="L67" s="82" t="s">
        <v>520</v>
      </c>
      <c r="M67" s="82" t="s">
        <v>521</v>
      </c>
      <c r="N67" s="82" t="s">
        <v>522</v>
      </c>
      <c r="O67" s="81">
        <v>3</v>
      </c>
      <c r="P67" s="82" t="s">
        <v>523</v>
      </c>
      <c r="Q67" s="82" t="s">
        <v>492</v>
      </c>
      <c r="R67" s="82" t="s">
        <v>524</v>
      </c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</row>
    <row r="68" spans="1:42">
      <c r="A68" s="136"/>
      <c r="B68" s="84" t="s">
        <v>38</v>
      </c>
      <c r="C68" s="81">
        <v>3</v>
      </c>
      <c r="D68" s="104" t="s">
        <v>9</v>
      </c>
      <c r="E68" s="104"/>
      <c r="F68" s="104"/>
      <c r="G68" s="81">
        <v>3</v>
      </c>
      <c r="H68" s="123" t="s">
        <v>9</v>
      </c>
      <c r="I68" s="124"/>
      <c r="J68" s="125"/>
      <c r="K68" s="81">
        <v>3</v>
      </c>
      <c r="L68" s="123" t="s">
        <v>9</v>
      </c>
      <c r="M68" s="124"/>
      <c r="N68" s="125"/>
      <c r="O68" s="81">
        <v>3</v>
      </c>
      <c r="P68" s="123" t="s">
        <v>9</v>
      </c>
      <c r="Q68" s="124"/>
      <c r="R68" s="125"/>
      <c r="S68" s="83"/>
      <c r="T68" s="105"/>
      <c r="U68" s="105"/>
      <c r="V68" s="105"/>
      <c r="W68" s="83"/>
      <c r="X68" s="126"/>
      <c r="Y68" s="126"/>
      <c r="Z68" s="126"/>
      <c r="AA68" s="83"/>
      <c r="AB68" s="105"/>
      <c r="AC68" s="105"/>
      <c r="AD68" s="105"/>
      <c r="AE68" s="83"/>
      <c r="AF68" s="126"/>
      <c r="AG68" s="126"/>
      <c r="AH68" s="126"/>
      <c r="AI68" s="83"/>
      <c r="AJ68" s="126"/>
      <c r="AK68" s="126"/>
      <c r="AL68" s="126"/>
      <c r="AM68" s="83"/>
      <c r="AN68" s="126"/>
      <c r="AO68" s="126"/>
      <c r="AP68" s="126"/>
    </row>
    <row r="69" spans="1:42">
      <c r="A69" s="136"/>
      <c r="B69" s="80" t="s">
        <v>39</v>
      </c>
      <c r="C69" s="81">
        <v>3</v>
      </c>
      <c r="D69" s="82" t="s">
        <v>526</v>
      </c>
      <c r="E69" s="82" t="s">
        <v>492</v>
      </c>
      <c r="F69" s="82" t="s">
        <v>505</v>
      </c>
      <c r="G69" s="81">
        <v>3</v>
      </c>
      <c r="H69" s="82" t="s">
        <v>520</v>
      </c>
      <c r="I69" s="82" t="s">
        <v>521</v>
      </c>
      <c r="J69" s="82" t="s">
        <v>522</v>
      </c>
      <c r="K69" s="81">
        <v>3</v>
      </c>
      <c r="L69" s="82" t="s">
        <v>520</v>
      </c>
      <c r="M69" s="82" t="s">
        <v>521</v>
      </c>
      <c r="N69" s="82" t="s">
        <v>522</v>
      </c>
      <c r="O69" s="81">
        <v>3</v>
      </c>
      <c r="P69" s="82" t="s">
        <v>523</v>
      </c>
      <c r="Q69" s="82" t="s">
        <v>492</v>
      </c>
      <c r="R69" s="82" t="s">
        <v>524</v>
      </c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</row>
    <row r="70" spans="1:42">
      <c r="A70" s="136"/>
      <c r="B70" s="80" t="s">
        <v>40</v>
      </c>
      <c r="C70" s="81">
        <v>3</v>
      </c>
      <c r="D70" s="82" t="s">
        <v>526</v>
      </c>
      <c r="E70" s="82" t="s">
        <v>492</v>
      </c>
      <c r="F70" s="82" t="s">
        <v>505</v>
      </c>
      <c r="G70" s="81">
        <v>3</v>
      </c>
      <c r="H70" s="82" t="s">
        <v>520</v>
      </c>
      <c r="I70" s="82" t="s">
        <v>521</v>
      </c>
      <c r="J70" s="82" t="s">
        <v>522</v>
      </c>
      <c r="K70" s="81">
        <v>3</v>
      </c>
      <c r="L70" s="82" t="s">
        <v>520</v>
      </c>
      <c r="M70" s="82" t="s">
        <v>521</v>
      </c>
      <c r="N70" s="82" t="s">
        <v>522</v>
      </c>
      <c r="O70" s="81">
        <v>3</v>
      </c>
      <c r="P70" s="82" t="s">
        <v>523</v>
      </c>
      <c r="Q70" s="82" t="s">
        <v>492</v>
      </c>
      <c r="R70" s="82" t="s">
        <v>524</v>
      </c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</row>
    <row r="71" spans="1:42">
      <c r="A71" s="136"/>
      <c r="B71" s="80" t="s">
        <v>41</v>
      </c>
      <c r="C71" s="81">
        <v>3</v>
      </c>
      <c r="D71" s="82" t="s">
        <v>527</v>
      </c>
      <c r="E71" s="82" t="s">
        <v>528</v>
      </c>
      <c r="F71" s="82" t="s">
        <v>505</v>
      </c>
      <c r="G71" s="81">
        <v>3</v>
      </c>
      <c r="H71" s="82" t="s">
        <v>520</v>
      </c>
      <c r="I71" s="82" t="s">
        <v>521</v>
      </c>
      <c r="J71" s="82" t="s">
        <v>522</v>
      </c>
      <c r="K71" s="81">
        <v>3</v>
      </c>
      <c r="L71" s="82" t="s">
        <v>520</v>
      </c>
      <c r="M71" s="82" t="s">
        <v>521</v>
      </c>
      <c r="N71" s="82" t="s">
        <v>522</v>
      </c>
      <c r="O71" s="81">
        <v>3</v>
      </c>
      <c r="P71" s="82" t="s">
        <v>523</v>
      </c>
      <c r="Q71" s="82" t="s">
        <v>492</v>
      </c>
      <c r="R71" s="82" t="s">
        <v>524</v>
      </c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</row>
    <row r="72" spans="1:42">
      <c r="A72" s="136"/>
      <c r="B72" s="80" t="s">
        <v>42</v>
      </c>
      <c r="C72" s="81">
        <v>3</v>
      </c>
      <c r="D72" s="82" t="s">
        <v>527</v>
      </c>
      <c r="E72" s="82" t="s">
        <v>528</v>
      </c>
      <c r="F72" s="82" t="s">
        <v>505</v>
      </c>
      <c r="G72" s="81">
        <v>3</v>
      </c>
      <c r="H72" s="82"/>
      <c r="I72" s="82"/>
      <c r="J72" s="82"/>
      <c r="K72" s="81">
        <v>3</v>
      </c>
      <c r="L72" s="82"/>
      <c r="M72" s="82"/>
      <c r="N72" s="82"/>
      <c r="O72" s="81">
        <v>3</v>
      </c>
      <c r="P72" s="82"/>
      <c r="Q72" s="82"/>
      <c r="R72" s="82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</row>
    <row r="73" spans="1:42">
      <c r="A73" s="86"/>
      <c r="B73" s="87"/>
      <c r="C73" s="87"/>
      <c r="D73" s="87" t="s">
        <v>25</v>
      </c>
      <c r="E73" s="87" t="s">
        <v>25</v>
      </c>
      <c r="F73" s="87" t="s">
        <v>25</v>
      </c>
      <c r="G73" s="87"/>
      <c r="H73" s="87" t="s">
        <v>25</v>
      </c>
      <c r="I73" s="87" t="s">
        <v>25</v>
      </c>
      <c r="J73" s="87" t="s">
        <v>25</v>
      </c>
      <c r="K73" s="87"/>
      <c r="L73" s="87" t="s">
        <v>25</v>
      </c>
      <c r="M73" s="87" t="s">
        <v>25</v>
      </c>
      <c r="N73" s="87" t="s">
        <v>25</v>
      </c>
      <c r="O73" s="87"/>
      <c r="P73" s="87" t="s">
        <v>25</v>
      </c>
      <c r="Q73" s="87" t="s">
        <v>25</v>
      </c>
      <c r="R73" s="87" t="s">
        <v>25</v>
      </c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</row>
    <row r="74" spans="1:42">
      <c r="A74" s="136" t="s">
        <v>5</v>
      </c>
      <c r="B74" s="80" t="s">
        <v>33</v>
      </c>
      <c r="C74" s="81">
        <v>3</v>
      </c>
      <c r="D74" s="82" t="s">
        <v>529</v>
      </c>
      <c r="E74" s="82" t="s">
        <v>497</v>
      </c>
      <c r="F74" s="82" t="s">
        <v>325</v>
      </c>
      <c r="G74" s="81">
        <v>3</v>
      </c>
      <c r="H74" s="82" t="s">
        <v>520</v>
      </c>
      <c r="I74" s="82" t="s">
        <v>521</v>
      </c>
      <c r="J74" s="82" t="s">
        <v>522</v>
      </c>
      <c r="K74" s="81">
        <v>3</v>
      </c>
      <c r="L74" s="82" t="s">
        <v>520</v>
      </c>
      <c r="M74" s="82" t="s">
        <v>521</v>
      </c>
      <c r="N74" s="82" t="s">
        <v>522</v>
      </c>
      <c r="O74" s="81">
        <v>3</v>
      </c>
      <c r="P74" s="82" t="s">
        <v>523</v>
      </c>
      <c r="Q74" s="82" t="s">
        <v>492</v>
      </c>
      <c r="R74" s="82" t="s">
        <v>524</v>
      </c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>
      <c r="A75" s="136"/>
      <c r="B75" s="80" t="s">
        <v>34</v>
      </c>
      <c r="C75" s="81">
        <v>3</v>
      </c>
      <c r="D75" s="82" t="s">
        <v>529</v>
      </c>
      <c r="E75" s="82" t="s">
        <v>497</v>
      </c>
      <c r="F75" s="82" t="s">
        <v>325</v>
      </c>
      <c r="G75" s="81">
        <v>3</v>
      </c>
      <c r="H75" s="82" t="s">
        <v>520</v>
      </c>
      <c r="I75" s="82" t="s">
        <v>521</v>
      </c>
      <c r="J75" s="82" t="s">
        <v>522</v>
      </c>
      <c r="K75" s="81">
        <v>3</v>
      </c>
      <c r="L75" s="82" t="s">
        <v>520</v>
      </c>
      <c r="M75" s="82" t="s">
        <v>521</v>
      </c>
      <c r="N75" s="82" t="s">
        <v>522</v>
      </c>
      <c r="O75" s="81">
        <v>3</v>
      </c>
      <c r="P75" s="82" t="s">
        <v>523</v>
      </c>
      <c r="Q75" s="82" t="s">
        <v>492</v>
      </c>
      <c r="R75" s="82" t="s">
        <v>524</v>
      </c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</row>
    <row r="76" spans="1:42">
      <c r="A76" s="136"/>
      <c r="B76" s="80" t="s">
        <v>35</v>
      </c>
      <c r="C76" s="81">
        <v>3</v>
      </c>
      <c r="D76" s="82" t="s">
        <v>529</v>
      </c>
      <c r="E76" s="82" t="s">
        <v>497</v>
      </c>
      <c r="F76" s="82" t="s">
        <v>325</v>
      </c>
      <c r="G76" s="81">
        <v>3</v>
      </c>
      <c r="H76" s="82" t="s">
        <v>520</v>
      </c>
      <c r="I76" s="82" t="s">
        <v>521</v>
      </c>
      <c r="J76" s="82" t="s">
        <v>522</v>
      </c>
      <c r="K76" s="81">
        <v>3</v>
      </c>
      <c r="L76" s="82" t="s">
        <v>520</v>
      </c>
      <c r="M76" s="82" t="s">
        <v>521</v>
      </c>
      <c r="N76" s="82" t="s">
        <v>522</v>
      </c>
      <c r="O76" s="81">
        <v>3</v>
      </c>
      <c r="P76" s="82" t="s">
        <v>523</v>
      </c>
      <c r="Q76" s="82" t="s">
        <v>492</v>
      </c>
      <c r="R76" s="82" t="s">
        <v>524</v>
      </c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</row>
    <row r="77" spans="1:42">
      <c r="A77" s="136"/>
      <c r="B77" s="80" t="s">
        <v>36</v>
      </c>
      <c r="C77" s="81">
        <v>3</v>
      </c>
      <c r="D77" s="82" t="s">
        <v>529</v>
      </c>
      <c r="E77" s="82" t="s">
        <v>497</v>
      </c>
      <c r="F77" s="82" t="s">
        <v>325</v>
      </c>
      <c r="G77" s="81">
        <v>3</v>
      </c>
      <c r="H77" s="82" t="s">
        <v>520</v>
      </c>
      <c r="I77" s="82" t="s">
        <v>521</v>
      </c>
      <c r="J77" s="82" t="s">
        <v>522</v>
      </c>
      <c r="K77" s="81">
        <v>3</v>
      </c>
      <c r="L77" s="82" t="s">
        <v>520</v>
      </c>
      <c r="M77" s="82" t="s">
        <v>521</v>
      </c>
      <c r="N77" s="82" t="s">
        <v>522</v>
      </c>
      <c r="O77" s="81">
        <v>3</v>
      </c>
      <c r="P77" s="82" t="s">
        <v>523</v>
      </c>
      <c r="Q77" s="82" t="s">
        <v>492</v>
      </c>
      <c r="R77" s="82" t="s">
        <v>524</v>
      </c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</row>
    <row r="78" spans="1:42">
      <c r="A78" s="136"/>
      <c r="B78" s="80" t="s">
        <v>37</v>
      </c>
      <c r="C78" s="81">
        <v>3</v>
      </c>
      <c r="D78" s="82" t="s">
        <v>529</v>
      </c>
      <c r="E78" s="82" t="s">
        <v>497</v>
      </c>
      <c r="F78" s="82" t="s">
        <v>325</v>
      </c>
      <c r="G78" s="81">
        <v>3</v>
      </c>
      <c r="H78" s="82" t="s">
        <v>520</v>
      </c>
      <c r="I78" s="82" t="s">
        <v>521</v>
      </c>
      <c r="J78" s="82" t="s">
        <v>522</v>
      </c>
      <c r="K78" s="81">
        <v>3</v>
      </c>
      <c r="L78" s="82" t="s">
        <v>520</v>
      </c>
      <c r="M78" s="82" t="s">
        <v>521</v>
      </c>
      <c r="N78" s="82" t="s">
        <v>522</v>
      </c>
      <c r="O78" s="81">
        <v>3</v>
      </c>
      <c r="P78" s="82" t="s">
        <v>523</v>
      </c>
      <c r="Q78" s="82" t="s">
        <v>492</v>
      </c>
      <c r="R78" s="82" t="s">
        <v>524</v>
      </c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</row>
    <row r="79" spans="1:42">
      <c r="A79" s="136"/>
      <c r="B79" s="84" t="s">
        <v>530</v>
      </c>
      <c r="C79" s="81">
        <v>3</v>
      </c>
      <c r="D79" s="82" t="s">
        <v>529</v>
      </c>
      <c r="E79" s="82" t="s">
        <v>497</v>
      </c>
      <c r="F79" s="82" t="s">
        <v>325</v>
      </c>
      <c r="G79" s="81">
        <v>3</v>
      </c>
      <c r="H79" s="123" t="s">
        <v>9</v>
      </c>
      <c r="I79" s="124"/>
      <c r="J79" s="125"/>
      <c r="K79" s="81">
        <v>3</v>
      </c>
      <c r="L79" s="123" t="s">
        <v>9</v>
      </c>
      <c r="M79" s="124"/>
      <c r="N79" s="125"/>
      <c r="O79" s="81">
        <v>3</v>
      </c>
      <c r="P79" s="123" t="s">
        <v>9</v>
      </c>
      <c r="Q79" s="124"/>
      <c r="R79" s="125"/>
      <c r="S79" s="83"/>
      <c r="T79" s="105"/>
      <c r="U79" s="105"/>
      <c r="V79" s="105"/>
      <c r="W79" s="83"/>
      <c r="X79" s="126"/>
      <c r="Y79" s="126"/>
      <c r="Z79" s="126"/>
      <c r="AA79" s="83"/>
      <c r="AB79" s="105"/>
      <c r="AC79" s="105"/>
      <c r="AD79" s="105"/>
      <c r="AE79" s="83"/>
      <c r="AF79" s="126"/>
      <c r="AG79" s="126"/>
      <c r="AH79" s="126"/>
      <c r="AI79" s="83"/>
      <c r="AJ79" s="126"/>
      <c r="AK79" s="126"/>
      <c r="AL79" s="126"/>
      <c r="AM79" s="83"/>
      <c r="AN79" s="126"/>
      <c r="AO79" s="126"/>
      <c r="AP79" s="126"/>
    </row>
    <row r="80" spans="1:42">
      <c r="A80" s="136"/>
      <c r="B80" s="80" t="s">
        <v>531</v>
      </c>
      <c r="C80" s="81">
        <v>3</v>
      </c>
      <c r="D80" s="104" t="s">
        <v>9</v>
      </c>
      <c r="E80" s="104"/>
      <c r="F80" s="104"/>
      <c r="G80" s="81">
        <v>3</v>
      </c>
      <c r="H80" s="82" t="s">
        <v>520</v>
      </c>
      <c r="I80" s="82" t="s">
        <v>521</v>
      </c>
      <c r="J80" s="82" t="s">
        <v>522</v>
      </c>
      <c r="K80" s="81">
        <v>3</v>
      </c>
      <c r="L80" s="82" t="s">
        <v>520</v>
      </c>
      <c r="M80" s="82" t="s">
        <v>521</v>
      </c>
      <c r="N80" s="82" t="s">
        <v>522</v>
      </c>
      <c r="O80" s="81">
        <v>3</v>
      </c>
      <c r="P80" s="82" t="s">
        <v>523</v>
      </c>
      <c r="Q80" s="82" t="s">
        <v>492</v>
      </c>
      <c r="R80" s="82" t="s">
        <v>524</v>
      </c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</row>
    <row r="81" spans="1:42">
      <c r="A81" s="136"/>
      <c r="B81" s="80" t="s">
        <v>40</v>
      </c>
      <c r="C81" s="81">
        <v>3</v>
      </c>
      <c r="D81" s="82" t="s">
        <v>525</v>
      </c>
      <c r="E81" s="82" t="s">
        <v>497</v>
      </c>
      <c r="F81" s="88" t="s">
        <v>532</v>
      </c>
      <c r="G81" s="81">
        <v>3</v>
      </c>
      <c r="H81" s="82" t="s">
        <v>520</v>
      </c>
      <c r="I81" s="82" t="s">
        <v>521</v>
      </c>
      <c r="J81" s="82" t="s">
        <v>522</v>
      </c>
      <c r="K81" s="81">
        <v>3</v>
      </c>
      <c r="L81" s="82" t="s">
        <v>520</v>
      </c>
      <c r="M81" s="82" t="s">
        <v>521</v>
      </c>
      <c r="N81" s="82" t="s">
        <v>522</v>
      </c>
      <c r="O81" s="81">
        <v>3</v>
      </c>
      <c r="P81" s="82" t="s">
        <v>523</v>
      </c>
      <c r="Q81" s="82" t="s">
        <v>492</v>
      </c>
      <c r="R81" s="82" t="s">
        <v>524</v>
      </c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9"/>
      <c r="AD81" s="89"/>
      <c r="AE81" s="83"/>
      <c r="AF81" s="149"/>
      <c r="AG81" s="149"/>
      <c r="AH81" s="149"/>
      <c r="AI81" s="83"/>
      <c r="AJ81" s="149"/>
      <c r="AK81" s="149"/>
      <c r="AL81" s="149"/>
      <c r="AM81" s="83"/>
      <c r="AN81" s="149"/>
      <c r="AO81" s="149"/>
      <c r="AP81" s="149"/>
    </row>
    <row r="82" spans="1:42">
      <c r="A82" s="136"/>
      <c r="B82" s="80" t="s">
        <v>41</v>
      </c>
      <c r="C82" s="81">
        <v>3</v>
      </c>
      <c r="D82" s="82" t="s">
        <v>525</v>
      </c>
      <c r="E82" s="82" t="s">
        <v>497</v>
      </c>
      <c r="F82" s="88" t="s">
        <v>532</v>
      </c>
      <c r="G82" s="81">
        <v>3</v>
      </c>
      <c r="H82" s="82" t="s">
        <v>520</v>
      </c>
      <c r="I82" s="82" t="s">
        <v>521</v>
      </c>
      <c r="J82" s="82" t="s">
        <v>522</v>
      </c>
      <c r="K82" s="81">
        <v>3</v>
      </c>
      <c r="L82" s="82" t="s">
        <v>520</v>
      </c>
      <c r="M82" s="82" t="s">
        <v>521</v>
      </c>
      <c r="N82" s="82" t="s">
        <v>522</v>
      </c>
      <c r="O82" s="81">
        <v>3</v>
      </c>
      <c r="P82" s="82" t="s">
        <v>523</v>
      </c>
      <c r="Q82" s="82" t="s">
        <v>492</v>
      </c>
      <c r="R82" s="82" t="s">
        <v>524</v>
      </c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9"/>
      <c r="AD82" s="89"/>
      <c r="AE82" s="83"/>
      <c r="AF82" s="149"/>
      <c r="AG82" s="149"/>
      <c r="AH82" s="149"/>
      <c r="AI82" s="83"/>
      <c r="AJ82" s="149"/>
      <c r="AK82" s="149"/>
      <c r="AL82" s="149"/>
      <c r="AM82" s="83"/>
      <c r="AN82" s="149"/>
      <c r="AO82" s="149"/>
      <c r="AP82" s="149"/>
    </row>
    <row r="83" spans="1:42">
      <c r="A83" s="136"/>
      <c r="B83" s="80" t="s">
        <v>42</v>
      </c>
      <c r="C83" s="81">
        <v>3</v>
      </c>
      <c r="D83" s="74"/>
      <c r="E83" s="74"/>
      <c r="F83" s="74"/>
      <c r="G83" s="81">
        <v>3</v>
      </c>
      <c r="H83" s="106"/>
      <c r="I83" s="107"/>
      <c r="J83" s="108"/>
      <c r="K83" s="81">
        <v>3</v>
      </c>
      <c r="L83" s="106"/>
      <c r="M83" s="107"/>
      <c r="N83" s="108"/>
      <c r="O83" s="81">
        <v>3</v>
      </c>
      <c r="P83" s="106"/>
      <c r="Q83" s="107"/>
      <c r="R83" s="108"/>
      <c r="S83" s="83"/>
      <c r="T83" s="75"/>
      <c r="U83" s="75"/>
      <c r="V83" s="75"/>
      <c r="W83" s="83"/>
      <c r="X83" s="83"/>
      <c r="Y83" s="83"/>
      <c r="Z83" s="83"/>
      <c r="AA83" s="83"/>
      <c r="AB83" s="89"/>
      <c r="AC83" s="89"/>
      <c r="AD83" s="89"/>
      <c r="AE83" s="83"/>
      <c r="AF83" s="149"/>
      <c r="AG83" s="149"/>
      <c r="AH83" s="149"/>
      <c r="AI83" s="83"/>
      <c r="AJ83" s="149"/>
      <c r="AK83" s="149"/>
      <c r="AL83" s="149"/>
      <c r="AM83" s="83"/>
      <c r="AN83" s="149"/>
      <c r="AO83" s="149"/>
      <c r="AP83" s="149"/>
    </row>
    <row r="84" spans="1:42">
      <c r="A84" s="86"/>
      <c r="B84" s="87"/>
      <c r="C84" s="87"/>
      <c r="D84" s="87" t="s">
        <v>25</v>
      </c>
      <c r="E84" s="87" t="s">
        <v>25</v>
      </c>
      <c r="F84" s="87" t="s">
        <v>25</v>
      </c>
      <c r="G84" s="87"/>
      <c r="H84" s="87" t="s">
        <v>25</v>
      </c>
      <c r="I84" s="87" t="s">
        <v>25</v>
      </c>
      <c r="J84" s="87" t="s">
        <v>25</v>
      </c>
      <c r="K84" s="87"/>
      <c r="L84" s="87" t="s">
        <v>25</v>
      </c>
      <c r="M84" s="87" t="s">
        <v>25</v>
      </c>
      <c r="N84" s="87" t="s">
        <v>25</v>
      </c>
      <c r="O84" s="87"/>
      <c r="P84" s="87" t="s">
        <v>25</v>
      </c>
      <c r="Q84" s="87" t="s">
        <v>25</v>
      </c>
      <c r="R84" s="87" t="s">
        <v>25</v>
      </c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</row>
    <row r="85" spans="1:42">
      <c r="A85" s="136" t="s">
        <v>6</v>
      </c>
      <c r="B85" s="80" t="s">
        <v>33</v>
      </c>
      <c r="C85" s="109">
        <v>3</v>
      </c>
      <c r="D85" s="82" t="s">
        <v>533</v>
      </c>
      <c r="E85" s="82" t="s">
        <v>534</v>
      </c>
      <c r="F85" s="82" t="s">
        <v>505</v>
      </c>
      <c r="G85" s="109">
        <v>3</v>
      </c>
      <c r="H85" s="82" t="s">
        <v>520</v>
      </c>
      <c r="I85" s="82" t="s">
        <v>521</v>
      </c>
      <c r="J85" s="82" t="s">
        <v>522</v>
      </c>
      <c r="K85" s="109">
        <v>3</v>
      </c>
      <c r="L85" s="82" t="s">
        <v>520</v>
      </c>
      <c r="M85" s="82" t="s">
        <v>521</v>
      </c>
      <c r="N85" s="82" t="s">
        <v>522</v>
      </c>
      <c r="O85" s="109">
        <v>3</v>
      </c>
      <c r="P85" s="82" t="s">
        <v>523</v>
      </c>
      <c r="Q85" s="82" t="s">
        <v>492</v>
      </c>
      <c r="R85" s="82" t="s">
        <v>524</v>
      </c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>
      <c r="A86" s="136"/>
      <c r="B86" s="80" t="s">
        <v>34</v>
      </c>
      <c r="C86" s="109">
        <v>3</v>
      </c>
      <c r="D86" s="82" t="s">
        <v>533</v>
      </c>
      <c r="E86" s="82" t="s">
        <v>534</v>
      </c>
      <c r="F86" s="82" t="s">
        <v>505</v>
      </c>
      <c r="G86" s="109">
        <v>3</v>
      </c>
      <c r="H86" s="82" t="s">
        <v>520</v>
      </c>
      <c r="I86" s="82" t="s">
        <v>521</v>
      </c>
      <c r="J86" s="82" t="s">
        <v>522</v>
      </c>
      <c r="K86" s="109">
        <v>3</v>
      </c>
      <c r="L86" s="82" t="s">
        <v>520</v>
      </c>
      <c r="M86" s="82" t="s">
        <v>521</v>
      </c>
      <c r="N86" s="82" t="s">
        <v>522</v>
      </c>
      <c r="O86" s="109">
        <v>3</v>
      </c>
      <c r="P86" s="82" t="s">
        <v>523</v>
      </c>
      <c r="Q86" s="82" t="s">
        <v>492</v>
      </c>
      <c r="R86" s="82" t="s">
        <v>524</v>
      </c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</row>
    <row r="87" spans="1:42">
      <c r="A87" s="136"/>
      <c r="B87" s="80" t="s">
        <v>35</v>
      </c>
      <c r="C87" s="109">
        <v>3</v>
      </c>
      <c r="D87" s="88" t="s">
        <v>526</v>
      </c>
      <c r="E87" s="88" t="s">
        <v>492</v>
      </c>
      <c r="F87" s="88" t="s">
        <v>505</v>
      </c>
      <c r="G87" s="109">
        <v>3</v>
      </c>
      <c r="H87" s="82" t="s">
        <v>520</v>
      </c>
      <c r="I87" s="82" t="s">
        <v>521</v>
      </c>
      <c r="J87" s="82" t="s">
        <v>522</v>
      </c>
      <c r="K87" s="109">
        <v>3</v>
      </c>
      <c r="L87" s="82" t="s">
        <v>520</v>
      </c>
      <c r="M87" s="82" t="s">
        <v>521</v>
      </c>
      <c r="N87" s="82" t="s">
        <v>522</v>
      </c>
      <c r="O87" s="109">
        <v>3</v>
      </c>
      <c r="P87" s="82" t="s">
        <v>523</v>
      </c>
      <c r="Q87" s="82" t="s">
        <v>492</v>
      </c>
      <c r="R87" s="82" t="s">
        <v>524</v>
      </c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</row>
    <row r="88" spans="1:42">
      <c r="A88" s="136"/>
      <c r="B88" s="80" t="s">
        <v>36</v>
      </c>
      <c r="C88" s="109">
        <v>3</v>
      </c>
      <c r="D88" s="88" t="s">
        <v>526</v>
      </c>
      <c r="E88" s="88" t="s">
        <v>492</v>
      </c>
      <c r="F88" s="88" t="s">
        <v>505</v>
      </c>
      <c r="G88" s="109">
        <v>3</v>
      </c>
      <c r="H88" s="82" t="s">
        <v>520</v>
      </c>
      <c r="I88" s="82" t="s">
        <v>521</v>
      </c>
      <c r="J88" s="82" t="s">
        <v>522</v>
      </c>
      <c r="K88" s="109">
        <v>3</v>
      </c>
      <c r="L88" s="82" t="s">
        <v>520</v>
      </c>
      <c r="M88" s="82" t="s">
        <v>521</v>
      </c>
      <c r="N88" s="82" t="s">
        <v>522</v>
      </c>
      <c r="O88" s="109">
        <v>3</v>
      </c>
      <c r="P88" s="82" t="s">
        <v>523</v>
      </c>
      <c r="Q88" s="82" t="s">
        <v>492</v>
      </c>
      <c r="R88" s="82" t="s">
        <v>524</v>
      </c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</row>
    <row r="89" spans="1:42">
      <c r="A89" s="136"/>
      <c r="B89" s="80" t="s">
        <v>37</v>
      </c>
      <c r="C89" s="109">
        <v>3</v>
      </c>
      <c r="D89" s="88" t="s">
        <v>527</v>
      </c>
      <c r="E89" s="88" t="s">
        <v>528</v>
      </c>
      <c r="F89" s="88" t="s">
        <v>532</v>
      </c>
      <c r="G89" s="109">
        <v>3</v>
      </c>
      <c r="H89" s="82" t="s">
        <v>520</v>
      </c>
      <c r="I89" s="82" t="s">
        <v>521</v>
      </c>
      <c r="J89" s="82" t="s">
        <v>522</v>
      </c>
      <c r="K89" s="109">
        <v>3</v>
      </c>
      <c r="L89" s="82" t="s">
        <v>520</v>
      </c>
      <c r="M89" s="82" t="s">
        <v>521</v>
      </c>
      <c r="N89" s="82" t="s">
        <v>522</v>
      </c>
      <c r="O89" s="109">
        <v>3</v>
      </c>
      <c r="P89" s="82" t="s">
        <v>523</v>
      </c>
      <c r="Q89" s="82" t="s">
        <v>492</v>
      </c>
      <c r="R89" s="82" t="s">
        <v>524</v>
      </c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</row>
    <row r="90" spans="1:42">
      <c r="A90" s="136"/>
      <c r="B90" s="84" t="s">
        <v>38</v>
      </c>
      <c r="C90" s="109">
        <v>3</v>
      </c>
      <c r="D90" s="104" t="s">
        <v>9</v>
      </c>
      <c r="E90" s="104"/>
      <c r="F90" s="104"/>
      <c r="G90" s="109">
        <v>3</v>
      </c>
      <c r="H90" s="123" t="s">
        <v>9</v>
      </c>
      <c r="I90" s="124"/>
      <c r="J90" s="125"/>
      <c r="K90" s="109">
        <v>3</v>
      </c>
      <c r="L90" s="123" t="s">
        <v>9</v>
      </c>
      <c r="M90" s="124"/>
      <c r="N90" s="125"/>
      <c r="O90" s="109">
        <v>3</v>
      </c>
      <c r="P90" s="123" t="s">
        <v>9</v>
      </c>
      <c r="Q90" s="124"/>
      <c r="R90" s="125"/>
      <c r="S90" s="83"/>
      <c r="T90" s="105"/>
      <c r="U90" s="105"/>
      <c r="V90" s="105"/>
      <c r="W90" s="83"/>
      <c r="X90" s="126"/>
      <c r="Y90" s="126"/>
      <c r="Z90" s="126"/>
      <c r="AA90" s="83"/>
      <c r="AB90" s="105"/>
      <c r="AC90" s="105"/>
      <c r="AD90" s="105"/>
      <c r="AE90" s="83"/>
      <c r="AF90" s="126"/>
      <c r="AG90" s="126"/>
      <c r="AH90" s="126"/>
      <c r="AI90" s="83"/>
      <c r="AJ90" s="126"/>
      <c r="AK90" s="126"/>
      <c r="AL90" s="126"/>
      <c r="AM90" s="83"/>
      <c r="AN90" s="126"/>
      <c r="AO90" s="126"/>
      <c r="AP90" s="126"/>
    </row>
    <row r="91" spans="1:42">
      <c r="A91" s="136"/>
      <c r="B91" s="80" t="s">
        <v>39</v>
      </c>
      <c r="C91" s="109">
        <v>3</v>
      </c>
      <c r="D91" s="88" t="s">
        <v>527</v>
      </c>
      <c r="E91" s="88" t="s">
        <v>528</v>
      </c>
      <c r="F91" s="88" t="s">
        <v>532</v>
      </c>
      <c r="G91" s="109">
        <v>3</v>
      </c>
      <c r="H91" s="82" t="s">
        <v>520</v>
      </c>
      <c r="I91" s="82" t="s">
        <v>521</v>
      </c>
      <c r="J91" s="82" t="s">
        <v>522</v>
      </c>
      <c r="K91" s="109">
        <v>3</v>
      </c>
      <c r="L91" s="82" t="s">
        <v>520</v>
      </c>
      <c r="M91" s="82" t="s">
        <v>521</v>
      </c>
      <c r="N91" s="82" t="s">
        <v>522</v>
      </c>
      <c r="O91" s="109">
        <v>3</v>
      </c>
      <c r="P91" s="82" t="s">
        <v>523</v>
      </c>
      <c r="Q91" s="82" t="s">
        <v>492</v>
      </c>
      <c r="R91" s="82" t="s">
        <v>524</v>
      </c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</row>
    <row r="92" spans="1:42">
      <c r="A92" s="136"/>
      <c r="B92" s="80" t="s">
        <v>40</v>
      </c>
      <c r="C92" s="109">
        <v>3</v>
      </c>
      <c r="D92" s="88" t="s">
        <v>535</v>
      </c>
      <c r="E92" s="88" t="s">
        <v>528</v>
      </c>
      <c r="F92" s="88" t="s">
        <v>532</v>
      </c>
      <c r="G92" s="109">
        <v>3</v>
      </c>
      <c r="H92" s="82" t="s">
        <v>520</v>
      </c>
      <c r="I92" s="82" t="s">
        <v>521</v>
      </c>
      <c r="J92" s="82" t="s">
        <v>522</v>
      </c>
      <c r="K92" s="109">
        <v>3</v>
      </c>
      <c r="L92" s="82" t="s">
        <v>520</v>
      </c>
      <c r="M92" s="82" t="s">
        <v>521</v>
      </c>
      <c r="N92" s="82" t="s">
        <v>522</v>
      </c>
      <c r="O92" s="109">
        <v>3</v>
      </c>
      <c r="P92" s="82" t="s">
        <v>523</v>
      </c>
      <c r="Q92" s="82" t="s">
        <v>492</v>
      </c>
      <c r="R92" s="82" t="s">
        <v>524</v>
      </c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</row>
    <row r="93" spans="1:42">
      <c r="A93" s="136"/>
      <c r="B93" s="80" t="s">
        <v>41</v>
      </c>
      <c r="C93" s="109">
        <v>3</v>
      </c>
      <c r="D93" s="88" t="s">
        <v>535</v>
      </c>
      <c r="E93" s="88" t="s">
        <v>528</v>
      </c>
      <c r="F93" s="88" t="s">
        <v>532</v>
      </c>
      <c r="G93" s="109">
        <v>3</v>
      </c>
      <c r="H93" s="82" t="s">
        <v>520</v>
      </c>
      <c r="I93" s="82" t="s">
        <v>521</v>
      </c>
      <c r="J93" s="82" t="s">
        <v>522</v>
      </c>
      <c r="K93" s="109">
        <v>3</v>
      </c>
      <c r="L93" s="82" t="s">
        <v>520</v>
      </c>
      <c r="M93" s="82" t="s">
        <v>521</v>
      </c>
      <c r="N93" s="82" t="s">
        <v>522</v>
      </c>
      <c r="O93" s="109">
        <v>3</v>
      </c>
      <c r="P93" s="82" t="s">
        <v>523</v>
      </c>
      <c r="Q93" s="82" t="s">
        <v>492</v>
      </c>
      <c r="R93" s="82" t="s">
        <v>524</v>
      </c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</row>
    <row r="94" spans="1:42">
      <c r="A94" s="136"/>
      <c r="B94" s="80" t="s">
        <v>42</v>
      </c>
      <c r="C94" s="109">
        <v>3</v>
      </c>
      <c r="D94" s="82"/>
      <c r="E94" s="82"/>
      <c r="F94" s="82"/>
      <c r="G94" s="109">
        <v>3</v>
      </c>
      <c r="H94" s="82"/>
      <c r="I94" s="82"/>
      <c r="J94" s="82"/>
      <c r="K94" s="109">
        <v>3</v>
      </c>
      <c r="L94" s="82"/>
      <c r="M94" s="82"/>
      <c r="N94" s="82"/>
      <c r="O94" s="109">
        <v>3</v>
      </c>
      <c r="P94" s="82"/>
      <c r="Q94" s="82"/>
      <c r="R94" s="82"/>
      <c r="S94" s="83"/>
      <c r="T94" s="75"/>
      <c r="U94" s="75"/>
      <c r="V94" s="75"/>
      <c r="W94" s="83"/>
      <c r="X94" s="83"/>
      <c r="Y94" s="83"/>
      <c r="Z94" s="83"/>
      <c r="AA94" s="83"/>
      <c r="AB94" s="75"/>
      <c r="AC94" s="75"/>
      <c r="AD94" s="75"/>
      <c r="AE94" s="83"/>
      <c r="AF94" s="75"/>
      <c r="AG94" s="75"/>
      <c r="AH94" s="75"/>
      <c r="AI94" s="83"/>
      <c r="AJ94" s="75"/>
      <c r="AK94" s="75"/>
      <c r="AL94" s="75"/>
      <c r="AM94" s="83"/>
      <c r="AN94" s="75"/>
      <c r="AO94" s="75"/>
      <c r="AP94" s="75"/>
    </row>
    <row r="95" spans="1:42">
      <c r="A95" s="91"/>
      <c r="B95" s="87"/>
      <c r="C95" s="91"/>
      <c r="D95" s="87" t="s">
        <v>25</v>
      </c>
      <c r="E95" s="87" t="s">
        <v>25</v>
      </c>
      <c r="F95" s="87" t="s">
        <v>25</v>
      </c>
      <c r="G95" s="91"/>
      <c r="H95" s="87" t="s">
        <v>25</v>
      </c>
      <c r="I95" s="87" t="s">
        <v>25</v>
      </c>
      <c r="J95" s="87" t="s">
        <v>25</v>
      </c>
      <c r="K95" s="91"/>
      <c r="L95" s="87" t="s">
        <v>25</v>
      </c>
      <c r="M95" s="87" t="s">
        <v>25</v>
      </c>
      <c r="N95" s="87" t="s">
        <v>25</v>
      </c>
      <c r="O95" s="91"/>
      <c r="P95" s="87" t="s">
        <v>25</v>
      </c>
      <c r="Q95" s="87" t="s">
        <v>25</v>
      </c>
      <c r="R95" s="87" t="s">
        <v>25</v>
      </c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</row>
    <row r="96" spans="1:42">
      <c r="A96" s="136" t="s">
        <v>7</v>
      </c>
      <c r="B96" s="80" t="s">
        <v>33</v>
      </c>
      <c r="C96" s="81">
        <v>3</v>
      </c>
      <c r="D96" s="82" t="s">
        <v>529</v>
      </c>
      <c r="E96" s="82" t="s">
        <v>497</v>
      </c>
      <c r="F96" s="82" t="s">
        <v>325</v>
      </c>
      <c r="G96" s="81">
        <v>3</v>
      </c>
      <c r="H96" s="82" t="s">
        <v>520</v>
      </c>
      <c r="I96" s="82" t="s">
        <v>521</v>
      </c>
      <c r="J96" s="82" t="s">
        <v>522</v>
      </c>
      <c r="K96" s="81">
        <v>3</v>
      </c>
      <c r="L96" s="82" t="s">
        <v>523</v>
      </c>
      <c r="M96" s="82" t="s">
        <v>492</v>
      </c>
      <c r="N96" s="82" t="s">
        <v>524</v>
      </c>
      <c r="O96" s="81">
        <v>3</v>
      </c>
      <c r="P96" s="82" t="s">
        <v>523</v>
      </c>
      <c r="Q96" s="82" t="s">
        <v>492</v>
      </c>
      <c r="R96" s="82" t="s">
        <v>524</v>
      </c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</row>
    <row r="97" spans="1:42">
      <c r="A97" s="136"/>
      <c r="B97" s="80" t="s">
        <v>34</v>
      </c>
      <c r="C97" s="81">
        <v>3</v>
      </c>
      <c r="D97" s="82" t="s">
        <v>529</v>
      </c>
      <c r="E97" s="82" t="s">
        <v>497</v>
      </c>
      <c r="F97" s="82" t="s">
        <v>325</v>
      </c>
      <c r="G97" s="81">
        <v>3</v>
      </c>
      <c r="H97" s="82" t="s">
        <v>520</v>
      </c>
      <c r="I97" s="82" t="s">
        <v>521</v>
      </c>
      <c r="J97" s="82" t="s">
        <v>522</v>
      </c>
      <c r="K97" s="81">
        <v>3</v>
      </c>
      <c r="L97" s="82" t="s">
        <v>523</v>
      </c>
      <c r="M97" s="82" t="s">
        <v>492</v>
      </c>
      <c r="N97" s="82" t="s">
        <v>524</v>
      </c>
      <c r="O97" s="81">
        <v>3</v>
      </c>
      <c r="P97" s="82" t="s">
        <v>523</v>
      </c>
      <c r="Q97" s="82" t="s">
        <v>492</v>
      </c>
      <c r="R97" s="82" t="s">
        <v>524</v>
      </c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</row>
    <row r="98" spans="1:42">
      <c r="A98" s="136"/>
      <c r="B98" s="80" t="s">
        <v>35</v>
      </c>
      <c r="C98" s="81">
        <v>3</v>
      </c>
      <c r="D98" s="82" t="s">
        <v>529</v>
      </c>
      <c r="E98" s="82" t="s">
        <v>497</v>
      </c>
      <c r="F98" s="82" t="s">
        <v>325</v>
      </c>
      <c r="G98" s="81">
        <v>3</v>
      </c>
      <c r="H98" s="82" t="s">
        <v>520</v>
      </c>
      <c r="I98" s="82" t="s">
        <v>521</v>
      </c>
      <c r="J98" s="82" t="s">
        <v>522</v>
      </c>
      <c r="K98" s="81">
        <v>3</v>
      </c>
      <c r="L98" s="82" t="s">
        <v>523</v>
      </c>
      <c r="M98" s="82" t="s">
        <v>492</v>
      </c>
      <c r="N98" s="82" t="s">
        <v>524</v>
      </c>
      <c r="O98" s="81">
        <v>3</v>
      </c>
      <c r="P98" s="82" t="s">
        <v>523</v>
      </c>
      <c r="Q98" s="82" t="s">
        <v>492</v>
      </c>
      <c r="R98" s="82" t="s">
        <v>524</v>
      </c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</row>
    <row r="99" spans="1:42">
      <c r="A99" s="136"/>
      <c r="B99" s="80" t="s">
        <v>36</v>
      </c>
      <c r="C99" s="81">
        <v>3</v>
      </c>
      <c r="D99" s="82" t="s">
        <v>529</v>
      </c>
      <c r="E99" s="82" t="s">
        <v>497</v>
      </c>
      <c r="F99" s="82" t="s">
        <v>325</v>
      </c>
      <c r="G99" s="81">
        <v>3</v>
      </c>
      <c r="H99" s="82" t="s">
        <v>520</v>
      </c>
      <c r="I99" s="82" t="s">
        <v>521</v>
      </c>
      <c r="J99" s="82" t="s">
        <v>522</v>
      </c>
      <c r="K99" s="81">
        <v>3</v>
      </c>
      <c r="L99" s="82" t="s">
        <v>523</v>
      </c>
      <c r="M99" s="82" t="s">
        <v>492</v>
      </c>
      <c r="N99" s="82" t="s">
        <v>524</v>
      </c>
      <c r="O99" s="81">
        <v>3</v>
      </c>
      <c r="P99" s="82" t="s">
        <v>523</v>
      </c>
      <c r="Q99" s="82" t="s">
        <v>492</v>
      </c>
      <c r="R99" s="82" t="s">
        <v>524</v>
      </c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</row>
    <row r="100" spans="1:42">
      <c r="A100" s="136"/>
      <c r="B100" s="80" t="s">
        <v>37</v>
      </c>
      <c r="C100" s="81">
        <v>3</v>
      </c>
      <c r="D100" s="82" t="s">
        <v>529</v>
      </c>
      <c r="E100" s="82" t="s">
        <v>497</v>
      </c>
      <c r="F100" s="82" t="s">
        <v>325</v>
      </c>
      <c r="G100" s="81">
        <v>3</v>
      </c>
      <c r="H100" s="82" t="s">
        <v>520</v>
      </c>
      <c r="I100" s="82" t="s">
        <v>521</v>
      </c>
      <c r="J100" s="82" t="s">
        <v>522</v>
      </c>
      <c r="K100" s="81">
        <v>3</v>
      </c>
      <c r="L100" s="82" t="s">
        <v>523</v>
      </c>
      <c r="M100" s="82" t="s">
        <v>492</v>
      </c>
      <c r="N100" s="82" t="s">
        <v>524</v>
      </c>
      <c r="O100" s="81">
        <v>3</v>
      </c>
      <c r="P100" s="82" t="s">
        <v>523</v>
      </c>
      <c r="Q100" s="82" t="s">
        <v>492</v>
      </c>
      <c r="R100" s="82" t="s">
        <v>524</v>
      </c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</row>
    <row r="101" spans="1:42">
      <c r="A101" s="136"/>
      <c r="B101" s="84" t="s">
        <v>530</v>
      </c>
      <c r="C101" s="81">
        <v>3</v>
      </c>
      <c r="D101" s="82" t="s">
        <v>529</v>
      </c>
      <c r="E101" s="82" t="s">
        <v>497</v>
      </c>
      <c r="F101" s="82" t="s">
        <v>325</v>
      </c>
      <c r="G101" s="81">
        <v>3</v>
      </c>
      <c r="H101" s="82" t="s">
        <v>520</v>
      </c>
      <c r="I101" s="82" t="s">
        <v>521</v>
      </c>
      <c r="J101" s="82" t="s">
        <v>522</v>
      </c>
      <c r="K101" s="81">
        <v>3</v>
      </c>
      <c r="L101" s="82" t="s">
        <v>523</v>
      </c>
      <c r="M101" s="82" t="s">
        <v>492</v>
      </c>
      <c r="N101" s="82" t="s">
        <v>524</v>
      </c>
      <c r="O101" s="81">
        <v>3</v>
      </c>
      <c r="P101" s="82" t="s">
        <v>523</v>
      </c>
      <c r="Q101" s="82" t="s">
        <v>492</v>
      </c>
      <c r="R101" s="82" t="s">
        <v>524</v>
      </c>
      <c r="S101" s="83"/>
      <c r="T101" s="105"/>
      <c r="U101" s="105"/>
      <c r="V101" s="105"/>
      <c r="W101" s="83"/>
      <c r="X101" s="126"/>
      <c r="Y101" s="126"/>
      <c r="Z101" s="126"/>
      <c r="AA101" s="83"/>
      <c r="AB101" s="105"/>
      <c r="AC101" s="105"/>
      <c r="AD101" s="105"/>
      <c r="AE101" s="83"/>
      <c r="AF101" s="126"/>
      <c r="AG101" s="126"/>
      <c r="AH101" s="126"/>
      <c r="AI101" s="83"/>
      <c r="AJ101" s="126"/>
      <c r="AK101" s="126"/>
      <c r="AL101" s="126"/>
      <c r="AM101" s="83"/>
      <c r="AN101" s="126"/>
      <c r="AO101" s="126"/>
      <c r="AP101" s="126"/>
    </row>
    <row r="102" spans="1:42">
      <c r="A102" s="136"/>
      <c r="B102" s="80" t="s">
        <v>531</v>
      </c>
      <c r="C102" s="81">
        <v>3</v>
      </c>
      <c r="D102" s="104" t="s">
        <v>9</v>
      </c>
      <c r="E102" s="104"/>
      <c r="F102" s="104"/>
      <c r="G102" s="81">
        <v>3</v>
      </c>
      <c r="H102" s="123" t="s">
        <v>9</v>
      </c>
      <c r="I102" s="124"/>
      <c r="J102" s="125"/>
      <c r="K102" s="81">
        <v>3</v>
      </c>
      <c r="L102" s="123" t="s">
        <v>9</v>
      </c>
      <c r="M102" s="124"/>
      <c r="N102" s="125"/>
      <c r="O102" s="81">
        <v>3</v>
      </c>
      <c r="P102" s="123" t="s">
        <v>9</v>
      </c>
      <c r="Q102" s="124"/>
      <c r="R102" s="125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</row>
    <row r="103" spans="1:42">
      <c r="A103" s="136"/>
      <c r="B103" s="80" t="s">
        <v>40</v>
      </c>
      <c r="C103" s="81">
        <v>3</v>
      </c>
      <c r="D103" s="74"/>
      <c r="E103" s="74"/>
      <c r="F103" s="74"/>
      <c r="G103" s="81">
        <v>3</v>
      </c>
      <c r="H103" s="82"/>
      <c r="I103" s="82"/>
      <c r="J103" s="82"/>
      <c r="K103" s="81">
        <v>3</v>
      </c>
      <c r="L103" s="74"/>
      <c r="M103" s="74"/>
      <c r="N103" s="110"/>
      <c r="O103" s="81">
        <v>3</v>
      </c>
      <c r="P103" s="92"/>
      <c r="Q103" s="92"/>
      <c r="R103" s="110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</row>
    <row r="104" spans="1:42">
      <c r="A104" s="136"/>
      <c r="B104" s="80" t="s">
        <v>41</v>
      </c>
      <c r="C104" s="81">
        <v>3</v>
      </c>
      <c r="D104" s="82"/>
      <c r="E104" s="82"/>
      <c r="F104" s="82"/>
      <c r="G104" s="81">
        <v>3</v>
      </c>
      <c r="H104" s="82"/>
      <c r="I104" s="82"/>
      <c r="J104" s="82"/>
      <c r="K104" s="81">
        <v>3</v>
      </c>
      <c r="L104" s="74"/>
      <c r="M104" s="74"/>
      <c r="N104" s="93"/>
      <c r="O104" s="81">
        <v>3</v>
      </c>
      <c r="P104" s="92"/>
      <c r="Q104" s="92"/>
      <c r="R104" s="93"/>
      <c r="S104" s="83"/>
      <c r="T104" s="83"/>
      <c r="U104" s="75"/>
      <c r="V104" s="83"/>
      <c r="W104" s="83"/>
      <c r="X104" s="83"/>
      <c r="Y104" s="75"/>
      <c r="Z104" s="83"/>
      <c r="AA104" s="83"/>
      <c r="AB104" s="83"/>
      <c r="AC104" s="75"/>
      <c r="AD104" s="83"/>
      <c r="AE104" s="83"/>
      <c r="AF104" s="83"/>
      <c r="AG104" s="75"/>
      <c r="AH104" s="83"/>
      <c r="AI104" s="83"/>
      <c r="AJ104" s="83"/>
      <c r="AK104" s="75"/>
      <c r="AL104" s="83"/>
      <c r="AM104" s="83"/>
      <c r="AN104" s="83"/>
      <c r="AO104" s="75"/>
      <c r="AP104" s="83"/>
    </row>
    <row r="105" spans="1:42">
      <c r="A105" s="137"/>
      <c r="B105" s="80" t="s">
        <v>42</v>
      </c>
      <c r="C105" s="81">
        <v>3</v>
      </c>
      <c r="D105" s="82"/>
      <c r="E105" s="82"/>
      <c r="F105" s="82"/>
      <c r="G105" s="81">
        <v>3</v>
      </c>
      <c r="H105" s="92"/>
      <c r="I105" s="92"/>
      <c r="J105" s="93"/>
      <c r="K105" s="81">
        <v>3</v>
      </c>
      <c r="L105" s="92"/>
      <c r="M105" s="92"/>
      <c r="N105" s="93"/>
      <c r="O105" s="81">
        <v>3</v>
      </c>
      <c r="P105" s="92"/>
      <c r="Q105" s="92"/>
      <c r="R105" s="93"/>
      <c r="S105" s="83"/>
      <c r="T105" s="75"/>
      <c r="U105" s="75"/>
      <c r="V105" s="75"/>
      <c r="W105" s="83"/>
      <c r="X105" s="75"/>
      <c r="Y105" s="75"/>
      <c r="Z105" s="75"/>
      <c r="AA105" s="83"/>
      <c r="AB105" s="75"/>
      <c r="AC105" s="75"/>
      <c r="AD105" s="75"/>
      <c r="AE105" s="83"/>
      <c r="AF105" s="75"/>
      <c r="AG105" s="75"/>
      <c r="AH105" s="75"/>
      <c r="AI105" s="83"/>
      <c r="AJ105" s="75"/>
      <c r="AK105" s="75"/>
      <c r="AL105" s="75"/>
      <c r="AM105" s="83"/>
      <c r="AN105" s="75"/>
      <c r="AO105" s="75"/>
      <c r="AP105" s="75"/>
    </row>
    <row r="106" spans="1:42">
      <c r="A106" s="86"/>
      <c r="B106" s="87"/>
      <c r="C106" s="87"/>
      <c r="D106" s="87" t="s">
        <v>25</v>
      </c>
      <c r="E106" s="87" t="s">
        <v>25</v>
      </c>
      <c r="F106" s="87" t="s">
        <v>25</v>
      </c>
      <c r="G106" s="87"/>
      <c r="H106" s="87" t="s">
        <v>25</v>
      </c>
      <c r="I106" s="87" t="s">
        <v>25</v>
      </c>
      <c r="J106" s="87" t="s">
        <v>25</v>
      </c>
      <c r="K106" s="87"/>
      <c r="L106" s="87" t="s">
        <v>25</v>
      </c>
      <c r="M106" s="87" t="s">
        <v>25</v>
      </c>
      <c r="N106" s="87" t="s">
        <v>25</v>
      </c>
      <c r="O106" s="87"/>
      <c r="P106" s="87" t="s">
        <v>25</v>
      </c>
      <c r="Q106" s="87" t="s">
        <v>25</v>
      </c>
      <c r="R106" s="87" t="s">
        <v>25</v>
      </c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</row>
    <row r="107" spans="1:42">
      <c r="A107" s="136" t="s">
        <v>8</v>
      </c>
      <c r="B107" s="80" t="s">
        <v>33</v>
      </c>
      <c r="C107" s="81">
        <v>3</v>
      </c>
      <c r="D107" s="82"/>
      <c r="E107" s="82"/>
      <c r="F107" s="82"/>
      <c r="G107" s="81">
        <v>3</v>
      </c>
      <c r="H107" s="82"/>
      <c r="I107" s="82"/>
      <c r="J107" s="82"/>
      <c r="K107" s="81">
        <v>3</v>
      </c>
      <c r="L107" s="82" t="s">
        <v>25</v>
      </c>
      <c r="M107" s="82" t="s">
        <v>25</v>
      </c>
      <c r="N107" s="82" t="s">
        <v>25</v>
      </c>
      <c r="O107" s="81">
        <v>3</v>
      </c>
      <c r="P107" s="82" t="s">
        <v>25</v>
      </c>
      <c r="Q107" s="82" t="s">
        <v>25</v>
      </c>
      <c r="R107" s="82" t="s">
        <v>25</v>
      </c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</row>
    <row r="108" spans="1:42">
      <c r="A108" s="136"/>
      <c r="B108" s="80" t="s">
        <v>34</v>
      </c>
      <c r="C108" s="81">
        <v>3</v>
      </c>
      <c r="D108" s="82"/>
      <c r="E108" s="82"/>
      <c r="F108" s="82"/>
      <c r="G108" s="81">
        <v>3</v>
      </c>
      <c r="H108" s="82"/>
      <c r="I108" s="82"/>
      <c r="J108" s="82"/>
      <c r="K108" s="81">
        <v>3</v>
      </c>
      <c r="L108" s="82" t="s">
        <v>25</v>
      </c>
      <c r="M108" s="82" t="s">
        <v>25</v>
      </c>
      <c r="N108" s="82" t="s">
        <v>25</v>
      </c>
      <c r="O108" s="81">
        <v>3</v>
      </c>
      <c r="P108" s="82" t="s">
        <v>25</v>
      </c>
      <c r="Q108" s="82" t="s">
        <v>25</v>
      </c>
      <c r="R108" s="82" t="s">
        <v>25</v>
      </c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</row>
    <row r="109" spans="1:42">
      <c r="A109" s="136"/>
      <c r="B109" s="80" t="s">
        <v>35</v>
      </c>
      <c r="C109" s="81">
        <v>3</v>
      </c>
      <c r="D109" s="82" t="s">
        <v>518</v>
      </c>
      <c r="E109" s="82" t="s">
        <v>519</v>
      </c>
      <c r="F109" s="88" t="s">
        <v>532</v>
      </c>
      <c r="G109" s="81">
        <v>3</v>
      </c>
      <c r="H109" s="82" t="s">
        <v>520</v>
      </c>
      <c r="I109" s="82" t="s">
        <v>521</v>
      </c>
      <c r="J109" s="82" t="s">
        <v>522</v>
      </c>
      <c r="K109" s="81">
        <v>3</v>
      </c>
      <c r="L109" s="82" t="s">
        <v>523</v>
      </c>
      <c r="M109" s="82" t="s">
        <v>492</v>
      </c>
      <c r="N109" s="82" t="s">
        <v>524</v>
      </c>
      <c r="O109" s="81">
        <v>3</v>
      </c>
      <c r="P109" s="82" t="s">
        <v>523</v>
      </c>
      <c r="Q109" s="82" t="s">
        <v>492</v>
      </c>
      <c r="R109" s="82" t="s">
        <v>524</v>
      </c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</row>
    <row r="110" spans="1:42">
      <c r="A110" s="136"/>
      <c r="B110" s="80" t="s">
        <v>36</v>
      </c>
      <c r="C110" s="81">
        <v>3</v>
      </c>
      <c r="D110" s="82" t="s">
        <v>518</v>
      </c>
      <c r="E110" s="82" t="s">
        <v>519</v>
      </c>
      <c r="F110" s="88" t="s">
        <v>532</v>
      </c>
      <c r="G110" s="81">
        <v>3</v>
      </c>
      <c r="H110" s="82" t="s">
        <v>520</v>
      </c>
      <c r="I110" s="82" t="s">
        <v>521</v>
      </c>
      <c r="J110" s="82" t="s">
        <v>522</v>
      </c>
      <c r="K110" s="81">
        <v>3</v>
      </c>
      <c r="L110" s="82" t="s">
        <v>523</v>
      </c>
      <c r="M110" s="82" t="s">
        <v>492</v>
      </c>
      <c r="N110" s="82" t="s">
        <v>524</v>
      </c>
      <c r="O110" s="81">
        <v>3</v>
      </c>
      <c r="P110" s="82" t="s">
        <v>523</v>
      </c>
      <c r="Q110" s="82" t="s">
        <v>492</v>
      </c>
      <c r="R110" s="82" t="s">
        <v>524</v>
      </c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</row>
    <row r="111" spans="1:42">
      <c r="A111" s="136"/>
      <c r="B111" s="94" t="s">
        <v>43</v>
      </c>
      <c r="C111" s="81">
        <v>3</v>
      </c>
      <c r="D111" s="104"/>
      <c r="E111" s="104"/>
      <c r="F111" s="104"/>
      <c r="G111" s="81">
        <v>3</v>
      </c>
      <c r="H111" s="82" t="s">
        <v>520</v>
      </c>
      <c r="I111" s="82" t="s">
        <v>521</v>
      </c>
      <c r="J111" s="82" t="s">
        <v>522</v>
      </c>
      <c r="K111" s="81">
        <v>3</v>
      </c>
      <c r="L111" s="122" t="s">
        <v>9</v>
      </c>
      <c r="M111" s="122"/>
      <c r="N111" s="122"/>
      <c r="O111" s="81">
        <v>3</v>
      </c>
      <c r="P111" s="122" t="s">
        <v>9</v>
      </c>
      <c r="Q111" s="122"/>
      <c r="R111" s="122"/>
      <c r="S111" s="83"/>
      <c r="T111" s="105"/>
      <c r="U111" s="105"/>
      <c r="V111" s="105"/>
      <c r="W111" s="83"/>
      <c r="X111" s="126"/>
      <c r="Y111" s="126"/>
      <c r="Z111" s="126"/>
      <c r="AA111" s="83"/>
      <c r="AB111" s="105"/>
      <c r="AC111" s="105"/>
      <c r="AD111" s="105"/>
      <c r="AE111" s="83"/>
      <c r="AF111" s="126"/>
      <c r="AG111" s="126"/>
      <c r="AH111" s="126"/>
      <c r="AI111" s="83"/>
      <c r="AJ111" s="126"/>
      <c r="AK111" s="126"/>
      <c r="AL111" s="126"/>
      <c r="AM111" s="83"/>
      <c r="AN111" s="126"/>
      <c r="AO111" s="126"/>
      <c r="AP111" s="126"/>
    </row>
    <row r="112" spans="1:42">
      <c r="A112" s="136"/>
      <c r="B112" s="80" t="s">
        <v>39</v>
      </c>
      <c r="C112" s="81">
        <v>3</v>
      </c>
      <c r="D112" s="88" t="s">
        <v>535</v>
      </c>
      <c r="E112" s="88" t="s">
        <v>528</v>
      </c>
      <c r="F112" s="88" t="s">
        <v>532</v>
      </c>
      <c r="G112" s="81">
        <v>3</v>
      </c>
      <c r="H112" s="122" t="s">
        <v>9</v>
      </c>
      <c r="I112" s="122"/>
      <c r="J112" s="122"/>
      <c r="K112" s="81">
        <v>3</v>
      </c>
      <c r="L112" s="82" t="s">
        <v>523</v>
      </c>
      <c r="M112" s="82" t="s">
        <v>492</v>
      </c>
      <c r="N112" s="82" t="s">
        <v>524</v>
      </c>
      <c r="O112" s="81">
        <v>3</v>
      </c>
      <c r="P112" s="82" t="s">
        <v>523</v>
      </c>
      <c r="Q112" s="82" t="s">
        <v>492</v>
      </c>
      <c r="R112" s="82" t="s">
        <v>524</v>
      </c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</row>
    <row r="113" spans="1:42">
      <c r="A113" s="136"/>
      <c r="B113" s="80" t="s">
        <v>40</v>
      </c>
      <c r="C113" s="81">
        <v>3</v>
      </c>
      <c r="D113" s="88" t="s">
        <v>535</v>
      </c>
      <c r="E113" s="88" t="s">
        <v>528</v>
      </c>
      <c r="F113" s="88" t="s">
        <v>532</v>
      </c>
      <c r="G113" s="81">
        <v>3</v>
      </c>
      <c r="H113" s="82" t="s">
        <v>520</v>
      </c>
      <c r="I113" s="82" t="s">
        <v>521</v>
      </c>
      <c r="J113" s="82" t="s">
        <v>522</v>
      </c>
      <c r="K113" s="81">
        <v>3</v>
      </c>
      <c r="L113" s="82" t="s">
        <v>523</v>
      </c>
      <c r="M113" s="82" t="s">
        <v>492</v>
      </c>
      <c r="N113" s="82" t="s">
        <v>524</v>
      </c>
      <c r="O113" s="81">
        <v>3</v>
      </c>
      <c r="P113" s="82" t="s">
        <v>523</v>
      </c>
      <c r="Q113" s="82" t="s">
        <v>492</v>
      </c>
      <c r="R113" s="82" t="s">
        <v>524</v>
      </c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</row>
    <row r="114" spans="1:42">
      <c r="A114" s="137"/>
      <c r="B114" s="80" t="s">
        <v>41</v>
      </c>
      <c r="C114" s="81">
        <v>3</v>
      </c>
      <c r="D114" s="88" t="s">
        <v>533</v>
      </c>
      <c r="E114" s="88" t="s">
        <v>534</v>
      </c>
      <c r="F114" s="88" t="s">
        <v>532</v>
      </c>
      <c r="G114" s="81">
        <v>3</v>
      </c>
      <c r="H114" s="82" t="s">
        <v>520</v>
      </c>
      <c r="I114" s="82" t="s">
        <v>521</v>
      </c>
      <c r="J114" s="82" t="s">
        <v>522</v>
      </c>
      <c r="K114" s="81">
        <v>3</v>
      </c>
      <c r="L114" s="82" t="s">
        <v>523</v>
      </c>
      <c r="M114" s="82" t="s">
        <v>492</v>
      </c>
      <c r="N114" s="82" t="s">
        <v>524</v>
      </c>
      <c r="O114" s="81">
        <v>3</v>
      </c>
      <c r="P114" s="82" t="s">
        <v>523</v>
      </c>
      <c r="Q114" s="82" t="s">
        <v>492</v>
      </c>
      <c r="R114" s="82" t="s">
        <v>524</v>
      </c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</row>
    <row r="115" spans="1:42">
      <c r="A115" s="137"/>
      <c r="B115" s="80" t="s">
        <v>42</v>
      </c>
      <c r="C115" s="81">
        <v>3</v>
      </c>
      <c r="D115" s="88" t="s">
        <v>533</v>
      </c>
      <c r="E115" s="88" t="s">
        <v>534</v>
      </c>
      <c r="F115" s="88" t="s">
        <v>532</v>
      </c>
      <c r="G115" s="81">
        <v>3</v>
      </c>
      <c r="H115" s="82" t="s">
        <v>520</v>
      </c>
      <c r="I115" s="82" t="s">
        <v>521</v>
      </c>
      <c r="J115" s="82" t="s">
        <v>522</v>
      </c>
      <c r="K115" s="81">
        <v>3</v>
      </c>
      <c r="L115" s="82" t="s">
        <v>523</v>
      </c>
      <c r="M115" s="82" t="s">
        <v>492</v>
      </c>
      <c r="N115" s="82" t="s">
        <v>524</v>
      </c>
      <c r="O115" s="81">
        <v>3</v>
      </c>
      <c r="P115" s="82" t="s">
        <v>523</v>
      </c>
      <c r="Q115" s="82" t="s">
        <v>492</v>
      </c>
      <c r="R115" s="82" t="s">
        <v>524</v>
      </c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</row>
    <row r="116" spans="1:42">
      <c r="A116" s="91"/>
      <c r="B116" s="87"/>
      <c r="C116" s="96"/>
      <c r="D116" s="91"/>
      <c r="E116" s="87"/>
      <c r="F116" s="91"/>
      <c r="G116" s="96"/>
      <c r="H116" s="91" t="s">
        <v>25</v>
      </c>
      <c r="I116" s="87" t="s">
        <v>25</v>
      </c>
      <c r="J116" s="91" t="s">
        <v>25</v>
      </c>
      <c r="K116" s="96"/>
      <c r="L116" s="91" t="s">
        <v>25</v>
      </c>
      <c r="M116" s="87" t="s">
        <v>25</v>
      </c>
      <c r="N116" s="91" t="s">
        <v>25</v>
      </c>
      <c r="O116" s="96"/>
      <c r="P116" s="91" t="s">
        <v>25</v>
      </c>
      <c r="Q116" s="87" t="s">
        <v>25</v>
      </c>
      <c r="R116" s="91" t="s">
        <v>25</v>
      </c>
      <c r="S116" s="83"/>
      <c r="T116" s="83"/>
      <c r="U116" s="83"/>
      <c r="V116" s="90"/>
      <c r="W116" s="83"/>
      <c r="X116" s="83"/>
      <c r="Y116" s="83"/>
      <c r="Z116" s="90"/>
      <c r="AA116" s="83"/>
      <c r="AB116" s="83"/>
      <c r="AC116" s="83"/>
      <c r="AD116" s="90"/>
      <c r="AE116" s="83"/>
      <c r="AF116" s="83"/>
      <c r="AG116" s="83"/>
      <c r="AH116" s="90"/>
      <c r="AI116" s="83"/>
      <c r="AJ116" s="83"/>
      <c r="AK116" s="83"/>
      <c r="AL116" s="90"/>
      <c r="AM116" s="83"/>
      <c r="AN116" s="83"/>
      <c r="AO116" s="83"/>
      <c r="AP116" s="90"/>
    </row>
    <row r="120" spans="1:42" ht="18.75">
      <c r="A120" s="127" t="s">
        <v>3</v>
      </c>
      <c r="B120" s="147" t="s">
        <v>16</v>
      </c>
      <c r="C120" s="133" t="s">
        <v>536</v>
      </c>
      <c r="D120" s="134"/>
      <c r="E120" s="134"/>
      <c r="F120" s="135"/>
      <c r="G120" s="133" t="s">
        <v>536</v>
      </c>
      <c r="H120" s="134"/>
      <c r="I120" s="134"/>
      <c r="J120" s="135"/>
      <c r="K120" s="133" t="s">
        <v>536</v>
      </c>
      <c r="L120" s="134"/>
      <c r="M120" s="134"/>
      <c r="N120" s="135"/>
      <c r="O120" s="133" t="s">
        <v>536</v>
      </c>
      <c r="P120" s="134"/>
      <c r="Q120" s="134"/>
      <c r="R120" s="135"/>
      <c r="S120" s="133" t="s">
        <v>536</v>
      </c>
      <c r="T120" s="134"/>
      <c r="U120" s="134"/>
      <c r="V120" s="135"/>
      <c r="W120" s="151"/>
      <c r="X120" s="152"/>
      <c r="Y120" s="152"/>
      <c r="Z120" s="152"/>
      <c r="AA120" s="150"/>
      <c r="AB120" s="150"/>
      <c r="AC120" s="150"/>
      <c r="AD120" s="150"/>
    </row>
    <row r="121" spans="1:42" ht="18.75">
      <c r="A121" s="128"/>
      <c r="B121" s="147"/>
      <c r="C121" s="153" t="s">
        <v>537</v>
      </c>
      <c r="D121" s="154"/>
      <c r="E121" s="154"/>
      <c r="F121" s="155"/>
      <c r="G121" s="153" t="s">
        <v>538</v>
      </c>
      <c r="H121" s="154"/>
      <c r="I121" s="154"/>
      <c r="J121" s="155"/>
      <c r="K121" s="153" t="s">
        <v>539</v>
      </c>
      <c r="L121" s="154"/>
      <c r="M121" s="154"/>
      <c r="N121" s="155"/>
      <c r="O121" s="153" t="s">
        <v>540</v>
      </c>
      <c r="P121" s="154"/>
      <c r="Q121" s="154"/>
      <c r="R121" s="155"/>
      <c r="S121" s="153" t="s">
        <v>541</v>
      </c>
      <c r="T121" s="154"/>
      <c r="U121" s="154"/>
      <c r="V121" s="155"/>
      <c r="W121" s="151"/>
      <c r="X121" s="152"/>
      <c r="Y121" s="152"/>
      <c r="Z121" s="152"/>
      <c r="AA121" s="150"/>
      <c r="AB121" s="150"/>
      <c r="AC121" s="150"/>
      <c r="AD121" s="150"/>
    </row>
    <row r="122" spans="1:42">
      <c r="A122" s="129"/>
      <c r="B122" s="147"/>
      <c r="C122" s="77" t="s">
        <v>0</v>
      </c>
      <c r="D122" s="77" t="s">
        <v>1</v>
      </c>
      <c r="E122" s="77" t="s">
        <v>12</v>
      </c>
      <c r="F122" s="77" t="s">
        <v>2</v>
      </c>
      <c r="G122" s="77" t="s">
        <v>0</v>
      </c>
      <c r="H122" s="77" t="s">
        <v>1</v>
      </c>
      <c r="I122" s="77" t="s">
        <v>12</v>
      </c>
      <c r="J122" s="77" t="s">
        <v>2</v>
      </c>
      <c r="K122" s="77" t="s">
        <v>0</v>
      </c>
      <c r="L122" s="77" t="s">
        <v>1</v>
      </c>
      <c r="M122" s="77" t="s">
        <v>12</v>
      </c>
      <c r="N122" s="77" t="s">
        <v>2</v>
      </c>
      <c r="O122" s="77" t="s">
        <v>0</v>
      </c>
      <c r="P122" s="77" t="s">
        <v>1</v>
      </c>
      <c r="Q122" s="77" t="s">
        <v>12</v>
      </c>
      <c r="R122" s="77" t="s">
        <v>2</v>
      </c>
      <c r="S122" s="77" t="s">
        <v>0</v>
      </c>
      <c r="T122" s="77" t="s">
        <v>1</v>
      </c>
      <c r="U122" s="77" t="s">
        <v>12</v>
      </c>
      <c r="V122" s="77" t="s">
        <v>2</v>
      </c>
    </row>
    <row r="123" spans="1:42">
      <c r="A123" s="136" t="s">
        <v>4</v>
      </c>
      <c r="B123" s="80" t="s">
        <v>33</v>
      </c>
      <c r="C123" s="81">
        <v>5</v>
      </c>
      <c r="D123" s="145" t="s">
        <v>301</v>
      </c>
      <c r="E123" s="145"/>
      <c r="F123" s="145"/>
      <c r="G123" s="81">
        <v>5</v>
      </c>
      <c r="H123" s="82" t="s">
        <v>545</v>
      </c>
      <c r="I123" s="82" t="s">
        <v>546</v>
      </c>
      <c r="J123" s="82" t="s">
        <v>532</v>
      </c>
      <c r="K123" s="81">
        <v>5</v>
      </c>
      <c r="L123" s="82" t="s">
        <v>547</v>
      </c>
      <c r="M123" s="82" t="s">
        <v>528</v>
      </c>
      <c r="N123" s="82" t="s">
        <v>548</v>
      </c>
      <c r="O123" s="81">
        <v>5</v>
      </c>
      <c r="P123" s="82" t="s">
        <v>545</v>
      </c>
      <c r="Q123" s="82" t="s">
        <v>546</v>
      </c>
      <c r="R123" s="82" t="s">
        <v>532</v>
      </c>
      <c r="S123" s="81">
        <v>5</v>
      </c>
      <c r="T123" s="82" t="s">
        <v>547</v>
      </c>
      <c r="U123" s="82" t="s">
        <v>528</v>
      </c>
      <c r="V123" s="82" t="s">
        <v>548</v>
      </c>
    </row>
    <row r="124" spans="1:42">
      <c r="A124" s="136"/>
      <c r="B124" s="80" t="s">
        <v>34</v>
      </c>
      <c r="C124" s="81">
        <v>5</v>
      </c>
      <c r="D124" s="82" t="s">
        <v>542</v>
      </c>
      <c r="E124" s="82" t="s">
        <v>543</v>
      </c>
      <c r="F124" s="82" t="s">
        <v>544</v>
      </c>
      <c r="G124" s="81">
        <v>5</v>
      </c>
      <c r="H124" s="82" t="s">
        <v>545</v>
      </c>
      <c r="I124" s="82" t="s">
        <v>546</v>
      </c>
      <c r="J124" s="82" t="s">
        <v>532</v>
      </c>
      <c r="K124" s="81">
        <v>5</v>
      </c>
      <c r="L124" s="82" t="s">
        <v>547</v>
      </c>
      <c r="M124" s="82" t="s">
        <v>528</v>
      </c>
      <c r="N124" s="82" t="s">
        <v>548</v>
      </c>
      <c r="O124" s="81">
        <v>5</v>
      </c>
      <c r="P124" s="82" t="s">
        <v>545</v>
      </c>
      <c r="Q124" s="82" t="s">
        <v>546</v>
      </c>
      <c r="R124" s="82" t="s">
        <v>532</v>
      </c>
      <c r="S124" s="81">
        <v>5</v>
      </c>
      <c r="T124" s="82" t="s">
        <v>547</v>
      </c>
      <c r="U124" s="82" t="s">
        <v>528</v>
      </c>
      <c r="V124" s="82" t="s">
        <v>548</v>
      </c>
    </row>
    <row r="125" spans="1:42">
      <c r="A125" s="136"/>
      <c r="B125" s="80" t="s">
        <v>35</v>
      </c>
      <c r="C125" s="81">
        <v>5</v>
      </c>
      <c r="D125" s="82" t="s">
        <v>542</v>
      </c>
      <c r="E125" s="82" t="s">
        <v>543</v>
      </c>
      <c r="F125" s="82" t="s">
        <v>544</v>
      </c>
      <c r="G125" s="81">
        <v>5</v>
      </c>
      <c r="H125" s="82" t="s">
        <v>545</v>
      </c>
      <c r="I125" s="82" t="s">
        <v>546</v>
      </c>
      <c r="J125" s="82" t="s">
        <v>532</v>
      </c>
      <c r="K125" s="81">
        <v>5</v>
      </c>
      <c r="L125" s="82" t="s">
        <v>547</v>
      </c>
      <c r="M125" s="82" t="s">
        <v>528</v>
      </c>
      <c r="N125" s="82" t="s">
        <v>548</v>
      </c>
      <c r="O125" s="81">
        <v>5</v>
      </c>
      <c r="P125" s="82" t="s">
        <v>545</v>
      </c>
      <c r="Q125" s="82" t="s">
        <v>546</v>
      </c>
      <c r="R125" s="82" t="s">
        <v>532</v>
      </c>
      <c r="S125" s="81">
        <v>5</v>
      </c>
      <c r="T125" s="82" t="s">
        <v>547</v>
      </c>
      <c r="U125" s="82" t="s">
        <v>528</v>
      </c>
      <c r="V125" s="82" t="s">
        <v>548</v>
      </c>
    </row>
    <row r="126" spans="1:42">
      <c r="A126" s="136"/>
      <c r="B126" s="80" t="s">
        <v>36</v>
      </c>
      <c r="C126" s="81">
        <v>5</v>
      </c>
      <c r="D126" s="82" t="s">
        <v>542</v>
      </c>
      <c r="E126" s="82" t="s">
        <v>543</v>
      </c>
      <c r="F126" s="82" t="s">
        <v>544</v>
      </c>
      <c r="G126" s="81">
        <v>5</v>
      </c>
      <c r="H126" s="82" t="s">
        <v>549</v>
      </c>
      <c r="I126" s="82" t="s">
        <v>534</v>
      </c>
      <c r="J126" s="82" t="s">
        <v>544</v>
      </c>
      <c r="K126" s="81">
        <v>5</v>
      </c>
      <c r="L126" s="82" t="s">
        <v>547</v>
      </c>
      <c r="M126" s="82" t="s">
        <v>528</v>
      </c>
      <c r="N126" s="82" t="s">
        <v>548</v>
      </c>
      <c r="O126" s="81">
        <v>5</v>
      </c>
      <c r="P126" s="82"/>
      <c r="Q126" s="82"/>
      <c r="R126" s="82"/>
      <c r="S126" s="81">
        <v>5</v>
      </c>
      <c r="T126" s="82" t="s">
        <v>547</v>
      </c>
      <c r="U126" s="82" t="s">
        <v>528</v>
      </c>
      <c r="V126" s="82" t="s">
        <v>548</v>
      </c>
    </row>
    <row r="127" spans="1:42">
      <c r="A127" s="136"/>
      <c r="B127" s="80" t="s">
        <v>37</v>
      </c>
      <c r="C127" s="81">
        <v>5</v>
      </c>
      <c r="D127" s="82" t="s">
        <v>542</v>
      </c>
      <c r="E127" s="82" t="s">
        <v>543</v>
      </c>
      <c r="F127" s="82" t="s">
        <v>544</v>
      </c>
      <c r="G127" s="81">
        <v>5</v>
      </c>
      <c r="H127" s="82" t="s">
        <v>549</v>
      </c>
      <c r="I127" s="82" t="s">
        <v>534</v>
      </c>
      <c r="J127" s="82" t="s">
        <v>544</v>
      </c>
      <c r="K127" s="81">
        <v>5</v>
      </c>
      <c r="L127" s="82" t="s">
        <v>547</v>
      </c>
      <c r="M127" s="82" t="s">
        <v>528</v>
      </c>
      <c r="N127" s="82" t="s">
        <v>548</v>
      </c>
      <c r="O127" s="81">
        <v>5</v>
      </c>
      <c r="P127" s="82"/>
      <c r="Q127" s="82"/>
      <c r="R127" s="82"/>
      <c r="S127" s="81">
        <v>5</v>
      </c>
      <c r="T127" s="82" t="s">
        <v>547</v>
      </c>
      <c r="U127" s="82" t="s">
        <v>528</v>
      </c>
      <c r="V127" s="82" t="s">
        <v>548</v>
      </c>
    </row>
    <row r="128" spans="1:42">
      <c r="A128" s="136"/>
      <c r="B128" s="84" t="s">
        <v>38</v>
      </c>
      <c r="C128" s="81">
        <v>5</v>
      </c>
      <c r="D128" s="123" t="s">
        <v>9</v>
      </c>
      <c r="E128" s="124"/>
      <c r="F128" s="125"/>
      <c r="G128" s="81">
        <v>5</v>
      </c>
      <c r="H128" s="104" t="s">
        <v>9</v>
      </c>
      <c r="I128" s="104"/>
      <c r="J128" s="104"/>
      <c r="K128" s="81">
        <v>5</v>
      </c>
      <c r="L128" s="104" t="s">
        <v>9</v>
      </c>
      <c r="M128" s="104"/>
      <c r="N128" s="104"/>
      <c r="O128" s="81">
        <v>5</v>
      </c>
      <c r="P128" s="123" t="s">
        <v>9</v>
      </c>
      <c r="Q128" s="124"/>
      <c r="R128" s="125"/>
      <c r="S128" s="81">
        <v>5</v>
      </c>
      <c r="T128" s="104" t="s">
        <v>9</v>
      </c>
      <c r="U128" s="104"/>
      <c r="V128" s="104"/>
    </row>
    <row r="129" spans="1:22">
      <c r="A129" s="136"/>
      <c r="B129" s="80" t="s">
        <v>39</v>
      </c>
      <c r="C129" s="81">
        <v>5</v>
      </c>
      <c r="D129" s="82" t="s">
        <v>542</v>
      </c>
      <c r="E129" s="82" t="s">
        <v>543</v>
      </c>
      <c r="F129" s="82" t="s">
        <v>544</v>
      </c>
      <c r="G129" s="81">
        <v>5</v>
      </c>
      <c r="H129" s="82" t="s">
        <v>549</v>
      </c>
      <c r="I129" s="82" t="s">
        <v>534</v>
      </c>
      <c r="J129" s="82" t="s">
        <v>544</v>
      </c>
      <c r="K129" s="81">
        <v>5</v>
      </c>
      <c r="L129" s="82" t="s">
        <v>547</v>
      </c>
      <c r="M129" s="82" t="s">
        <v>528</v>
      </c>
      <c r="N129" s="82" t="s">
        <v>548</v>
      </c>
      <c r="O129" s="81">
        <v>5</v>
      </c>
      <c r="P129" s="82"/>
      <c r="Q129" s="82"/>
      <c r="R129" s="82"/>
      <c r="S129" s="81">
        <v>5</v>
      </c>
      <c r="T129" s="82" t="s">
        <v>547</v>
      </c>
      <c r="U129" s="82" t="s">
        <v>528</v>
      </c>
      <c r="V129" s="82" t="s">
        <v>548</v>
      </c>
    </row>
    <row r="130" spans="1:22">
      <c r="A130" s="136"/>
      <c r="B130" s="80" t="s">
        <v>40</v>
      </c>
      <c r="C130" s="81">
        <v>5</v>
      </c>
      <c r="D130" s="82" t="s">
        <v>545</v>
      </c>
      <c r="E130" s="82" t="s">
        <v>546</v>
      </c>
      <c r="F130" s="82" t="s">
        <v>532</v>
      </c>
      <c r="G130" s="81">
        <v>5</v>
      </c>
      <c r="H130" s="82"/>
      <c r="I130" s="82"/>
      <c r="J130" s="82"/>
      <c r="K130" s="81">
        <v>5</v>
      </c>
      <c r="L130" s="82" t="s">
        <v>547</v>
      </c>
      <c r="M130" s="82" t="s">
        <v>528</v>
      </c>
      <c r="N130" s="82" t="s">
        <v>548</v>
      </c>
      <c r="O130" s="81">
        <v>5</v>
      </c>
      <c r="P130" s="82"/>
      <c r="Q130" s="82"/>
      <c r="R130" s="82"/>
      <c r="S130" s="81">
        <v>5</v>
      </c>
      <c r="T130" s="82" t="s">
        <v>547</v>
      </c>
      <c r="U130" s="82" t="s">
        <v>528</v>
      </c>
      <c r="V130" s="82" t="s">
        <v>548</v>
      </c>
    </row>
    <row r="131" spans="1:22">
      <c r="A131" s="136"/>
      <c r="B131" s="80" t="s">
        <v>41</v>
      </c>
      <c r="C131" s="81">
        <v>5</v>
      </c>
      <c r="D131" s="82" t="s">
        <v>545</v>
      </c>
      <c r="E131" s="82" t="s">
        <v>546</v>
      </c>
      <c r="F131" s="82" t="s">
        <v>532</v>
      </c>
      <c r="G131" s="81">
        <v>5</v>
      </c>
      <c r="H131" s="82"/>
      <c r="I131" s="82"/>
      <c r="J131" s="82"/>
      <c r="K131" s="81">
        <v>5</v>
      </c>
      <c r="L131" s="82" t="s">
        <v>547</v>
      </c>
      <c r="M131" s="82" t="s">
        <v>528</v>
      </c>
      <c r="N131" s="82" t="s">
        <v>548</v>
      </c>
      <c r="O131" s="81">
        <v>5</v>
      </c>
      <c r="P131" s="82"/>
      <c r="Q131" s="82"/>
      <c r="R131" s="82"/>
      <c r="S131" s="81">
        <v>5</v>
      </c>
      <c r="T131" s="82" t="s">
        <v>547</v>
      </c>
      <c r="U131" s="82" t="s">
        <v>528</v>
      </c>
      <c r="V131" s="82" t="s">
        <v>548</v>
      </c>
    </row>
    <row r="132" spans="1:22">
      <c r="A132" s="136"/>
      <c r="B132" s="80" t="s">
        <v>42</v>
      </c>
      <c r="C132" s="81">
        <v>5</v>
      </c>
      <c r="D132" s="82" t="s">
        <v>545</v>
      </c>
      <c r="E132" s="82" t="s">
        <v>546</v>
      </c>
      <c r="F132" s="82" t="s">
        <v>532</v>
      </c>
      <c r="G132" s="81">
        <v>5</v>
      </c>
      <c r="H132" s="82"/>
      <c r="I132" s="82"/>
      <c r="J132" s="82"/>
      <c r="K132" s="81">
        <v>5</v>
      </c>
      <c r="L132" s="82"/>
      <c r="M132" s="82"/>
      <c r="N132" s="82"/>
      <c r="O132" s="81">
        <v>5</v>
      </c>
      <c r="P132" s="82"/>
      <c r="Q132" s="82"/>
      <c r="R132" s="82"/>
      <c r="S132" s="81"/>
      <c r="T132" s="82"/>
      <c r="U132" s="82"/>
      <c r="V132" s="82"/>
    </row>
    <row r="133" spans="1:22">
      <c r="A133" s="86"/>
      <c r="B133" s="87"/>
      <c r="C133" s="87" t="s">
        <v>25</v>
      </c>
      <c r="D133" s="87" t="s">
        <v>25</v>
      </c>
      <c r="E133" s="87" t="s">
        <v>25</v>
      </c>
      <c r="F133" s="87" t="s">
        <v>25</v>
      </c>
      <c r="G133" s="87" t="s">
        <v>25</v>
      </c>
      <c r="H133" s="87" t="s">
        <v>25</v>
      </c>
      <c r="I133" s="87" t="s">
        <v>25</v>
      </c>
      <c r="J133" s="87" t="s">
        <v>25</v>
      </c>
      <c r="K133" s="87" t="s">
        <v>25</v>
      </c>
      <c r="L133" s="87" t="s">
        <v>25</v>
      </c>
      <c r="M133" s="87" t="s">
        <v>25</v>
      </c>
      <c r="N133" s="87" t="s">
        <v>25</v>
      </c>
      <c r="O133" s="87" t="s">
        <v>25</v>
      </c>
      <c r="P133" s="87" t="s">
        <v>25</v>
      </c>
      <c r="Q133" s="87" t="s">
        <v>25</v>
      </c>
      <c r="R133" s="87" t="s">
        <v>25</v>
      </c>
      <c r="S133" s="87" t="s">
        <v>25</v>
      </c>
      <c r="T133" s="87" t="s">
        <v>25</v>
      </c>
      <c r="U133" s="87" t="s">
        <v>25</v>
      </c>
      <c r="V133" s="87" t="s">
        <v>25</v>
      </c>
    </row>
    <row r="134" spans="1:22">
      <c r="A134" s="136" t="s">
        <v>5</v>
      </c>
      <c r="B134" s="80" t="s">
        <v>33</v>
      </c>
      <c r="C134" s="81">
        <v>5</v>
      </c>
      <c r="D134" s="82" t="s">
        <v>550</v>
      </c>
      <c r="E134" s="82" t="s">
        <v>551</v>
      </c>
      <c r="F134" s="82" t="s">
        <v>544</v>
      </c>
      <c r="G134" s="81">
        <v>5</v>
      </c>
      <c r="H134" s="82"/>
      <c r="I134" s="82"/>
      <c r="J134" s="82"/>
      <c r="K134" s="81">
        <v>5</v>
      </c>
      <c r="L134" s="82" t="s">
        <v>547</v>
      </c>
      <c r="M134" s="82" t="s">
        <v>528</v>
      </c>
      <c r="N134" s="82" t="s">
        <v>548</v>
      </c>
      <c r="O134" s="81">
        <v>5</v>
      </c>
      <c r="P134" s="82" t="s">
        <v>549</v>
      </c>
      <c r="Q134" s="82" t="s">
        <v>534</v>
      </c>
      <c r="R134" s="82" t="s">
        <v>544</v>
      </c>
      <c r="S134" s="81">
        <v>5</v>
      </c>
      <c r="T134" s="82" t="s">
        <v>547</v>
      </c>
      <c r="U134" s="82" t="s">
        <v>528</v>
      </c>
      <c r="V134" s="82" t="s">
        <v>548</v>
      </c>
    </row>
    <row r="135" spans="1:22">
      <c r="A135" s="136"/>
      <c r="B135" s="80" t="s">
        <v>34</v>
      </c>
      <c r="C135" s="81">
        <v>5</v>
      </c>
      <c r="D135" s="82" t="s">
        <v>550</v>
      </c>
      <c r="E135" s="82" t="s">
        <v>551</v>
      </c>
      <c r="F135" s="82" t="s">
        <v>544</v>
      </c>
      <c r="G135" s="81">
        <v>5</v>
      </c>
      <c r="H135" s="82"/>
      <c r="I135" s="82"/>
      <c r="J135" s="82"/>
      <c r="K135" s="81">
        <v>5</v>
      </c>
      <c r="L135" s="82" t="s">
        <v>547</v>
      </c>
      <c r="M135" s="82" t="s">
        <v>528</v>
      </c>
      <c r="N135" s="82" t="s">
        <v>548</v>
      </c>
      <c r="O135" s="81">
        <v>5</v>
      </c>
      <c r="P135" s="82" t="s">
        <v>549</v>
      </c>
      <c r="Q135" s="82" t="s">
        <v>534</v>
      </c>
      <c r="R135" s="82" t="s">
        <v>544</v>
      </c>
      <c r="S135" s="81">
        <v>5</v>
      </c>
      <c r="T135" s="82" t="s">
        <v>547</v>
      </c>
      <c r="U135" s="82" t="s">
        <v>528</v>
      </c>
      <c r="V135" s="82" t="s">
        <v>548</v>
      </c>
    </row>
    <row r="136" spans="1:22">
      <c r="A136" s="136"/>
      <c r="B136" s="80" t="s">
        <v>35</v>
      </c>
      <c r="C136" s="81">
        <v>5</v>
      </c>
      <c r="D136" s="82" t="s">
        <v>550</v>
      </c>
      <c r="E136" s="82" t="s">
        <v>551</v>
      </c>
      <c r="F136" s="82" t="s">
        <v>544</v>
      </c>
      <c r="G136" s="81">
        <v>5</v>
      </c>
      <c r="H136" s="82"/>
      <c r="I136" s="82"/>
      <c r="J136" s="82"/>
      <c r="K136" s="81">
        <v>5</v>
      </c>
      <c r="L136" s="82" t="s">
        <v>547</v>
      </c>
      <c r="M136" s="82" t="s">
        <v>528</v>
      </c>
      <c r="N136" s="82" t="s">
        <v>548</v>
      </c>
      <c r="O136" s="81">
        <v>5</v>
      </c>
      <c r="P136" s="82" t="s">
        <v>549</v>
      </c>
      <c r="Q136" s="82" t="s">
        <v>534</v>
      </c>
      <c r="R136" s="82" t="s">
        <v>544</v>
      </c>
      <c r="S136" s="81">
        <v>5</v>
      </c>
      <c r="T136" s="82" t="s">
        <v>547</v>
      </c>
      <c r="U136" s="82" t="s">
        <v>528</v>
      </c>
      <c r="V136" s="82" t="s">
        <v>548</v>
      </c>
    </row>
    <row r="137" spans="1:22">
      <c r="A137" s="136"/>
      <c r="B137" s="80" t="s">
        <v>36</v>
      </c>
      <c r="C137" s="81">
        <v>5</v>
      </c>
      <c r="D137" s="82" t="s">
        <v>550</v>
      </c>
      <c r="E137" s="82" t="s">
        <v>551</v>
      </c>
      <c r="F137" s="82" t="s">
        <v>544</v>
      </c>
      <c r="G137" s="81">
        <v>5</v>
      </c>
      <c r="H137" s="82"/>
      <c r="I137" s="82"/>
      <c r="J137" s="82"/>
      <c r="K137" s="81">
        <v>5</v>
      </c>
      <c r="L137" s="82" t="s">
        <v>547</v>
      </c>
      <c r="M137" s="82" t="s">
        <v>528</v>
      </c>
      <c r="N137" s="82" t="s">
        <v>548</v>
      </c>
      <c r="O137" s="81">
        <v>5</v>
      </c>
      <c r="P137" s="82"/>
      <c r="Q137" s="82"/>
      <c r="R137" s="82"/>
      <c r="S137" s="81">
        <v>5</v>
      </c>
      <c r="T137" s="82" t="s">
        <v>547</v>
      </c>
      <c r="U137" s="82" t="s">
        <v>528</v>
      </c>
      <c r="V137" s="82" t="s">
        <v>548</v>
      </c>
    </row>
    <row r="138" spans="1:22">
      <c r="A138" s="136"/>
      <c r="B138" s="80" t="s">
        <v>37</v>
      </c>
      <c r="C138" s="81">
        <v>5</v>
      </c>
      <c r="D138" s="82" t="s">
        <v>550</v>
      </c>
      <c r="E138" s="82" t="s">
        <v>551</v>
      </c>
      <c r="F138" s="82" t="s">
        <v>544</v>
      </c>
      <c r="G138" s="81">
        <v>5</v>
      </c>
      <c r="H138" s="82"/>
      <c r="I138" s="82"/>
      <c r="J138" s="82"/>
      <c r="K138" s="81">
        <v>5</v>
      </c>
      <c r="L138" s="82" t="s">
        <v>547</v>
      </c>
      <c r="M138" s="82" t="s">
        <v>528</v>
      </c>
      <c r="N138" s="82" t="s">
        <v>548</v>
      </c>
      <c r="O138" s="81">
        <v>5</v>
      </c>
      <c r="P138" s="82"/>
      <c r="Q138" s="82"/>
      <c r="R138" s="82"/>
      <c r="S138" s="81">
        <v>5</v>
      </c>
      <c r="T138" s="82" t="s">
        <v>547</v>
      </c>
      <c r="U138" s="82" t="s">
        <v>528</v>
      </c>
      <c r="V138" s="82" t="s">
        <v>548</v>
      </c>
    </row>
    <row r="139" spans="1:22">
      <c r="A139" s="136"/>
      <c r="B139" s="84" t="s">
        <v>38</v>
      </c>
      <c r="C139" s="81">
        <v>5</v>
      </c>
      <c r="D139" s="122" t="s">
        <v>9</v>
      </c>
      <c r="E139" s="122"/>
      <c r="F139" s="122"/>
      <c r="G139" s="81">
        <v>5</v>
      </c>
      <c r="H139" s="104" t="s">
        <v>9</v>
      </c>
      <c r="I139" s="104"/>
      <c r="J139" s="104"/>
      <c r="K139" s="81">
        <v>5</v>
      </c>
      <c r="L139" s="104" t="s">
        <v>9</v>
      </c>
      <c r="M139" s="104"/>
      <c r="N139" s="104"/>
      <c r="O139" s="81">
        <v>5</v>
      </c>
      <c r="P139" s="123" t="s">
        <v>9</v>
      </c>
      <c r="Q139" s="124"/>
      <c r="R139" s="125"/>
      <c r="S139" s="81">
        <v>5</v>
      </c>
      <c r="T139" s="104"/>
      <c r="U139" s="104"/>
      <c r="V139" s="104"/>
    </row>
    <row r="140" spans="1:22">
      <c r="A140" s="136"/>
      <c r="B140" s="80" t="s">
        <v>39</v>
      </c>
      <c r="C140" s="81">
        <v>5</v>
      </c>
      <c r="D140" s="82" t="s">
        <v>550</v>
      </c>
      <c r="E140" s="82" t="s">
        <v>551</v>
      </c>
      <c r="F140" s="82" t="s">
        <v>544</v>
      </c>
      <c r="G140" s="81">
        <v>5</v>
      </c>
      <c r="H140" s="82"/>
      <c r="I140" s="82"/>
      <c r="J140" s="82"/>
      <c r="K140" s="81">
        <v>5</v>
      </c>
      <c r="L140" s="82" t="s">
        <v>547</v>
      </c>
      <c r="M140" s="82" t="s">
        <v>528</v>
      </c>
      <c r="N140" s="82" t="s">
        <v>548</v>
      </c>
      <c r="O140" s="81">
        <v>5</v>
      </c>
      <c r="P140" s="82"/>
      <c r="Q140" s="82"/>
      <c r="R140" s="82"/>
      <c r="S140" s="81">
        <v>5</v>
      </c>
      <c r="T140" s="82" t="s">
        <v>547</v>
      </c>
      <c r="U140" s="82" t="s">
        <v>528</v>
      </c>
      <c r="V140" s="82" t="s">
        <v>548</v>
      </c>
    </row>
    <row r="141" spans="1:22">
      <c r="A141" s="136"/>
      <c r="B141" s="80" t="s">
        <v>40</v>
      </c>
      <c r="C141" s="81">
        <v>5</v>
      </c>
      <c r="D141" s="82" t="s">
        <v>549</v>
      </c>
      <c r="E141" s="82" t="s">
        <v>534</v>
      </c>
      <c r="F141" s="82" t="s">
        <v>544</v>
      </c>
      <c r="G141" s="81">
        <v>5</v>
      </c>
      <c r="H141" s="82"/>
      <c r="I141" s="82"/>
      <c r="J141" s="82"/>
      <c r="K141" s="81">
        <v>5</v>
      </c>
      <c r="L141" s="82" t="s">
        <v>547</v>
      </c>
      <c r="M141" s="82" t="s">
        <v>528</v>
      </c>
      <c r="N141" s="82" t="s">
        <v>548</v>
      </c>
      <c r="O141" s="81">
        <v>5</v>
      </c>
      <c r="P141" s="82"/>
      <c r="Q141" s="82"/>
      <c r="R141" s="82"/>
      <c r="S141" s="81">
        <v>5</v>
      </c>
      <c r="T141" s="82" t="s">
        <v>547</v>
      </c>
      <c r="U141" s="82" t="s">
        <v>528</v>
      </c>
      <c r="V141" s="82" t="s">
        <v>548</v>
      </c>
    </row>
    <row r="142" spans="1:22">
      <c r="A142" s="136"/>
      <c r="B142" s="80" t="s">
        <v>41</v>
      </c>
      <c r="C142" s="81">
        <v>5</v>
      </c>
      <c r="D142" s="82" t="s">
        <v>549</v>
      </c>
      <c r="E142" s="82" t="s">
        <v>534</v>
      </c>
      <c r="F142" s="82" t="s">
        <v>544</v>
      </c>
      <c r="G142" s="81">
        <v>5</v>
      </c>
      <c r="H142" s="82"/>
      <c r="I142" s="82"/>
      <c r="J142" s="82"/>
      <c r="K142" s="81">
        <v>5</v>
      </c>
      <c r="L142" s="82" t="s">
        <v>547</v>
      </c>
      <c r="M142" s="82" t="s">
        <v>528</v>
      </c>
      <c r="N142" s="82" t="s">
        <v>548</v>
      </c>
      <c r="O142" s="81">
        <v>5</v>
      </c>
      <c r="P142" s="82"/>
      <c r="Q142" s="82"/>
      <c r="R142" s="82"/>
      <c r="S142" s="81">
        <v>5</v>
      </c>
      <c r="T142" s="82" t="s">
        <v>547</v>
      </c>
      <c r="U142" s="82" t="s">
        <v>528</v>
      </c>
      <c r="V142" s="82" t="s">
        <v>548</v>
      </c>
    </row>
    <row r="143" spans="1:22">
      <c r="A143" s="136"/>
      <c r="B143" s="80" t="s">
        <v>42</v>
      </c>
      <c r="C143" s="81">
        <v>5</v>
      </c>
      <c r="D143" s="82" t="s">
        <v>549</v>
      </c>
      <c r="E143" s="82" t="s">
        <v>534</v>
      </c>
      <c r="F143" s="82" t="s">
        <v>544</v>
      </c>
      <c r="G143" s="81">
        <v>5</v>
      </c>
      <c r="H143" s="106"/>
      <c r="I143" s="107"/>
      <c r="J143" s="108"/>
      <c r="K143" s="81">
        <v>5</v>
      </c>
      <c r="L143" s="106"/>
      <c r="M143" s="107"/>
      <c r="N143" s="108"/>
      <c r="O143" s="81">
        <v>5</v>
      </c>
      <c r="P143" s="82"/>
      <c r="Q143" s="82"/>
      <c r="R143" s="82"/>
      <c r="S143" s="81"/>
    </row>
    <row r="144" spans="1:22">
      <c r="A144" s="86"/>
      <c r="B144" s="87"/>
      <c r="C144" s="87" t="s">
        <v>25</v>
      </c>
      <c r="D144" s="87" t="s">
        <v>25</v>
      </c>
      <c r="E144" s="87" t="s">
        <v>25</v>
      </c>
      <c r="F144" s="87" t="s">
        <v>25</v>
      </c>
      <c r="G144" s="87" t="s">
        <v>25</v>
      </c>
      <c r="H144" s="87" t="s">
        <v>25</v>
      </c>
      <c r="I144" s="87" t="s">
        <v>25</v>
      </c>
      <c r="J144" s="87" t="s">
        <v>25</v>
      </c>
      <c r="K144" s="87" t="s">
        <v>25</v>
      </c>
      <c r="L144" s="87" t="s">
        <v>25</v>
      </c>
      <c r="M144" s="87" t="s">
        <v>25</v>
      </c>
      <c r="N144" s="87" t="s">
        <v>25</v>
      </c>
      <c r="O144" s="87" t="s">
        <v>25</v>
      </c>
      <c r="P144" s="87" t="s">
        <v>25</v>
      </c>
      <c r="Q144" s="87" t="s">
        <v>25</v>
      </c>
      <c r="R144" s="87" t="s">
        <v>25</v>
      </c>
      <c r="S144" s="87" t="s">
        <v>25</v>
      </c>
      <c r="T144" s="87"/>
      <c r="U144" s="87"/>
      <c r="V144" s="87"/>
    </row>
    <row r="145" spans="1:22">
      <c r="A145" s="136" t="s">
        <v>6</v>
      </c>
      <c r="B145" s="80" t="s">
        <v>33</v>
      </c>
      <c r="C145" s="81">
        <v>5</v>
      </c>
      <c r="D145" s="82" t="s">
        <v>552</v>
      </c>
      <c r="E145" s="82" t="s">
        <v>156</v>
      </c>
      <c r="F145" s="82" t="s">
        <v>544</v>
      </c>
      <c r="G145" s="81">
        <v>5</v>
      </c>
      <c r="H145" s="82" t="s">
        <v>552</v>
      </c>
      <c r="I145" s="82" t="s">
        <v>156</v>
      </c>
      <c r="J145" s="82" t="s">
        <v>544</v>
      </c>
      <c r="K145" s="81">
        <v>5</v>
      </c>
      <c r="L145" s="82" t="s">
        <v>547</v>
      </c>
      <c r="M145" s="82" t="s">
        <v>528</v>
      </c>
      <c r="N145" s="82" t="s">
        <v>548</v>
      </c>
      <c r="O145" s="81">
        <v>5</v>
      </c>
      <c r="P145" s="82" t="s">
        <v>552</v>
      </c>
      <c r="Q145" s="82" t="s">
        <v>156</v>
      </c>
      <c r="R145" s="82" t="s">
        <v>544</v>
      </c>
      <c r="S145" s="81">
        <v>5</v>
      </c>
      <c r="T145" s="82" t="s">
        <v>547</v>
      </c>
      <c r="U145" s="82" t="s">
        <v>528</v>
      </c>
      <c r="V145" s="82" t="s">
        <v>548</v>
      </c>
    </row>
    <row r="146" spans="1:22">
      <c r="A146" s="136"/>
      <c r="B146" s="80" t="s">
        <v>34</v>
      </c>
      <c r="C146" s="81">
        <v>5</v>
      </c>
      <c r="D146" s="82" t="s">
        <v>552</v>
      </c>
      <c r="E146" s="82" t="s">
        <v>156</v>
      </c>
      <c r="F146" s="82" t="s">
        <v>544</v>
      </c>
      <c r="G146" s="81">
        <v>5</v>
      </c>
      <c r="H146" s="82" t="s">
        <v>552</v>
      </c>
      <c r="I146" s="82" t="s">
        <v>156</v>
      </c>
      <c r="J146" s="82" t="s">
        <v>544</v>
      </c>
      <c r="K146" s="81">
        <v>5</v>
      </c>
      <c r="L146" s="82" t="s">
        <v>547</v>
      </c>
      <c r="M146" s="82" t="s">
        <v>528</v>
      </c>
      <c r="N146" s="82" t="s">
        <v>548</v>
      </c>
      <c r="O146" s="81">
        <v>5</v>
      </c>
      <c r="P146" s="82" t="s">
        <v>552</v>
      </c>
      <c r="Q146" s="82" t="s">
        <v>156</v>
      </c>
      <c r="R146" s="82" t="s">
        <v>544</v>
      </c>
      <c r="S146" s="81">
        <v>5</v>
      </c>
      <c r="T146" s="82" t="s">
        <v>547</v>
      </c>
      <c r="U146" s="82" t="s">
        <v>528</v>
      </c>
      <c r="V146" s="82" t="s">
        <v>548</v>
      </c>
    </row>
    <row r="147" spans="1:22">
      <c r="A147" s="136"/>
      <c r="B147" s="80" t="s">
        <v>35</v>
      </c>
      <c r="C147" s="81">
        <v>5</v>
      </c>
      <c r="D147" s="82" t="s">
        <v>552</v>
      </c>
      <c r="E147" s="82" t="s">
        <v>156</v>
      </c>
      <c r="F147" s="82" t="s">
        <v>544</v>
      </c>
      <c r="G147" s="81">
        <v>5</v>
      </c>
      <c r="H147" s="82" t="s">
        <v>552</v>
      </c>
      <c r="I147" s="82" t="s">
        <v>156</v>
      </c>
      <c r="J147" s="82" t="s">
        <v>544</v>
      </c>
      <c r="K147" s="81">
        <v>5</v>
      </c>
      <c r="L147" s="82" t="s">
        <v>547</v>
      </c>
      <c r="M147" s="82" t="s">
        <v>528</v>
      </c>
      <c r="N147" s="82" t="s">
        <v>548</v>
      </c>
      <c r="O147" s="81">
        <v>5</v>
      </c>
      <c r="P147" s="82" t="s">
        <v>552</v>
      </c>
      <c r="Q147" s="82" t="s">
        <v>156</v>
      </c>
      <c r="R147" s="82" t="s">
        <v>544</v>
      </c>
      <c r="S147" s="81">
        <v>5</v>
      </c>
      <c r="T147" s="82" t="s">
        <v>547</v>
      </c>
      <c r="U147" s="82" t="s">
        <v>528</v>
      </c>
      <c r="V147" s="82" t="s">
        <v>548</v>
      </c>
    </row>
    <row r="148" spans="1:22">
      <c r="A148" s="136"/>
      <c r="B148" s="80" t="s">
        <v>36</v>
      </c>
      <c r="C148" s="81">
        <v>5</v>
      </c>
      <c r="D148" s="82" t="s">
        <v>552</v>
      </c>
      <c r="E148" s="82" t="s">
        <v>156</v>
      </c>
      <c r="F148" s="82" t="s">
        <v>544</v>
      </c>
      <c r="G148" s="81">
        <v>5</v>
      </c>
      <c r="H148" s="82" t="s">
        <v>552</v>
      </c>
      <c r="I148" s="82" t="s">
        <v>156</v>
      </c>
      <c r="J148" s="82" t="s">
        <v>544</v>
      </c>
      <c r="K148" s="81">
        <v>5</v>
      </c>
      <c r="L148" s="82" t="s">
        <v>547</v>
      </c>
      <c r="M148" s="82" t="s">
        <v>528</v>
      </c>
      <c r="N148" s="82" t="s">
        <v>548</v>
      </c>
      <c r="O148" s="81">
        <v>5</v>
      </c>
      <c r="P148" s="82" t="s">
        <v>552</v>
      </c>
      <c r="Q148" s="82" t="s">
        <v>156</v>
      </c>
      <c r="R148" s="82" t="s">
        <v>544</v>
      </c>
      <c r="S148" s="81">
        <v>5</v>
      </c>
      <c r="T148" s="82" t="s">
        <v>547</v>
      </c>
      <c r="U148" s="82" t="s">
        <v>528</v>
      </c>
      <c r="V148" s="82" t="s">
        <v>548</v>
      </c>
    </row>
    <row r="149" spans="1:22">
      <c r="A149" s="136"/>
      <c r="B149" s="80" t="s">
        <v>37</v>
      </c>
      <c r="C149" s="81">
        <v>5</v>
      </c>
      <c r="D149" s="82" t="s">
        <v>552</v>
      </c>
      <c r="E149" s="82" t="s">
        <v>156</v>
      </c>
      <c r="F149" s="82" t="s">
        <v>544</v>
      </c>
      <c r="G149" s="81">
        <v>5</v>
      </c>
      <c r="H149" s="82" t="s">
        <v>552</v>
      </c>
      <c r="I149" s="82" t="s">
        <v>156</v>
      </c>
      <c r="J149" s="82" t="s">
        <v>544</v>
      </c>
      <c r="K149" s="81">
        <v>5</v>
      </c>
      <c r="L149" s="82" t="s">
        <v>547</v>
      </c>
      <c r="M149" s="82" t="s">
        <v>528</v>
      </c>
      <c r="N149" s="82" t="s">
        <v>548</v>
      </c>
      <c r="O149" s="81">
        <v>5</v>
      </c>
      <c r="P149" s="82" t="s">
        <v>552</v>
      </c>
      <c r="Q149" s="82" t="s">
        <v>156</v>
      </c>
      <c r="R149" s="82" t="s">
        <v>544</v>
      </c>
      <c r="S149" s="81">
        <v>5</v>
      </c>
      <c r="T149" s="82" t="s">
        <v>547</v>
      </c>
      <c r="U149" s="82" t="s">
        <v>528</v>
      </c>
      <c r="V149" s="82" t="s">
        <v>548</v>
      </c>
    </row>
    <row r="150" spans="1:22">
      <c r="A150" s="136"/>
      <c r="B150" s="84" t="s">
        <v>530</v>
      </c>
      <c r="C150" s="81">
        <v>5</v>
      </c>
      <c r="D150" s="82" t="s">
        <v>552</v>
      </c>
      <c r="E150" s="82" t="s">
        <v>156</v>
      </c>
      <c r="F150" s="82" t="s">
        <v>544</v>
      </c>
      <c r="G150" s="81">
        <v>5</v>
      </c>
      <c r="H150" s="82" t="s">
        <v>552</v>
      </c>
      <c r="I150" s="82" t="s">
        <v>156</v>
      </c>
      <c r="J150" s="82" t="s">
        <v>544</v>
      </c>
      <c r="K150" s="81">
        <v>5</v>
      </c>
      <c r="L150" s="104" t="s">
        <v>9</v>
      </c>
      <c r="M150" s="104"/>
      <c r="N150" s="104"/>
      <c r="O150" s="81">
        <v>5</v>
      </c>
      <c r="P150" s="82" t="s">
        <v>552</v>
      </c>
      <c r="Q150" s="82" t="s">
        <v>156</v>
      </c>
      <c r="R150" s="82" t="s">
        <v>544</v>
      </c>
      <c r="S150" s="81">
        <v>5</v>
      </c>
      <c r="T150" s="104"/>
      <c r="U150" s="104"/>
      <c r="V150" s="104"/>
    </row>
    <row r="151" spans="1:22">
      <c r="A151" s="136"/>
      <c r="B151" s="80" t="s">
        <v>39</v>
      </c>
      <c r="C151" s="81">
        <v>5</v>
      </c>
      <c r="D151" s="122" t="s">
        <v>9</v>
      </c>
      <c r="E151" s="122"/>
      <c r="F151" s="122"/>
      <c r="G151" s="81">
        <v>5</v>
      </c>
      <c r="H151" s="123" t="s">
        <v>9</v>
      </c>
      <c r="I151" s="124"/>
      <c r="J151" s="125"/>
      <c r="K151" s="81">
        <v>5</v>
      </c>
      <c r="L151" s="82" t="s">
        <v>547</v>
      </c>
      <c r="M151" s="82" t="s">
        <v>528</v>
      </c>
      <c r="N151" s="82" t="s">
        <v>548</v>
      </c>
      <c r="O151" s="81">
        <v>5</v>
      </c>
      <c r="P151" s="123" t="s">
        <v>9</v>
      </c>
      <c r="Q151" s="124"/>
      <c r="R151" s="125"/>
      <c r="S151" s="81">
        <v>5</v>
      </c>
      <c r="T151" s="82" t="s">
        <v>547</v>
      </c>
      <c r="U151" s="82" t="s">
        <v>528</v>
      </c>
      <c r="V151" s="82" t="s">
        <v>548</v>
      </c>
    </row>
    <row r="152" spans="1:22">
      <c r="A152" s="136"/>
      <c r="B152" s="80" t="s">
        <v>40</v>
      </c>
      <c r="C152" s="81">
        <v>5</v>
      </c>
      <c r="D152" s="82" t="s">
        <v>542</v>
      </c>
      <c r="E152" s="82" t="s">
        <v>543</v>
      </c>
      <c r="F152" s="82" t="s">
        <v>544</v>
      </c>
      <c r="G152" s="81">
        <v>5</v>
      </c>
      <c r="H152" s="82"/>
      <c r="I152" s="82"/>
      <c r="J152" s="82"/>
      <c r="K152" s="81">
        <v>5</v>
      </c>
      <c r="L152" s="82" t="s">
        <v>547</v>
      </c>
      <c r="M152" s="82" t="s">
        <v>528</v>
      </c>
      <c r="N152" s="82" t="s">
        <v>548</v>
      </c>
      <c r="O152" s="81">
        <v>5</v>
      </c>
      <c r="P152" s="82"/>
      <c r="Q152" s="82"/>
      <c r="R152" s="82"/>
      <c r="S152" s="81">
        <v>5</v>
      </c>
      <c r="T152" s="82" t="s">
        <v>547</v>
      </c>
      <c r="U152" s="82" t="s">
        <v>528</v>
      </c>
      <c r="V152" s="82" t="s">
        <v>548</v>
      </c>
    </row>
    <row r="153" spans="1:22">
      <c r="A153" s="136"/>
      <c r="B153" s="80" t="s">
        <v>41</v>
      </c>
      <c r="C153" s="81">
        <v>5</v>
      </c>
      <c r="D153" s="82" t="s">
        <v>542</v>
      </c>
      <c r="E153" s="82" t="s">
        <v>543</v>
      </c>
      <c r="F153" s="82" t="s">
        <v>544</v>
      </c>
      <c r="G153" s="81">
        <v>5</v>
      </c>
      <c r="H153" s="82"/>
      <c r="I153" s="82"/>
      <c r="J153" s="82"/>
      <c r="K153" s="81">
        <v>5</v>
      </c>
      <c r="L153" s="82" t="s">
        <v>547</v>
      </c>
      <c r="M153" s="82" t="s">
        <v>528</v>
      </c>
      <c r="N153" s="82" t="s">
        <v>548</v>
      </c>
      <c r="O153" s="81">
        <v>5</v>
      </c>
      <c r="P153" s="82"/>
      <c r="Q153" s="82"/>
      <c r="R153" s="82"/>
      <c r="S153" s="81">
        <v>5</v>
      </c>
      <c r="T153" s="82" t="s">
        <v>547</v>
      </c>
      <c r="U153" s="82" t="s">
        <v>528</v>
      </c>
      <c r="V153" s="82" t="s">
        <v>548</v>
      </c>
    </row>
    <row r="154" spans="1:22">
      <c r="A154" s="136"/>
      <c r="B154" s="80" t="s">
        <v>42</v>
      </c>
      <c r="C154" s="81">
        <v>5</v>
      </c>
      <c r="D154" s="82" t="s">
        <v>542</v>
      </c>
      <c r="E154" s="82" t="s">
        <v>543</v>
      </c>
      <c r="F154" s="82" t="s">
        <v>544</v>
      </c>
      <c r="G154" s="81">
        <v>5</v>
      </c>
      <c r="H154" s="74"/>
      <c r="I154" s="74"/>
      <c r="J154" s="74"/>
      <c r="K154" s="81">
        <v>5</v>
      </c>
      <c r="L154" s="74"/>
      <c r="M154" s="74"/>
      <c r="N154" s="74"/>
      <c r="O154" s="81">
        <v>5</v>
      </c>
      <c r="P154" s="82"/>
      <c r="Q154" s="82"/>
      <c r="R154" s="82"/>
      <c r="S154" s="81"/>
      <c r="T154" s="74"/>
      <c r="U154" s="74"/>
      <c r="V154" s="74"/>
    </row>
    <row r="155" spans="1:22">
      <c r="A155" s="91"/>
      <c r="B155" s="87"/>
      <c r="C155" s="87" t="s">
        <v>25</v>
      </c>
      <c r="D155" s="87" t="s">
        <v>25</v>
      </c>
      <c r="E155" s="87" t="s">
        <v>25</v>
      </c>
      <c r="F155" s="87" t="s">
        <v>25</v>
      </c>
      <c r="G155" s="87" t="s">
        <v>25</v>
      </c>
      <c r="H155" s="87" t="s">
        <v>25</v>
      </c>
      <c r="I155" s="87" t="s">
        <v>25</v>
      </c>
      <c r="J155" s="87" t="s">
        <v>25</v>
      </c>
      <c r="K155" s="87" t="s">
        <v>25</v>
      </c>
      <c r="L155" s="87" t="s">
        <v>25</v>
      </c>
      <c r="M155" s="87" t="s">
        <v>25</v>
      </c>
      <c r="N155" s="87" t="s">
        <v>25</v>
      </c>
      <c r="O155" s="87" t="s">
        <v>25</v>
      </c>
      <c r="P155" s="87" t="s">
        <v>25</v>
      </c>
      <c r="Q155" s="87" t="s">
        <v>25</v>
      </c>
      <c r="R155" s="87" t="s">
        <v>25</v>
      </c>
      <c r="S155" s="87" t="s">
        <v>25</v>
      </c>
      <c r="T155" s="87"/>
      <c r="U155" s="87"/>
      <c r="V155" s="87"/>
    </row>
    <row r="156" spans="1:22">
      <c r="A156" s="136" t="s">
        <v>7</v>
      </c>
      <c r="B156" s="80" t="s">
        <v>33</v>
      </c>
      <c r="C156" s="81">
        <v>5</v>
      </c>
      <c r="D156" s="82" t="s">
        <v>550</v>
      </c>
      <c r="E156" s="82" t="s">
        <v>551</v>
      </c>
      <c r="F156" s="82" t="s">
        <v>544</v>
      </c>
      <c r="G156" s="81">
        <v>5</v>
      </c>
      <c r="H156" s="82" t="s">
        <v>545</v>
      </c>
      <c r="I156" s="82" t="s">
        <v>546</v>
      </c>
      <c r="J156" s="82" t="s">
        <v>532</v>
      </c>
      <c r="K156" s="81">
        <v>5</v>
      </c>
      <c r="L156" s="82" t="s">
        <v>547</v>
      </c>
      <c r="M156" s="82" t="s">
        <v>528</v>
      </c>
      <c r="N156" s="82" t="s">
        <v>548</v>
      </c>
      <c r="O156" s="81">
        <v>5</v>
      </c>
      <c r="P156" s="82"/>
      <c r="Q156" s="82"/>
      <c r="R156" s="82"/>
      <c r="S156" s="81">
        <v>5</v>
      </c>
      <c r="T156" s="82"/>
      <c r="U156" s="82"/>
      <c r="V156" s="82"/>
    </row>
    <row r="157" spans="1:22">
      <c r="A157" s="136"/>
      <c r="B157" s="80" t="s">
        <v>34</v>
      </c>
      <c r="C157" s="81">
        <v>5</v>
      </c>
      <c r="D157" s="82" t="s">
        <v>550</v>
      </c>
      <c r="E157" s="82" t="s">
        <v>551</v>
      </c>
      <c r="F157" s="82" t="s">
        <v>544</v>
      </c>
      <c r="G157" s="81">
        <v>5</v>
      </c>
      <c r="H157" s="82" t="s">
        <v>545</v>
      </c>
      <c r="I157" s="82" t="s">
        <v>546</v>
      </c>
      <c r="J157" s="82" t="s">
        <v>532</v>
      </c>
      <c r="K157" s="81">
        <v>5</v>
      </c>
      <c r="L157" s="82" t="s">
        <v>547</v>
      </c>
      <c r="M157" s="82" t="s">
        <v>528</v>
      </c>
      <c r="N157" s="82" t="s">
        <v>548</v>
      </c>
      <c r="O157" s="81">
        <v>5</v>
      </c>
      <c r="P157" s="82"/>
      <c r="Q157" s="82"/>
      <c r="R157" s="82"/>
      <c r="S157" s="81">
        <v>5</v>
      </c>
      <c r="T157" s="82"/>
      <c r="U157" s="82"/>
      <c r="V157" s="82"/>
    </row>
    <row r="158" spans="1:22">
      <c r="A158" s="136"/>
      <c r="B158" s="80" t="s">
        <v>35</v>
      </c>
      <c r="C158" s="81">
        <v>5</v>
      </c>
      <c r="D158" s="82" t="s">
        <v>550</v>
      </c>
      <c r="E158" s="82" t="s">
        <v>551</v>
      </c>
      <c r="F158" s="82" t="s">
        <v>544</v>
      </c>
      <c r="G158" s="81">
        <v>5</v>
      </c>
      <c r="H158" s="82" t="s">
        <v>545</v>
      </c>
      <c r="I158" s="82" t="s">
        <v>546</v>
      </c>
      <c r="J158" s="82" t="s">
        <v>532</v>
      </c>
      <c r="K158" s="81">
        <v>5</v>
      </c>
      <c r="L158" s="82" t="s">
        <v>547</v>
      </c>
      <c r="M158" s="82" t="s">
        <v>528</v>
      </c>
      <c r="N158" s="82" t="s">
        <v>548</v>
      </c>
      <c r="O158" s="81">
        <v>5</v>
      </c>
      <c r="P158" s="82"/>
      <c r="Q158" s="82"/>
      <c r="R158" s="82"/>
      <c r="S158" s="81">
        <v>5</v>
      </c>
      <c r="T158" s="82"/>
      <c r="U158" s="82"/>
      <c r="V158" s="82"/>
    </row>
    <row r="159" spans="1:22">
      <c r="A159" s="136"/>
      <c r="B159" s="80" t="s">
        <v>36</v>
      </c>
      <c r="C159" s="81">
        <v>5</v>
      </c>
      <c r="D159" s="82" t="s">
        <v>550</v>
      </c>
      <c r="E159" s="82" t="s">
        <v>551</v>
      </c>
      <c r="F159" s="82" t="s">
        <v>544</v>
      </c>
      <c r="G159" s="81">
        <v>5</v>
      </c>
      <c r="H159" s="82"/>
      <c r="I159" s="82"/>
      <c r="J159" s="82"/>
      <c r="K159" s="81">
        <v>5</v>
      </c>
      <c r="L159" s="82" t="s">
        <v>547</v>
      </c>
      <c r="M159" s="82" t="s">
        <v>528</v>
      </c>
      <c r="N159" s="82" t="s">
        <v>548</v>
      </c>
      <c r="O159" s="81">
        <v>5</v>
      </c>
      <c r="P159" s="82"/>
      <c r="Q159" s="82"/>
      <c r="R159" s="82"/>
      <c r="S159" s="81">
        <v>5</v>
      </c>
      <c r="T159" s="82"/>
      <c r="U159" s="82"/>
      <c r="V159" s="82"/>
    </row>
    <row r="160" spans="1:22">
      <c r="A160" s="136"/>
      <c r="B160" s="80" t="s">
        <v>37</v>
      </c>
      <c r="C160" s="81">
        <v>5</v>
      </c>
      <c r="D160" s="82" t="s">
        <v>550</v>
      </c>
      <c r="E160" s="82" t="s">
        <v>551</v>
      </c>
      <c r="F160" s="82" t="s">
        <v>544</v>
      </c>
      <c r="G160" s="81">
        <v>5</v>
      </c>
      <c r="H160" s="82"/>
      <c r="I160" s="82"/>
      <c r="J160" s="82"/>
      <c r="K160" s="81">
        <v>5</v>
      </c>
      <c r="L160" s="82" t="s">
        <v>547</v>
      </c>
      <c r="M160" s="82" t="s">
        <v>528</v>
      </c>
      <c r="N160" s="82" t="s">
        <v>548</v>
      </c>
      <c r="O160" s="81">
        <v>5</v>
      </c>
      <c r="P160" s="82"/>
      <c r="Q160" s="82"/>
      <c r="R160" s="82"/>
      <c r="S160" s="81">
        <v>5</v>
      </c>
      <c r="T160" s="82"/>
      <c r="U160" s="82"/>
      <c r="V160" s="82"/>
    </row>
    <row r="161" spans="1:22">
      <c r="A161" s="136"/>
      <c r="B161" s="84" t="s">
        <v>530</v>
      </c>
      <c r="C161" s="81">
        <v>5</v>
      </c>
      <c r="D161" s="82" t="s">
        <v>550</v>
      </c>
      <c r="E161" s="82" t="s">
        <v>551</v>
      </c>
      <c r="F161" s="82" t="s">
        <v>544</v>
      </c>
      <c r="G161" s="81">
        <v>5</v>
      </c>
      <c r="H161" s="104" t="s">
        <v>9</v>
      </c>
      <c r="I161" s="104"/>
      <c r="J161" s="104"/>
      <c r="K161" s="81">
        <v>5</v>
      </c>
      <c r="L161" s="82" t="s">
        <v>547</v>
      </c>
      <c r="M161" s="82" t="s">
        <v>528</v>
      </c>
      <c r="N161" s="82" t="s">
        <v>548</v>
      </c>
      <c r="O161" s="81">
        <v>5</v>
      </c>
      <c r="P161" s="82"/>
      <c r="Q161" s="82"/>
      <c r="R161" s="82"/>
      <c r="S161" s="81">
        <v>5</v>
      </c>
      <c r="T161" s="82"/>
      <c r="U161" s="82"/>
      <c r="V161" s="82"/>
    </row>
    <row r="162" spans="1:22">
      <c r="A162" s="136"/>
      <c r="B162" s="80" t="s">
        <v>531</v>
      </c>
      <c r="C162" s="81">
        <v>5</v>
      </c>
      <c r="D162" s="122" t="s">
        <v>9</v>
      </c>
      <c r="E162" s="122"/>
      <c r="F162" s="122"/>
      <c r="G162" s="81">
        <v>5</v>
      </c>
      <c r="H162" s="82" t="s">
        <v>549</v>
      </c>
      <c r="I162" s="82" t="s">
        <v>534</v>
      </c>
      <c r="J162" s="82" t="s">
        <v>544</v>
      </c>
      <c r="K162" s="81">
        <v>5</v>
      </c>
      <c r="L162" s="104" t="s">
        <v>9</v>
      </c>
      <c r="M162" s="104"/>
      <c r="N162" s="104"/>
      <c r="O162" s="81">
        <v>5</v>
      </c>
      <c r="P162" s="123" t="s">
        <v>9</v>
      </c>
      <c r="Q162" s="124"/>
      <c r="R162" s="125"/>
      <c r="S162" s="81">
        <v>5</v>
      </c>
      <c r="T162" s="104" t="s">
        <v>9</v>
      </c>
      <c r="U162" s="104"/>
      <c r="V162" s="104"/>
    </row>
    <row r="163" spans="1:22">
      <c r="A163" s="136"/>
      <c r="B163" s="80" t="s">
        <v>40</v>
      </c>
      <c r="C163" s="81">
        <v>5</v>
      </c>
      <c r="D163" s="82"/>
      <c r="E163" s="82"/>
      <c r="F163" s="82"/>
      <c r="G163" s="81">
        <v>5</v>
      </c>
      <c r="H163" s="82" t="s">
        <v>549</v>
      </c>
      <c r="I163" s="82" t="s">
        <v>534</v>
      </c>
      <c r="J163" s="82" t="s">
        <v>544</v>
      </c>
      <c r="K163" s="81">
        <v>5</v>
      </c>
      <c r="L163" s="82"/>
      <c r="M163" s="82"/>
      <c r="N163" s="82"/>
      <c r="O163" s="81">
        <v>5</v>
      </c>
      <c r="P163" s="82"/>
      <c r="Q163" s="82"/>
      <c r="R163" s="82"/>
      <c r="S163" s="81">
        <v>5</v>
      </c>
      <c r="T163" s="82"/>
      <c r="U163" s="82"/>
      <c r="V163" s="82"/>
    </row>
    <row r="164" spans="1:22">
      <c r="A164" s="136"/>
      <c r="B164" s="80" t="s">
        <v>41</v>
      </c>
      <c r="C164" s="81">
        <v>5</v>
      </c>
      <c r="D164" s="111"/>
      <c r="E164" s="74"/>
      <c r="F164" s="111"/>
      <c r="G164" s="81">
        <v>5</v>
      </c>
      <c r="H164" s="82" t="s">
        <v>549</v>
      </c>
      <c r="I164" s="82" t="s">
        <v>534</v>
      </c>
      <c r="J164" s="82" t="s">
        <v>544</v>
      </c>
      <c r="K164" s="81">
        <v>5</v>
      </c>
      <c r="L164" s="82"/>
      <c r="M164" s="82"/>
      <c r="N164" s="82"/>
      <c r="O164" s="81">
        <v>5</v>
      </c>
      <c r="P164" s="111"/>
      <c r="Q164" s="74"/>
      <c r="R164" s="111"/>
      <c r="S164" s="81">
        <v>5</v>
      </c>
      <c r="T164" s="111"/>
      <c r="U164" s="74"/>
      <c r="V164" s="111"/>
    </row>
    <row r="165" spans="1:22">
      <c r="A165" s="137"/>
      <c r="B165" s="80" t="s">
        <v>42</v>
      </c>
      <c r="C165" s="81">
        <v>5</v>
      </c>
      <c r="D165" s="112"/>
      <c r="E165" s="112"/>
      <c r="F165" s="112"/>
      <c r="G165" s="81">
        <v>5</v>
      </c>
      <c r="H165" s="112"/>
      <c r="I165" s="112"/>
      <c r="J165" s="112"/>
      <c r="K165" s="81">
        <v>5</v>
      </c>
      <c r="L165" s="112"/>
      <c r="M165" s="112"/>
      <c r="N165" s="112"/>
      <c r="O165" s="81">
        <v>5</v>
      </c>
      <c r="P165" s="112"/>
      <c r="Q165" s="112"/>
      <c r="R165" s="112"/>
      <c r="S165" s="81"/>
      <c r="T165" s="112"/>
      <c r="U165" s="112"/>
      <c r="V165" s="112"/>
    </row>
    <row r="166" spans="1:22">
      <c r="A166" s="86"/>
      <c r="B166" s="87"/>
      <c r="C166" s="87"/>
      <c r="D166" s="87" t="s">
        <v>25</v>
      </c>
      <c r="E166" s="87" t="s">
        <v>25</v>
      </c>
      <c r="F166" s="87" t="s">
        <v>25</v>
      </c>
      <c r="G166" s="87"/>
      <c r="H166" s="87"/>
      <c r="I166" s="87"/>
      <c r="J166" s="87"/>
      <c r="K166" s="87"/>
      <c r="L166" s="87" t="s">
        <v>25</v>
      </c>
      <c r="M166" s="87" t="s">
        <v>25</v>
      </c>
      <c r="N166" s="87" t="s">
        <v>25</v>
      </c>
      <c r="O166" s="87"/>
      <c r="P166" s="87" t="s">
        <v>25</v>
      </c>
      <c r="Q166" s="87" t="s">
        <v>25</v>
      </c>
      <c r="R166" s="87" t="s">
        <v>25</v>
      </c>
      <c r="S166" s="87"/>
      <c r="T166" s="87" t="s">
        <v>25</v>
      </c>
      <c r="U166" s="87" t="s">
        <v>25</v>
      </c>
      <c r="V166" s="87" t="s">
        <v>25</v>
      </c>
    </row>
    <row r="167" spans="1:22">
      <c r="A167" s="136" t="s">
        <v>8</v>
      </c>
      <c r="B167" s="80" t="s">
        <v>33</v>
      </c>
      <c r="C167" s="81">
        <v>5</v>
      </c>
      <c r="D167" s="82" t="s">
        <v>542</v>
      </c>
      <c r="E167" s="82" t="s">
        <v>543</v>
      </c>
      <c r="F167" s="82" t="s">
        <v>544</v>
      </c>
      <c r="G167" s="81">
        <v>5</v>
      </c>
      <c r="H167" s="82"/>
      <c r="I167" s="82"/>
      <c r="J167" s="82"/>
      <c r="K167" s="81">
        <v>5</v>
      </c>
      <c r="L167" s="82"/>
      <c r="M167" s="82"/>
      <c r="N167" s="82"/>
      <c r="O167" s="81">
        <v>5</v>
      </c>
      <c r="P167" s="82"/>
      <c r="Q167" s="82"/>
      <c r="R167" s="82"/>
      <c r="S167" s="81">
        <v>5</v>
      </c>
      <c r="T167" s="82" t="s">
        <v>25</v>
      </c>
      <c r="U167" s="82" t="s">
        <v>25</v>
      </c>
      <c r="V167" s="82" t="s">
        <v>25</v>
      </c>
    </row>
    <row r="168" spans="1:22">
      <c r="A168" s="136"/>
      <c r="B168" s="80" t="s">
        <v>34</v>
      </c>
      <c r="C168" s="81">
        <v>5</v>
      </c>
      <c r="D168" s="82" t="s">
        <v>542</v>
      </c>
      <c r="E168" s="82" t="s">
        <v>543</v>
      </c>
      <c r="F168" s="82" t="s">
        <v>544</v>
      </c>
      <c r="G168" s="81">
        <v>5</v>
      </c>
      <c r="H168" s="82"/>
      <c r="I168" s="82"/>
      <c r="J168" s="82"/>
      <c r="K168" s="81">
        <v>5</v>
      </c>
      <c r="L168" s="82"/>
      <c r="M168" s="82"/>
      <c r="N168" s="82"/>
      <c r="O168" s="81">
        <v>5</v>
      </c>
      <c r="P168" s="82"/>
      <c r="Q168" s="82"/>
      <c r="R168" s="82"/>
      <c r="S168" s="81">
        <v>5</v>
      </c>
      <c r="T168" s="82" t="s">
        <v>25</v>
      </c>
      <c r="U168" s="82" t="s">
        <v>25</v>
      </c>
      <c r="V168" s="82" t="s">
        <v>25</v>
      </c>
    </row>
    <row r="169" spans="1:22">
      <c r="A169" s="136"/>
      <c r="B169" s="80" t="s">
        <v>35</v>
      </c>
      <c r="C169" s="81">
        <v>5</v>
      </c>
      <c r="D169" s="82" t="s">
        <v>542</v>
      </c>
      <c r="E169" s="82" t="s">
        <v>543</v>
      </c>
      <c r="F169" s="82" t="s">
        <v>544</v>
      </c>
      <c r="G169" s="81">
        <v>5</v>
      </c>
      <c r="H169" s="82" t="s">
        <v>552</v>
      </c>
      <c r="I169" s="82" t="s">
        <v>156</v>
      </c>
      <c r="J169" s="82" t="s">
        <v>544</v>
      </c>
      <c r="K169" s="81">
        <v>5</v>
      </c>
      <c r="L169" s="82"/>
      <c r="M169" s="82"/>
      <c r="N169" s="82"/>
      <c r="O169" s="81">
        <v>5</v>
      </c>
      <c r="P169" s="82"/>
      <c r="Q169" s="82"/>
      <c r="R169" s="82"/>
      <c r="S169" s="81">
        <v>5</v>
      </c>
      <c r="T169" s="82"/>
      <c r="U169" s="82"/>
      <c r="V169" s="82"/>
    </row>
    <row r="170" spans="1:22">
      <c r="A170" s="136"/>
      <c r="B170" s="80" t="s">
        <v>36</v>
      </c>
      <c r="C170" s="81">
        <v>5</v>
      </c>
      <c r="D170" s="82"/>
      <c r="E170" s="82"/>
      <c r="F170" s="82"/>
      <c r="G170" s="81">
        <v>5</v>
      </c>
      <c r="H170" s="82" t="s">
        <v>552</v>
      </c>
      <c r="I170" s="82" t="s">
        <v>156</v>
      </c>
      <c r="J170" s="82" t="s">
        <v>544</v>
      </c>
      <c r="K170" s="81">
        <v>5</v>
      </c>
      <c r="L170" s="82"/>
      <c r="M170" s="82"/>
      <c r="N170" s="82"/>
      <c r="O170" s="81">
        <v>5</v>
      </c>
      <c r="P170" s="82"/>
      <c r="Q170" s="82"/>
      <c r="R170" s="82"/>
      <c r="S170" s="81">
        <v>5</v>
      </c>
      <c r="T170" s="82"/>
      <c r="U170" s="82"/>
      <c r="V170" s="82"/>
    </row>
    <row r="171" spans="1:22">
      <c r="A171" s="136"/>
      <c r="B171" s="84" t="s">
        <v>43</v>
      </c>
      <c r="C171" s="81">
        <v>5</v>
      </c>
      <c r="D171" s="122" t="s">
        <v>9</v>
      </c>
      <c r="E171" s="122"/>
      <c r="F171" s="122"/>
      <c r="G171" s="81">
        <v>5</v>
      </c>
      <c r="H171" s="104"/>
      <c r="I171" s="104"/>
      <c r="J171" s="104"/>
      <c r="K171" s="81">
        <v>5</v>
      </c>
      <c r="L171" s="82"/>
      <c r="M171" s="82"/>
      <c r="N171" s="82"/>
      <c r="O171" s="81">
        <v>5</v>
      </c>
      <c r="P171" s="123" t="s">
        <v>9</v>
      </c>
      <c r="Q171" s="124"/>
      <c r="R171" s="125"/>
      <c r="S171" s="81">
        <v>5</v>
      </c>
      <c r="T171" s="104"/>
      <c r="U171" s="104"/>
      <c r="V171" s="104"/>
    </row>
    <row r="172" spans="1:22">
      <c r="A172" s="136"/>
      <c r="B172" s="80" t="s">
        <v>39</v>
      </c>
      <c r="C172" s="81">
        <v>5</v>
      </c>
      <c r="D172" s="82"/>
      <c r="E172" s="82"/>
      <c r="F172" s="82"/>
      <c r="G172" s="81">
        <v>5</v>
      </c>
      <c r="H172" s="82" t="s">
        <v>552</v>
      </c>
      <c r="I172" s="82" t="s">
        <v>156</v>
      </c>
      <c r="J172" s="82" t="s">
        <v>544</v>
      </c>
      <c r="K172" s="81">
        <v>5</v>
      </c>
      <c r="L172" s="104" t="s">
        <v>9</v>
      </c>
      <c r="M172" s="104"/>
      <c r="N172" s="104"/>
      <c r="O172" s="81">
        <v>5</v>
      </c>
      <c r="P172" s="82"/>
      <c r="Q172" s="82"/>
      <c r="R172" s="82"/>
      <c r="S172" s="81">
        <v>5</v>
      </c>
      <c r="T172" s="82"/>
      <c r="U172" s="82"/>
      <c r="V172" s="82"/>
    </row>
    <row r="173" spans="1:22">
      <c r="A173" s="136"/>
      <c r="B173" s="80" t="s">
        <v>40</v>
      </c>
      <c r="C173" s="81">
        <v>5</v>
      </c>
      <c r="D173" s="82"/>
      <c r="E173" s="82"/>
      <c r="F173" s="82"/>
      <c r="G173" s="81">
        <v>5</v>
      </c>
      <c r="H173" s="82" t="s">
        <v>552</v>
      </c>
      <c r="I173" s="82" t="s">
        <v>156</v>
      </c>
      <c r="J173" s="82" t="s">
        <v>544</v>
      </c>
      <c r="K173" s="81">
        <v>5</v>
      </c>
      <c r="L173" s="82"/>
      <c r="M173" s="82"/>
      <c r="N173" s="82"/>
      <c r="O173" s="81">
        <v>5</v>
      </c>
      <c r="P173" s="82"/>
      <c r="Q173" s="82"/>
      <c r="R173" s="82"/>
      <c r="S173" s="81">
        <v>5</v>
      </c>
      <c r="T173" s="82"/>
      <c r="U173" s="82"/>
      <c r="V173" s="82"/>
    </row>
    <row r="174" spans="1:22">
      <c r="A174" s="137"/>
      <c r="B174" s="80" t="s">
        <v>41</v>
      </c>
      <c r="C174" s="81">
        <v>5</v>
      </c>
      <c r="D174" s="82"/>
      <c r="E174" s="82"/>
      <c r="F174" s="82"/>
      <c r="G174" s="81">
        <v>5</v>
      </c>
      <c r="H174" s="82" t="s">
        <v>552</v>
      </c>
      <c r="I174" s="82" t="s">
        <v>156</v>
      </c>
      <c r="J174" s="82" t="s">
        <v>544</v>
      </c>
      <c r="K174" s="81">
        <v>5</v>
      </c>
      <c r="L174" s="82"/>
      <c r="M174" s="82"/>
      <c r="N174" s="82"/>
      <c r="O174" s="81">
        <v>5</v>
      </c>
      <c r="P174" s="82"/>
      <c r="Q174" s="82"/>
      <c r="R174" s="82"/>
      <c r="S174" s="81">
        <v>5</v>
      </c>
      <c r="T174" s="82"/>
      <c r="U174" s="82"/>
      <c r="V174" s="82"/>
    </row>
    <row r="175" spans="1:22">
      <c r="A175" s="137"/>
      <c r="B175" s="80" t="s">
        <v>42</v>
      </c>
      <c r="C175" s="81">
        <v>5</v>
      </c>
      <c r="D175" s="82"/>
      <c r="E175" s="82"/>
      <c r="F175" s="82"/>
      <c r="G175" s="81">
        <v>5</v>
      </c>
      <c r="H175" s="82" t="s">
        <v>552</v>
      </c>
      <c r="I175" s="82" t="s">
        <v>156</v>
      </c>
      <c r="J175" s="82" t="s">
        <v>544</v>
      </c>
      <c r="K175" s="81">
        <v>5</v>
      </c>
      <c r="L175" s="82"/>
      <c r="M175" s="82"/>
      <c r="N175" s="82"/>
      <c r="O175" s="81">
        <v>5</v>
      </c>
      <c r="P175" s="82"/>
      <c r="Q175" s="82"/>
      <c r="R175" s="82"/>
      <c r="S175" s="81"/>
      <c r="T175" s="82"/>
      <c r="U175" s="82"/>
      <c r="V175" s="82"/>
    </row>
    <row r="176" spans="1:22">
      <c r="A176" s="91"/>
      <c r="B176" s="87"/>
      <c r="C176" s="81">
        <v>5</v>
      </c>
      <c r="D176" s="87" t="s">
        <v>25</v>
      </c>
      <c r="E176" s="87" t="s">
        <v>25</v>
      </c>
      <c r="F176" s="91" t="s">
        <v>25</v>
      </c>
      <c r="G176" s="87" t="s">
        <v>25</v>
      </c>
      <c r="H176" s="87" t="s">
        <v>25</v>
      </c>
      <c r="I176" s="87" t="s">
        <v>25</v>
      </c>
      <c r="J176" s="91" t="s">
        <v>25</v>
      </c>
      <c r="K176" s="87" t="s">
        <v>25</v>
      </c>
      <c r="L176" s="87" t="s">
        <v>25</v>
      </c>
      <c r="M176" s="87" t="s">
        <v>25</v>
      </c>
      <c r="N176" s="91" t="s">
        <v>25</v>
      </c>
      <c r="O176" s="81">
        <v>5</v>
      </c>
      <c r="P176" s="87" t="s">
        <v>25</v>
      </c>
      <c r="Q176" s="87" t="s">
        <v>25</v>
      </c>
      <c r="R176" s="91" t="s">
        <v>25</v>
      </c>
      <c r="S176" s="87" t="s">
        <v>25</v>
      </c>
      <c r="T176" s="87" t="s">
        <v>25</v>
      </c>
      <c r="U176" s="87" t="s">
        <v>25</v>
      </c>
      <c r="V176" s="91" t="s">
        <v>25</v>
      </c>
    </row>
    <row r="180" spans="1:6" ht="18.75">
      <c r="A180" s="127" t="s">
        <v>3</v>
      </c>
      <c r="B180" s="130" t="s">
        <v>16</v>
      </c>
      <c r="C180" s="133" t="s">
        <v>553</v>
      </c>
      <c r="D180" s="134"/>
      <c r="E180" s="134"/>
      <c r="F180" s="135"/>
    </row>
    <row r="181" spans="1:6" ht="18.75">
      <c r="A181" s="128"/>
      <c r="B181" s="131"/>
      <c r="C181" s="141" t="s">
        <v>554</v>
      </c>
      <c r="D181" s="142"/>
      <c r="E181" s="142"/>
      <c r="F181" s="143"/>
    </row>
    <row r="182" spans="1:6">
      <c r="A182" s="129"/>
      <c r="B182" s="132"/>
      <c r="C182" s="76" t="s">
        <v>0</v>
      </c>
      <c r="D182" s="77" t="s">
        <v>1</v>
      </c>
      <c r="E182" s="77" t="s">
        <v>12</v>
      </c>
      <c r="F182" s="77" t="s">
        <v>2</v>
      </c>
    </row>
    <row r="183" spans="1:6">
      <c r="A183" s="136" t="s">
        <v>4</v>
      </c>
      <c r="B183" s="80" t="s">
        <v>33</v>
      </c>
      <c r="C183" s="81" t="s">
        <v>58</v>
      </c>
      <c r="D183" s="145" t="s">
        <v>301</v>
      </c>
      <c r="E183" s="145"/>
      <c r="F183" s="145"/>
    </row>
    <row r="184" spans="1:6">
      <c r="A184" s="136"/>
      <c r="B184" s="80" t="s">
        <v>34</v>
      </c>
      <c r="C184" s="81" t="s">
        <v>58</v>
      </c>
      <c r="D184" s="82" t="s">
        <v>555</v>
      </c>
      <c r="E184" s="82" t="s">
        <v>598</v>
      </c>
      <c r="F184" s="82" t="s">
        <v>565</v>
      </c>
    </row>
    <row r="185" spans="1:6">
      <c r="A185" s="136"/>
      <c r="B185" s="80" t="s">
        <v>35</v>
      </c>
      <c r="C185" s="81" t="s">
        <v>58</v>
      </c>
      <c r="D185" s="82" t="s">
        <v>555</v>
      </c>
      <c r="E185" s="82" t="s">
        <v>598</v>
      </c>
      <c r="F185" s="82" t="s">
        <v>565</v>
      </c>
    </row>
    <row r="186" spans="1:6">
      <c r="A186" s="136"/>
      <c r="B186" s="80" t="s">
        <v>36</v>
      </c>
      <c r="C186" s="81"/>
      <c r="D186" s="82" t="s">
        <v>555</v>
      </c>
      <c r="E186" s="82" t="s">
        <v>598</v>
      </c>
      <c r="F186" s="82" t="s">
        <v>565</v>
      </c>
    </row>
    <row r="187" spans="1:6">
      <c r="A187" s="136"/>
      <c r="B187" s="80" t="s">
        <v>37</v>
      </c>
      <c r="C187" s="81" t="s">
        <v>58</v>
      </c>
      <c r="D187" s="82" t="s">
        <v>555</v>
      </c>
      <c r="E187" s="82" t="s">
        <v>598</v>
      </c>
      <c r="F187" s="82" t="s">
        <v>565</v>
      </c>
    </row>
    <row r="188" spans="1:6">
      <c r="A188" s="136"/>
      <c r="B188" s="84" t="s">
        <v>38</v>
      </c>
      <c r="C188" s="81" t="s">
        <v>58</v>
      </c>
      <c r="D188" s="122" t="s">
        <v>9</v>
      </c>
      <c r="E188" s="122"/>
      <c r="F188" s="122"/>
    </row>
    <row r="189" spans="1:6">
      <c r="A189" s="136"/>
      <c r="B189" s="80" t="s">
        <v>39</v>
      </c>
      <c r="C189" s="81" t="s">
        <v>58</v>
      </c>
      <c r="D189" s="82" t="s">
        <v>555</v>
      </c>
      <c r="E189" s="82" t="s">
        <v>598</v>
      </c>
      <c r="F189" s="82" t="s">
        <v>565</v>
      </c>
    </row>
    <row r="190" spans="1:6">
      <c r="A190" s="136"/>
      <c r="B190" s="80" t="s">
        <v>40</v>
      </c>
      <c r="C190" s="81" t="s">
        <v>58</v>
      </c>
      <c r="D190" s="82" t="s">
        <v>508</v>
      </c>
      <c r="E190" s="82" t="s">
        <v>556</v>
      </c>
      <c r="F190" s="82" t="s">
        <v>557</v>
      </c>
    </row>
    <row r="191" spans="1:6">
      <c r="A191" s="136"/>
      <c r="B191" s="80" t="s">
        <v>41</v>
      </c>
      <c r="C191" s="81" t="s">
        <v>58</v>
      </c>
      <c r="D191" s="82" t="s">
        <v>508</v>
      </c>
      <c r="E191" s="82" t="s">
        <v>556</v>
      </c>
      <c r="F191" s="82" t="s">
        <v>557</v>
      </c>
    </row>
    <row r="192" spans="1:6">
      <c r="A192" s="136"/>
      <c r="B192" s="80" t="s">
        <v>42</v>
      </c>
      <c r="C192" s="81" t="s">
        <v>58</v>
      </c>
      <c r="D192" s="82"/>
      <c r="E192" s="82"/>
      <c r="F192" s="82"/>
    </row>
    <row r="193" spans="1:6">
      <c r="A193" s="86"/>
      <c r="B193" s="87"/>
      <c r="C193" s="87"/>
      <c r="D193" s="87" t="s">
        <v>25</v>
      </c>
      <c r="E193" s="87" t="s">
        <v>25</v>
      </c>
      <c r="F193" s="87" t="s">
        <v>25</v>
      </c>
    </row>
    <row r="194" spans="1:6">
      <c r="A194" s="136" t="s">
        <v>5</v>
      </c>
      <c r="B194" s="80" t="s">
        <v>33</v>
      </c>
      <c r="C194" s="81" t="s">
        <v>58</v>
      </c>
      <c r="D194" s="88" t="s">
        <v>559</v>
      </c>
      <c r="E194" s="4" t="s">
        <v>613</v>
      </c>
      <c r="F194" s="82" t="s">
        <v>557</v>
      </c>
    </row>
    <row r="195" spans="1:6">
      <c r="A195" s="136"/>
      <c r="B195" s="80" t="s">
        <v>34</v>
      </c>
      <c r="C195" s="81" t="s">
        <v>58</v>
      </c>
      <c r="D195" s="88" t="s">
        <v>559</v>
      </c>
      <c r="E195" s="4" t="s">
        <v>613</v>
      </c>
      <c r="F195" s="82" t="s">
        <v>557</v>
      </c>
    </row>
    <row r="196" spans="1:6">
      <c r="A196" s="136"/>
      <c r="B196" s="80" t="s">
        <v>35</v>
      </c>
      <c r="C196" s="81" t="s">
        <v>58</v>
      </c>
      <c r="D196" s="88" t="s">
        <v>559</v>
      </c>
      <c r="E196" s="4" t="s">
        <v>613</v>
      </c>
      <c r="F196" s="82" t="s">
        <v>557</v>
      </c>
    </row>
    <row r="197" spans="1:6">
      <c r="A197" s="136"/>
      <c r="B197" s="80" t="s">
        <v>36</v>
      </c>
      <c r="C197" s="81" t="s">
        <v>58</v>
      </c>
      <c r="D197" s="88" t="s">
        <v>201</v>
      </c>
      <c r="E197" s="88" t="s">
        <v>676</v>
      </c>
      <c r="F197" s="82" t="s">
        <v>557</v>
      </c>
    </row>
    <row r="198" spans="1:6">
      <c r="A198" s="136"/>
      <c r="B198" s="80" t="s">
        <v>37</v>
      </c>
      <c r="C198" s="81" t="s">
        <v>58</v>
      </c>
      <c r="D198" s="88" t="s">
        <v>201</v>
      </c>
      <c r="E198" s="88" t="s">
        <v>676</v>
      </c>
      <c r="F198" s="82" t="s">
        <v>557</v>
      </c>
    </row>
    <row r="199" spans="1:6">
      <c r="A199" s="136"/>
      <c r="B199" s="84" t="s">
        <v>38</v>
      </c>
      <c r="C199" s="81" t="s">
        <v>58</v>
      </c>
      <c r="D199" s="122" t="s">
        <v>9</v>
      </c>
      <c r="E199" s="122"/>
      <c r="F199" s="122"/>
    </row>
    <row r="200" spans="1:6">
      <c r="A200" s="136"/>
      <c r="B200" s="80" t="s">
        <v>39</v>
      </c>
      <c r="C200" s="81" t="s">
        <v>58</v>
      </c>
      <c r="D200" s="82" t="s">
        <v>558</v>
      </c>
      <c r="E200" s="47" t="s">
        <v>617</v>
      </c>
      <c r="F200" s="82" t="s">
        <v>557</v>
      </c>
    </row>
    <row r="201" spans="1:6">
      <c r="A201" s="136"/>
      <c r="B201" s="80" t="s">
        <v>40</v>
      </c>
      <c r="C201" s="81" t="s">
        <v>58</v>
      </c>
      <c r="D201" s="82" t="s">
        <v>558</v>
      </c>
      <c r="E201" s="47" t="s">
        <v>617</v>
      </c>
      <c r="F201" s="82" t="s">
        <v>557</v>
      </c>
    </row>
    <row r="202" spans="1:6">
      <c r="A202" s="136"/>
      <c r="B202" s="80" t="s">
        <v>41</v>
      </c>
      <c r="C202" s="81" t="s">
        <v>58</v>
      </c>
      <c r="D202" s="82" t="s">
        <v>558</v>
      </c>
      <c r="E202" s="47" t="s">
        <v>617</v>
      </c>
      <c r="F202" s="82" t="s">
        <v>557</v>
      </c>
    </row>
    <row r="203" spans="1:6">
      <c r="A203" s="136"/>
      <c r="B203" s="80" t="s">
        <v>42</v>
      </c>
      <c r="C203" s="81" t="s">
        <v>58</v>
      </c>
      <c r="D203" s="88"/>
      <c r="E203" s="88"/>
      <c r="F203" s="82"/>
    </row>
    <row r="204" spans="1:6">
      <c r="A204" s="86"/>
      <c r="B204" s="87"/>
      <c r="C204" s="87"/>
      <c r="D204" s="87" t="s">
        <v>25</v>
      </c>
      <c r="E204" s="87" t="s">
        <v>25</v>
      </c>
      <c r="F204" s="87" t="s">
        <v>25</v>
      </c>
    </row>
    <row r="205" spans="1:6">
      <c r="A205" s="136" t="s">
        <v>6</v>
      </c>
      <c r="B205" s="80" t="s">
        <v>33</v>
      </c>
      <c r="C205" s="81" t="s">
        <v>58</v>
      </c>
      <c r="D205" s="82" t="s">
        <v>491</v>
      </c>
      <c r="E205" s="82" t="s">
        <v>560</v>
      </c>
      <c r="F205" s="82" t="s">
        <v>325</v>
      </c>
    </row>
    <row r="206" spans="1:6">
      <c r="A206" s="136"/>
      <c r="B206" s="80" t="s">
        <v>34</v>
      </c>
      <c r="C206" s="81" t="s">
        <v>58</v>
      </c>
      <c r="D206" s="82" t="s">
        <v>491</v>
      </c>
      <c r="E206" s="82" t="s">
        <v>560</v>
      </c>
      <c r="F206" s="82" t="s">
        <v>325</v>
      </c>
    </row>
    <row r="207" spans="1:6">
      <c r="A207" s="136"/>
      <c r="B207" s="80" t="s">
        <v>35</v>
      </c>
      <c r="C207" s="81" t="s">
        <v>58</v>
      </c>
      <c r="D207" s="82" t="s">
        <v>491</v>
      </c>
      <c r="E207" s="82" t="s">
        <v>560</v>
      </c>
      <c r="F207" s="82" t="s">
        <v>325</v>
      </c>
    </row>
    <row r="208" spans="1:6">
      <c r="A208" s="136"/>
      <c r="B208" s="80" t="s">
        <v>36</v>
      </c>
      <c r="C208" s="81" t="s">
        <v>58</v>
      </c>
      <c r="D208" s="82" t="s">
        <v>491</v>
      </c>
      <c r="E208" s="82" t="s">
        <v>560</v>
      </c>
      <c r="F208" s="82" t="s">
        <v>325</v>
      </c>
    </row>
    <row r="209" spans="1:6">
      <c r="A209" s="136"/>
      <c r="B209" s="80" t="s">
        <v>37</v>
      </c>
      <c r="C209" s="81" t="s">
        <v>58</v>
      </c>
      <c r="D209" s="82" t="s">
        <v>491</v>
      </c>
      <c r="E209" s="82" t="s">
        <v>560</v>
      </c>
      <c r="F209" s="82" t="s">
        <v>325</v>
      </c>
    </row>
    <row r="210" spans="1:6">
      <c r="A210" s="136"/>
      <c r="B210" s="84" t="s">
        <v>38</v>
      </c>
      <c r="C210" s="81" t="s">
        <v>58</v>
      </c>
      <c r="D210" s="122" t="s">
        <v>9</v>
      </c>
      <c r="E210" s="122"/>
      <c r="F210" s="122"/>
    </row>
    <row r="211" spans="1:6">
      <c r="A211" s="136"/>
      <c r="B211" s="80" t="s">
        <v>39</v>
      </c>
      <c r="C211" s="81" t="s">
        <v>58</v>
      </c>
      <c r="D211" s="82" t="s">
        <v>491</v>
      </c>
      <c r="E211" s="82" t="s">
        <v>560</v>
      </c>
      <c r="F211" s="82" t="s">
        <v>325</v>
      </c>
    </row>
    <row r="212" spans="1:6">
      <c r="A212" s="136"/>
      <c r="B212" s="80" t="s">
        <v>40</v>
      </c>
      <c r="C212" s="81" t="s">
        <v>58</v>
      </c>
      <c r="D212" s="82" t="s">
        <v>491</v>
      </c>
      <c r="E212" s="82" t="s">
        <v>560</v>
      </c>
      <c r="F212" s="82" t="s">
        <v>325</v>
      </c>
    </row>
    <row r="213" spans="1:6">
      <c r="A213" s="136"/>
      <c r="B213" s="80" t="s">
        <v>41</v>
      </c>
      <c r="C213" s="81" t="s">
        <v>58</v>
      </c>
      <c r="D213" s="82" t="s">
        <v>491</v>
      </c>
      <c r="E213" s="82" t="s">
        <v>560</v>
      </c>
      <c r="F213" s="82" t="s">
        <v>325</v>
      </c>
    </row>
    <row r="214" spans="1:6">
      <c r="A214" s="136"/>
      <c r="B214" s="80" t="s">
        <v>42</v>
      </c>
      <c r="C214" s="81" t="s">
        <v>58</v>
      </c>
      <c r="D214" s="82" t="s">
        <v>491</v>
      </c>
      <c r="E214" s="82" t="s">
        <v>560</v>
      </c>
      <c r="F214" s="82" t="s">
        <v>325</v>
      </c>
    </row>
    <row r="215" spans="1:6">
      <c r="A215" s="91"/>
      <c r="B215" s="87"/>
      <c r="C215" s="87"/>
      <c r="D215" s="87" t="s">
        <v>25</v>
      </c>
      <c r="E215" s="87" t="s">
        <v>25</v>
      </c>
      <c r="F215" s="87" t="s">
        <v>25</v>
      </c>
    </row>
    <row r="216" spans="1:6">
      <c r="A216" s="136" t="s">
        <v>7</v>
      </c>
      <c r="B216" s="80" t="s">
        <v>33</v>
      </c>
      <c r="C216" s="81" t="s">
        <v>58</v>
      </c>
      <c r="D216" s="82" t="s">
        <v>68</v>
      </c>
      <c r="E216" s="82" t="s">
        <v>493</v>
      </c>
      <c r="F216" s="82" t="s">
        <v>494</v>
      </c>
    </row>
    <row r="217" spans="1:6">
      <c r="A217" s="136"/>
      <c r="B217" s="80" t="s">
        <v>34</v>
      </c>
      <c r="C217" s="81" t="s">
        <v>58</v>
      </c>
      <c r="D217" s="82" t="s">
        <v>68</v>
      </c>
      <c r="E217" s="82" t="s">
        <v>493</v>
      </c>
      <c r="F217" s="82" t="s">
        <v>494</v>
      </c>
    </row>
    <row r="218" spans="1:6">
      <c r="A218" s="136"/>
      <c r="B218" s="80" t="s">
        <v>35</v>
      </c>
      <c r="C218" s="81" t="s">
        <v>58</v>
      </c>
      <c r="D218" s="82" t="s">
        <v>68</v>
      </c>
      <c r="E218" s="82" t="s">
        <v>493</v>
      </c>
      <c r="F218" s="82" t="s">
        <v>494</v>
      </c>
    </row>
    <row r="219" spans="1:6">
      <c r="A219" s="136"/>
      <c r="B219" s="80" t="s">
        <v>36</v>
      </c>
      <c r="C219" s="81" t="s">
        <v>58</v>
      </c>
      <c r="D219" s="82" t="s">
        <v>68</v>
      </c>
      <c r="E219" s="82" t="s">
        <v>493</v>
      </c>
      <c r="F219" s="82" t="s">
        <v>494</v>
      </c>
    </row>
    <row r="220" spans="1:6">
      <c r="A220" s="136"/>
      <c r="B220" s="80" t="s">
        <v>37</v>
      </c>
      <c r="C220" s="81" t="s">
        <v>58</v>
      </c>
      <c r="D220" s="82" t="s">
        <v>68</v>
      </c>
      <c r="E220" s="82" t="s">
        <v>493</v>
      </c>
      <c r="F220" s="82" t="s">
        <v>494</v>
      </c>
    </row>
    <row r="221" spans="1:6">
      <c r="A221" s="136"/>
      <c r="B221" s="84" t="s">
        <v>38</v>
      </c>
      <c r="C221" s="81" t="s">
        <v>58</v>
      </c>
      <c r="D221" s="82" t="s">
        <v>68</v>
      </c>
      <c r="E221" s="82" t="s">
        <v>493</v>
      </c>
      <c r="F221" s="82" t="s">
        <v>494</v>
      </c>
    </row>
    <row r="222" spans="1:6">
      <c r="A222" s="136"/>
      <c r="B222" s="80" t="s">
        <v>39</v>
      </c>
      <c r="C222" s="81" t="s">
        <v>58</v>
      </c>
      <c r="D222" s="122" t="s">
        <v>9</v>
      </c>
      <c r="E222" s="122"/>
      <c r="F222" s="122"/>
    </row>
    <row r="223" spans="1:6">
      <c r="A223" s="136"/>
      <c r="B223" s="80" t="s">
        <v>40</v>
      </c>
      <c r="C223" s="81" t="s">
        <v>58</v>
      </c>
      <c r="D223" s="92"/>
      <c r="E223" s="92"/>
      <c r="F223" s="93"/>
    </row>
    <row r="224" spans="1:6">
      <c r="A224" s="136"/>
      <c r="B224" s="80" t="s">
        <v>41</v>
      </c>
      <c r="C224" s="81" t="s">
        <v>58</v>
      </c>
      <c r="D224" s="92"/>
      <c r="E224" s="92"/>
      <c r="F224" s="93"/>
    </row>
    <row r="225" spans="1:6">
      <c r="A225" s="137"/>
      <c r="B225" s="80" t="s">
        <v>42</v>
      </c>
      <c r="C225" s="81" t="s">
        <v>58</v>
      </c>
      <c r="D225" s="92"/>
      <c r="E225" s="92"/>
      <c r="F225" s="93"/>
    </row>
    <row r="226" spans="1:6">
      <c r="A226" s="86"/>
      <c r="B226" s="87"/>
      <c r="C226" s="87"/>
      <c r="D226" s="87" t="s">
        <v>25</v>
      </c>
      <c r="E226" s="87" t="s">
        <v>25</v>
      </c>
      <c r="F226" s="87" t="s">
        <v>25</v>
      </c>
    </row>
    <row r="227" spans="1:6">
      <c r="A227" s="136" t="s">
        <v>8</v>
      </c>
      <c r="B227" s="80" t="s">
        <v>33</v>
      </c>
      <c r="C227" s="81" t="s">
        <v>58</v>
      </c>
      <c r="D227" s="82" t="s">
        <v>25</v>
      </c>
      <c r="E227" s="82" t="s">
        <v>25</v>
      </c>
      <c r="F227" s="82" t="s">
        <v>25</v>
      </c>
    </row>
    <row r="228" spans="1:6">
      <c r="A228" s="136"/>
      <c r="B228" s="80" t="s">
        <v>34</v>
      </c>
      <c r="C228" s="81" t="s">
        <v>58</v>
      </c>
      <c r="D228" s="82"/>
      <c r="E228" s="82"/>
      <c r="F228" s="82"/>
    </row>
    <row r="229" spans="1:6">
      <c r="A229" s="136"/>
      <c r="B229" s="80" t="s">
        <v>35</v>
      </c>
      <c r="C229" s="81" t="s">
        <v>58</v>
      </c>
      <c r="D229" s="82" t="s">
        <v>561</v>
      </c>
      <c r="E229" s="82" t="s">
        <v>562</v>
      </c>
      <c r="F229" s="82" t="s">
        <v>557</v>
      </c>
    </row>
    <row r="230" spans="1:6">
      <c r="A230" s="136"/>
      <c r="B230" s="80" t="s">
        <v>36</v>
      </c>
      <c r="C230" s="81" t="s">
        <v>58</v>
      </c>
      <c r="D230" s="82" t="s">
        <v>561</v>
      </c>
      <c r="E230" s="82" t="s">
        <v>562</v>
      </c>
      <c r="F230" s="82" t="s">
        <v>557</v>
      </c>
    </row>
    <row r="231" spans="1:6">
      <c r="A231" s="136"/>
      <c r="B231" s="94" t="s">
        <v>43</v>
      </c>
      <c r="C231" s="81" t="s">
        <v>58</v>
      </c>
      <c r="D231" s="122" t="s">
        <v>9</v>
      </c>
      <c r="E231" s="122"/>
      <c r="F231" s="122"/>
    </row>
    <row r="232" spans="1:6">
      <c r="A232" s="136"/>
      <c r="B232" s="80" t="s">
        <v>39</v>
      </c>
      <c r="C232" s="81" t="s">
        <v>58</v>
      </c>
      <c r="D232" s="82" t="s">
        <v>563</v>
      </c>
      <c r="E232" s="82" t="s">
        <v>564</v>
      </c>
      <c r="F232" s="82" t="s">
        <v>557</v>
      </c>
    </row>
    <row r="233" spans="1:6">
      <c r="A233" s="136"/>
      <c r="B233" s="80" t="s">
        <v>40</v>
      </c>
      <c r="C233" s="81" t="s">
        <v>58</v>
      </c>
      <c r="D233" s="82" t="s">
        <v>563</v>
      </c>
      <c r="E233" s="82" t="s">
        <v>564</v>
      </c>
      <c r="F233" s="82" t="s">
        <v>557</v>
      </c>
    </row>
    <row r="234" spans="1:6">
      <c r="A234" s="137"/>
      <c r="B234" s="80" t="s">
        <v>41</v>
      </c>
      <c r="C234" s="81" t="s">
        <v>58</v>
      </c>
      <c r="D234" s="82" t="s">
        <v>563</v>
      </c>
      <c r="E234" s="82" t="s">
        <v>564</v>
      </c>
      <c r="F234" s="82" t="s">
        <v>557</v>
      </c>
    </row>
    <row r="235" spans="1:6">
      <c r="A235" s="137"/>
      <c r="B235" s="80" t="s">
        <v>42</v>
      </c>
      <c r="C235" s="81" t="s">
        <v>58</v>
      </c>
      <c r="D235" s="82" t="s">
        <v>563</v>
      </c>
      <c r="E235" s="82" t="s">
        <v>564</v>
      </c>
      <c r="F235" s="82" t="s">
        <v>557</v>
      </c>
    </row>
    <row r="236" spans="1:6">
      <c r="A236" s="91"/>
      <c r="B236" s="87"/>
      <c r="C236" s="96"/>
      <c r="D236" s="91" t="s">
        <v>25</v>
      </c>
      <c r="E236" s="87" t="s">
        <v>25</v>
      </c>
      <c r="F236" s="91" t="s">
        <v>25</v>
      </c>
    </row>
  </sheetData>
  <mergeCells count="191">
    <mergeCell ref="A216:A225"/>
    <mergeCell ref="D222:F222"/>
    <mergeCell ref="A227:A235"/>
    <mergeCell ref="D231:F231"/>
    <mergeCell ref="A156:A165"/>
    <mergeCell ref="D162:F162"/>
    <mergeCell ref="P162:R162"/>
    <mergeCell ref="A167:A175"/>
    <mergeCell ref="D171:F171"/>
    <mergeCell ref="P171:R171"/>
    <mergeCell ref="A180:A182"/>
    <mergeCell ref="B180:B182"/>
    <mergeCell ref="C180:F180"/>
    <mergeCell ref="C181:F181"/>
    <mergeCell ref="A183:A192"/>
    <mergeCell ref="D188:F188"/>
    <mergeCell ref="A194:A203"/>
    <mergeCell ref="D199:F199"/>
    <mergeCell ref="A205:A214"/>
    <mergeCell ref="D210:F210"/>
    <mergeCell ref="D183:F183"/>
    <mergeCell ref="A134:A143"/>
    <mergeCell ref="D139:F139"/>
    <mergeCell ref="P139:R139"/>
    <mergeCell ref="A145:A154"/>
    <mergeCell ref="D151:F151"/>
    <mergeCell ref="H151:J151"/>
    <mergeCell ref="P151:R151"/>
    <mergeCell ref="S121:V121"/>
    <mergeCell ref="W121:Z121"/>
    <mergeCell ref="D123:F123"/>
    <mergeCell ref="AA121:AD121"/>
    <mergeCell ref="A123:A132"/>
    <mergeCell ref="D128:F128"/>
    <mergeCell ref="P128:R128"/>
    <mergeCell ref="AJ111:AL111"/>
    <mergeCell ref="AN111:AP111"/>
    <mergeCell ref="H112:J112"/>
    <mergeCell ref="A120:A122"/>
    <mergeCell ref="B120:B122"/>
    <mergeCell ref="C120:F120"/>
    <mergeCell ref="G120:J120"/>
    <mergeCell ref="K120:N120"/>
    <mergeCell ref="O120:R120"/>
    <mergeCell ref="S120:V120"/>
    <mergeCell ref="W120:Z120"/>
    <mergeCell ref="AA120:AD120"/>
    <mergeCell ref="C121:F121"/>
    <mergeCell ref="G121:J121"/>
    <mergeCell ref="K121:N121"/>
    <mergeCell ref="O121:R121"/>
    <mergeCell ref="A107:A115"/>
    <mergeCell ref="L111:N111"/>
    <mergeCell ref="P111:R111"/>
    <mergeCell ref="X111:Z111"/>
    <mergeCell ref="AF111:AH111"/>
    <mergeCell ref="AF90:AH90"/>
    <mergeCell ref="AJ90:AL90"/>
    <mergeCell ref="AN90:AP90"/>
    <mergeCell ref="A96:A105"/>
    <mergeCell ref="X101:Z101"/>
    <mergeCell ref="AF101:AH101"/>
    <mergeCell ref="AJ101:AL101"/>
    <mergeCell ref="AN101:AP101"/>
    <mergeCell ref="H102:J102"/>
    <mergeCell ref="L102:N102"/>
    <mergeCell ref="P102:R102"/>
    <mergeCell ref="A85:A94"/>
    <mergeCell ref="H90:J90"/>
    <mergeCell ref="L90:N90"/>
    <mergeCell ref="P90:R90"/>
    <mergeCell ref="X90:Z90"/>
    <mergeCell ref="AF68:AH68"/>
    <mergeCell ref="AJ68:AL68"/>
    <mergeCell ref="AN68:AP68"/>
    <mergeCell ref="A74:A83"/>
    <mergeCell ref="H79:J79"/>
    <mergeCell ref="L79:N79"/>
    <mergeCell ref="P79:R79"/>
    <mergeCell ref="X79:Z79"/>
    <mergeCell ref="AF79:AH79"/>
    <mergeCell ref="AJ79:AL79"/>
    <mergeCell ref="AN79:AP79"/>
    <mergeCell ref="AF81:AH83"/>
    <mergeCell ref="AJ81:AL83"/>
    <mergeCell ref="AN81:AP83"/>
    <mergeCell ref="A63:A72"/>
    <mergeCell ref="H68:J68"/>
    <mergeCell ref="L68:N68"/>
    <mergeCell ref="P68:R68"/>
    <mergeCell ref="X68:Z68"/>
    <mergeCell ref="D63:F63"/>
    <mergeCell ref="AM60:AP60"/>
    <mergeCell ref="C61:F61"/>
    <mergeCell ref="G61:J61"/>
    <mergeCell ref="K61:N61"/>
    <mergeCell ref="O61:R61"/>
    <mergeCell ref="S61:V61"/>
    <mergeCell ref="W61:Z61"/>
    <mergeCell ref="AE61:AH61"/>
    <mergeCell ref="AI61:AL61"/>
    <mergeCell ref="AM61:AP61"/>
    <mergeCell ref="O60:R60"/>
    <mergeCell ref="S60:V60"/>
    <mergeCell ref="W60:Z60"/>
    <mergeCell ref="AE60:AH60"/>
    <mergeCell ref="AI60:AL60"/>
    <mergeCell ref="A60:A62"/>
    <mergeCell ref="B60:B62"/>
    <mergeCell ref="C60:F60"/>
    <mergeCell ref="G60:J60"/>
    <mergeCell ref="K60:N60"/>
    <mergeCell ref="AB47:AB55"/>
    <mergeCell ref="AI47:AI55"/>
    <mergeCell ref="X51:Z51"/>
    <mergeCell ref="AE51:AG51"/>
    <mergeCell ref="AL51:AN51"/>
    <mergeCell ref="AB36:AB45"/>
    <mergeCell ref="AI36:AI45"/>
    <mergeCell ref="X41:Z41"/>
    <mergeCell ref="AE41:AG41"/>
    <mergeCell ref="AL41:AN41"/>
    <mergeCell ref="AB25:AB34"/>
    <mergeCell ref="AI25:AI34"/>
    <mergeCell ref="X30:Z30"/>
    <mergeCell ref="AE30:AG30"/>
    <mergeCell ref="AL30:AN30"/>
    <mergeCell ref="AL8:AN8"/>
    <mergeCell ref="AB14:AB23"/>
    <mergeCell ref="AI14:AI23"/>
    <mergeCell ref="X19:Z19"/>
    <mergeCell ref="AE19:AG19"/>
    <mergeCell ref="AL19:AN19"/>
    <mergeCell ref="A4:A12"/>
    <mergeCell ref="AB4:AB12"/>
    <mergeCell ref="AI4:AI12"/>
    <mergeCell ref="X8:Z8"/>
    <mergeCell ref="AE8:AG8"/>
    <mergeCell ref="D4:F4"/>
    <mergeCell ref="H4:J4"/>
    <mergeCell ref="AI1:AI3"/>
    <mergeCell ref="AJ1:AJ3"/>
    <mergeCell ref="AK1:AN1"/>
    <mergeCell ref="C2:F2"/>
    <mergeCell ref="G2:J2"/>
    <mergeCell ref="K2:N2"/>
    <mergeCell ref="O2:R2"/>
    <mergeCell ref="S2:V2"/>
    <mergeCell ref="W2:Z2"/>
    <mergeCell ref="AD2:AG2"/>
    <mergeCell ref="AK2:AN2"/>
    <mergeCell ref="O1:R1"/>
    <mergeCell ref="W1:Z1"/>
    <mergeCell ref="AB1:AB3"/>
    <mergeCell ref="AC1:AC3"/>
    <mergeCell ref="AD1:AG1"/>
    <mergeCell ref="A1:A3"/>
    <mergeCell ref="B1:B3"/>
    <mergeCell ref="C1:F1"/>
    <mergeCell ref="G1:J1"/>
    <mergeCell ref="K1:N1"/>
    <mergeCell ref="A25:A34"/>
    <mergeCell ref="A36:A45"/>
    <mergeCell ref="D51:F51"/>
    <mergeCell ref="S1:V1"/>
    <mergeCell ref="A14:A23"/>
    <mergeCell ref="D8:F8"/>
    <mergeCell ref="H8:J8"/>
    <mergeCell ref="L8:N8"/>
    <mergeCell ref="P8:R8"/>
    <mergeCell ref="D19:F19"/>
    <mergeCell ref="H19:J19"/>
    <mergeCell ref="L19:N19"/>
    <mergeCell ref="P19:R19"/>
    <mergeCell ref="D30:F30"/>
    <mergeCell ref="H30:J30"/>
    <mergeCell ref="L30:N30"/>
    <mergeCell ref="P30:R30"/>
    <mergeCell ref="A47:A55"/>
    <mergeCell ref="D41:F41"/>
    <mergeCell ref="H41:J41"/>
    <mergeCell ref="L41:N41"/>
    <mergeCell ref="P41:R41"/>
    <mergeCell ref="H51:J51"/>
    <mergeCell ref="L51:N51"/>
    <mergeCell ref="P51:R51"/>
    <mergeCell ref="T8:V8"/>
    <mergeCell ref="T19:V19"/>
    <mergeCell ref="T30:V30"/>
    <mergeCell ref="T41:V41"/>
    <mergeCell ref="T51:V51"/>
  </mergeCells>
  <conditionalFormatting sqref="F3">
    <cfRule type="colorScale" priority="36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">
    <cfRule type="colorScale" priority="34">
      <colorScale>
        <cfvo type="min" val="0"/>
        <cfvo type="max" val="0"/>
        <color rgb="FFFFEF9C"/>
        <color rgb="FFFF7128"/>
      </colorScale>
    </cfRule>
  </conditionalFormatting>
  <conditionalFormatting sqref="J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32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">
    <cfRule type="colorScale" priority="30">
      <colorScale>
        <cfvo type="min" val="0"/>
        <cfvo type="max" val="0"/>
        <color rgb="FFFFEF9C"/>
        <color rgb="FFFF7128"/>
      </colorScale>
    </cfRule>
  </conditionalFormatting>
  <conditionalFormatting sqref="R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">
    <cfRule type="colorScale" priority="26">
      <colorScale>
        <cfvo type="min" val="0"/>
        <cfvo type="max" val="0"/>
        <color rgb="FFFFEF9C"/>
        <color rgb="FFFF7128"/>
      </colorScale>
    </cfRule>
  </conditionalFormatting>
  <conditionalFormatting sqref="V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F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F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J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J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F6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F6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23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F12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23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F1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3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F18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F1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1.1811023622047245" right="0.11811023622047245" top="0.15748031496062992" bottom="0.15748031496062992" header="0.31496062992125984" footer="0.31496062992125984"/>
  <pageSetup paperSize="5" scale="9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workbookViewId="0">
      <selection activeCell="S17" sqref="S17"/>
    </sheetView>
  </sheetViews>
  <sheetFormatPr defaultColWidth="5.5703125" defaultRowHeight="11.25"/>
  <cols>
    <col min="1" max="1" width="5.85546875" style="17" bestFit="1" customWidth="1"/>
    <col min="2" max="2" width="10.5703125" style="17" bestFit="1" customWidth="1"/>
    <col min="3" max="3" width="4" style="17" bestFit="1" customWidth="1"/>
    <col min="4" max="4" width="16.140625" style="17" bestFit="1" customWidth="1"/>
    <col min="5" max="5" width="16" style="17" bestFit="1" customWidth="1"/>
    <col min="6" max="6" width="15.7109375" style="17" bestFit="1" customWidth="1"/>
    <col min="7" max="7" width="4" style="17" bestFit="1" customWidth="1"/>
    <col min="8" max="8" width="21" style="17" bestFit="1" customWidth="1"/>
    <col min="9" max="9" width="18.42578125" style="17" bestFit="1" customWidth="1"/>
    <col min="10" max="10" width="17.42578125" style="17" bestFit="1" customWidth="1"/>
    <col min="11" max="11" width="4" style="17" bestFit="1" customWidth="1"/>
    <col min="12" max="12" width="29.7109375" style="17" bestFit="1" customWidth="1"/>
    <col min="13" max="13" width="12.28515625" style="17" bestFit="1" customWidth="1"/>
    <col min="14" max="14" width="17.42578125" style="17" bestFit="1" customWidth="1"/>
    <col min="15" max="15" width="5.85546875" style="17" bestFit="1" customWidth="1"/>
    <col min="16" max="16" width="10.5703125" style="17" bestFit="1" customWidth="1"/>
    <col min="17" max="17" width="4" style="17" bestFit="1" customWidth="1"/>
    <col min="18" max="18" width="15.28515625" style="17" bestFit="1" customWidth="1"/>
    <col min="19" max="19" width="16.5703125" style="17" bestFit="1" customWidth="1"/>
    <col min="20" max="20" width="15.7109375" style="17" bestFit="1" customWidth="1"/>
    <col min="21" max="21" width="4" style="17" bestFit="1" customWidth="1"/>
    <col min="22" max="22" width="25" style="17" bestFit="1" customWidth="1"/>
    <col min="23" max="23" width="15.140625" style="17" bestFit="1" customWidth="1"/>
    <col min="24" max="24" width="17.42578125" style="17" bestFit="1" customWidth="1"/>
    <col min="25" max="25" width="4" style="17" bestFit="1" customWidth="1"/>
    <col min="26" max="26" width="27.5703125" style="17" bestFit="1" customWidth="1"/>
    <col min="27" max="27" width="15.140625" style="17" bestFit="1" customWidth="1"/>
    <col min="28" max="28" width="15.7109375" style="17" bestFit="1" customWidth="1"/>
    <col min="29" max="29" width="4" style="17" bestFit="1" customWidth="1"/>
    <col min="30" max="30" width="26.5703125" style="17" bestFit="1" customWidth="1"/>
    <col min="31" max="31" width="13.28515625" style="17" bestFit="1" customWidth="1"/>
    <col min="32" max="32" width="14.7109375" style="17" bestFit="1" customWidth="1"/>
    <col min="33" max="33" width="4" style="17" bestFit="1" customWidth="1"/>
    <col min="34" max="34" width="26.5703125" style="17" bestFit="1" customWidth="1"/>
    <col min="35" max="35" width="13.28515625" style="17" bestFit="1" customWidth="1"/>
    <col min="36" max="36" width="14.7109375" style="17" bestFit="1" customWidth="1"/>
    <col min="37" max="16384" width="5.5703125" style="17"/>
  </cols>
  <sheetData>
    <row r="1" spans="1:36" s="18" customFormat="1" ht="25.5">
      <c r="A1" s="157" t="s">
        <v>3</v>
      </c>
      <c r="B1" s="159" t="s">
        <v>16</v>
      </c>
      <c r="C1" s="160" t="s">
        <v>10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57" t="s">
        <v>3</v>
      </c>
      <c r="P1" s="159" t="s">
        <v>16</v>
      </c>
      <c r="Q1" s="160" t="s">
        <v>17</v>
      </c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</row>
    <row r="2" spans="1:36" s="18" customFormat="1">
      <c r="A2" s="158"/>
      <c r="B2" s="159"/>
      <c r="C2" s="70" t="s">
        <v>0</v>
      </c>
      <c r="D2" s="70" t="s">
        <v>1</v>
      </c>
      <c r="E2" s="70" t="s">
        <v>12</v>
      </c>
      <c r="F2" s="70" t="s">
        <v>2</v>
      </c>
      <c r="G2" s="70" t="s">
        <v>0</v>
      </c>
      <c r="H2" s="70" t="s">
        <v>1</v>
      </c>
      <c r="I2" s="70" t="s">
        <v>12</v>
      </c>
      <c r="J2" s="70" t="s">
        <v>2</v>
      </c>
      <c r="K2" s="70" t="s">
        <v>0</v>
      </c>
      <c r="L2" s="70" t="s">
        <v>1</v>
      </c>
      <c r="M2" s="70" t="s">
        <v>12</v>
      </c>
      <c r="N2" s="70" t="s">
        <v>2</v>
      </c>
      <c r="O2" s="158"/>
      <c r="P2" s="159"/>
      <c r="Q2" s="70" t="s">
        <v>0</v>
      </c>
      <c r="R2" s="70" t="s">
        <v>1</v>
      </c>
      <c r="S2" s="70" t="s">
        <v>12</v>
      </c>
      <c r="T2" s="70" t="s">
        <v>2</v>
      </c>
      <c r="U2" s="70" t="s">
        <v>0</v>
      </c>
      <c r="V2" s="70" t="s">
        <v>1</v>
      </c>
      <c r="W2" s="70" t="s">
        <v>12</v>
      </c>
      <c r="X2" s="70" t="s">
        <v>2</v>
      </c>
      <c r="Y2" s="70" t="s">
        <v>0</v>
      </c>
      <c r="Z2" s="70" t="s">
        <v>1</v>
      </c>
      <c r="AA2" s="70" t="s">
        <v>12</v>
      </c>
      <c r="AB2" s="70" t="s">
        <v>2</v>
      </c>
      <c r="AC2" s="70" t="s">
        <v>0</v>
      </c>
      <c r="AD2" s="70" t="s">
        <v>1</v>
      </c>
      <c r="AE2" s="70" t="s">
        <v>12</v>
      </c>
      <c r="AF2" s="70" t="s">
        <v>2</v>
      </c>
      <c r="AG2" s="70" t="s">
        <v>0</v>
      </c>
      <c r="AH2" s="70" t="s">
        <v>1</v>
      </c>
      <c r="AI2" s="70" t="s">
        <v>12</v>
      </c>
      <c r="AJ2" s="70" t="s">
        <v>2</v>
      </c>
    </row>
    <row r="3" spans="1:36" s="18" customFormat="1">
      <c r="A3" s="161" t="s">
        <v>4</v>
      </c>
      <c r="B3" s="12" t="s">
        <v>33</v>
      </c>
      <c r="C3" s="5">
        <v>1</v>
      </c>
      <c r="D3" s="145" t="s">
        <v>301</v>
      </c>
      <c r="E3" s="145"/>
      <c r="F3" s="145"/>
      <c r="G3" s="5">
        <v>3</v>
      </c>
      <c r="H3" s="145" t="s">
        <v>301</v>
      </c>
      <c r="I3" s="145"/>
      <c r="J3" s="145"/>
      <c r="K3" s="5">
        <v>5</v>
      </c>
      <c r="L3" s="145" t="s">
        <v>301</v>
      </c>
      <c r="M3" s="145"/>
      <c r="N3" s="145"/>
      <c r="O3" s="161" t="s">
        <v>4</v>
      </c>
      <c r="P3" s="12" t="s">
        <v>33</v>
      </c>
      <c r="Q3" s="5">
        <v>1</v>
      </c>
      <c r="R3" s="145" t="s">
        <v>301</v>
      </c>
      <c r="S3" s="145"/>
      <c r="T3" s="145"/>
      <c r="U3" s="5">
        <v>3</v>
      </c>
      <c r="V3" s="145" t="s">
        <v>301</v>
      </c>
      <c r="W3" s="145"/>
      <c r="X3" s="145"/>
      <c r="Y3" s="5">
        <v>5</v>
      </c>
      <c r="Z3" s="145" t="s">
        <v>301</v>
      </c>
      <c r="AA3" s="145"/>
      <c r="AB3" s="145"/>
      <c r="AC3" s="5" t="s">
        <v>64</v>
      </c>
      <c r="AD3" s="145" t="s">
        <v>301</v>
      </c>
      <c r="AE3" s="145"/>
      <c r="AF3" s="145"/>
      <c r="AG3" s="5" t="s">
        <v>65</v>
      </c>
      <c r="AH3" s="145" t="s">
        <v>301</v>
      </c>
      <c r="AI3" s="145"/>
      <c r="AJ3" s="145"/>
    </row>
    <row r="4" spans="1:36" s="18" customFormat="1">
      <c r="A4" s="161"/>
      <c r="B4" s="12" t="s">
        <v>34</v>
      </c>
      <c r="C4" s="5">
        <v>1</v>
      </c>
      <c r="D4" s="4" t="s">
        <v>645</v>
      </c>
      <c r="E4" s="4" t="s">
        <v>610</v>
      </c>
      <c r="F4" s="4" t="s">
        <v>657</v>
      </c>
      <c r="G4" s="5">
        <v>3</v>
      </c>
      <c r="H4" s="4" t="s">
        <v>491</v>
      </c>
      <c r="I4" s="4" t="s">
        <v>615</v>
      </c>
      <c r="J4" s="4" t="s">
        <v>544</v>
      </c>
      <c r="K4" s="5">
        <v>5</v>
      </c>
      <c r="L4" s="4" t="s">
        <v>649</v>
      </c>
      <c r="M4" s="4" t="s">
        <v>414</v>
      </c>
      <c r="N4" s="4" t="s">
        <v>638</v>
      </c>
      <c r="O4" s="161"/>
      <c r="P4" s="12" t="s">
        <v>34</v>
      </c>
      <c r="Q4" s="5">
        <v>1</v>
      </c>
      <c r="R4" s="4" t="s">
        <v>68</v>
      </c>
      <c r="S4" s="4" t="s">
        <v>606</v>
      </c>
      <c r="T4" s="4" t="s">
        <v>611</v>
      </c>
      <c r="U4" s="5">
        <v>3</v>
      </c>
      <c r="V4" s="4" t="s">
        <v>605</v>
      </c>
      <c r="W4" s="4" t="s">
        <v>604</v>
      </c>
      <c r="X4" s="4" t="s">
        <v>621</v>
      </c>
      <c r="Y4" s="5">
        <v>5</v>
      </c>
      <c r="Z4" s="4" t="s">
        <v>658</v>
      </c>
      <c r="AA4" s="4" t="s">
        <v>608</v>
      </c>
      <c r="AB4" s="4" t="s">
        <v>629</v>
      </c>
      <c r="AC4" s="5" t="s">
        <v>64</v>
      </c>
      <c r="AD4" s="4" t="s">
        <v>620</v>
      </c>
      <c r="AE4" s="4" t="s">
        <v>510</v>
      </c>
      <c r="AF4" s="4" t="s">
        <v>548</v>
      </c>
      <c r="AG4" s="5" t="s">
        <v>65</v>
      </c>
      <c r="AH4" s="4" t="s">
        <v>634</v>
      </c>
      <c r="AI4" s="4" t="s">
        <v>635</v>
      </c>
      <c r="AJ4" s="4" t="s">
        <v>27</v>
      </c>
    </row>
    <row r="5" spans="1:36" s="18" customFormat="1">
      <c r="A5" s="161"/>
      <c r="B5" s="12" t="s">
        <v>35</v>
      </c>
      <c r="C5" s="5">
        <v>1</v>
      </c>
      <c r="D5" s="4" t="s">
        <v>645</v>
      </c>
      <c r="E5" s="4" t="s">
        <v>610</v>
      </c>
      <c r="F5" s="4" t="s">
        <v>657</v>
      </c>
      <c r="G5" s="5">
        <v>3</v>
      </c>
      <c r="H5" s="4" t="s">
        <v>491</v>
      </c>
      <c r="I5" s="4" t="s">
        <v>615</v>
      </c>
      <c r="J5" s="4" t="s">
        <v>544</v>
      </c>
      <c r="K5" s="5">
        <v>5</v>
      </c>
      <c r="L5" s="4" t="s">
        <v>649</v>
      </c>
      <c r="M5" s="4" t="s">
        <v>414</v>
      </c>
      <c r="N5" s="4" t="s">
        <v>638</v>
      </c>
      <c r="O5" s="161"/>
      <c r="P5" s="12" t="s">
        <v>35</v>
      </c>
      <c r="Q5" s="5">
        <v>1</v>
      </c>
      <c r="R5" s="4" t="s">
        <v>68</v>
      </c>
      <c r="S5" s="4" t="s">
        <v>606</v>
      </c>
      <c r="T5" s="4" t="s">
        <v>611</v>
      </c>
      <c r="U5" s="5">
        <v>3</v>
      </c>
      <c r="V5" s="4" t="s">
        <v>605</v>
      </c>
      <c r="W5" s="4" t="s">
        <v>604</v>
      </c>
      <c r="X5" s="4" t="s">
        <v>621</v>
      </c>
      <c r="Y5" s="5">
        <v>5</v>
      </c>
      <c r="Z5" s="4" t="s">
        <v>658</v>
      </c>
      <c r="AA5" s="4" t="s">
        <v>608</v>
      </c>
      <c r="AB5" s="4" t="s">
        <v>629</v>
      </c>
      <c r="AC5" s="5" t="s">
        <v>64</v>
      </c>
      <c r="AD5" s="4" t="s">
        <v>620</v>
      </c>
      <c r="AE5" s="4" t="s">
        <v>510</v>
      </c>
      <c r="AF5" s="4" t="s">
        <v>548</v>
      </c>
      <c r="AG5" s="5" t="s">
        <v>65</v>
      </c>
      <c r="AH5" s="4" t="s">
        <v>634</v>
      </c>
      <c r="AI5" s="4" t="s">
        <v>635</v>
      </c>
      <c r="AJ5" s="4" t="s">
        <v>27</v>
      </c>
    </row>
    <row r="6" spans="1:36" s="18" customFormat="1">
      <c r="A6" s="161"/>
      <c r="B6" s="12" t="s">
        <v>36</v>
      </c>
      <c r="C6" s="5">
        <v>1</v>
      </c>
      <c r="D6" s="4" t="s">
        <v>645</v>
      </c>
      <c r="E6" s="4" t="s">
        <v>610</v>
      </c>
      <c r="F6" s="4" t="s">
        <v>657</v>
      </c>
      <c r="G6" s="5">
        <v>3</v>
      </c>
      <c r="H6" s="4" t="s">
        <v>491</v>
      </c>
      <c r="I6" s="4" t="s">
        <v>615</v>
      </c>
      <c r="J6" s="4" t="s">
        <v>544</v>
      </c>
      <c r="K6" s="5">
        <v>5</v>
      </c>
      <c r="L6" s="4" t="s">
        <v>649</v>
      </c>
      <c r="M6" s="4" t="s">
        <v>414</v>
      </c>
      <c r="N6" s="4" t="s">
        <v>638</v>
      </c>
      <c r="O6" s="161"/>
      <c r="P6" s="12" t="s">
        <v>36</v>
      </c>
      <c r="Q6" s="5">
        <v>1</v>
      </c>
      <c r="R6" s="4" t="s">
        <v>68</v>
      </c>
      <c r="S6" s="4" t="s">
        <v>606</v>
      </c>
      <c r="T6" s="4" t="s">
        <v>611</v>
      </c>
      <c r="U6" s="5">
        <v>3</v>
      </c>
      <c r="V6" s="4" t="s">
        <v>605</v>
      </c>
      <c r="W6" s="4" t="s">
        <v>604</v>
      </c>
      <c r="X6" s="4" t="s">
        <v>621</v>
      </c>
      <c r="Y6" s="5">
        <v>5</v>
      </c>
      <c r="Z6" s="4" t="s">
        <v>658</v>
      </c>
      <c r="AA6" s="4" t="s">
        <v>608</v>
      </c>
      <c r="AB6" s="4" t="s">
        <v>629</v>
      </c>
      <c r="AC6" s="5" t="s">
        <v>64</v>
      </c>
      <c r="AD6" s="4" t="s">
        <v>620</v>
      </c>
      <c r="AE6" s="4" t="s">
        <v>510</v>
      </c>
      <c r="AF6" s="4" t="s">
        <v>548</v>
      </c>
      <c r="AG6" s="5" t="s">
        <v>65</v>
      </c>
      <c r="AH6" s="4" t="s">
        <v>634</v>
      </c>
      <c r="AI6" s="4" t="s">
        <v>635</v>
      </c>
      <c r="AJ6" s="4" t="s">
        <v>27</v>
      </c>
    </row>
    <row r="7" spans="1:36" s="18" customFormat="1">
      <c r="A7" s="161"/>
      <c r="B7" s="12" t="s">
        <v>37</v>
      </c>
      <c r="C7" s="5">
        <v>1</v>
      </c>
      <c r="D7" s="4"/>
      <c r="E7" s="4"/>
      <c r="F7" s="4"/>
      <c r="G7" s="5">
        <v>3</v>
      </c>
      <c r="H7" s="4"/>
      <c r="I7" s="4"/>
      <c r="J7" s="4"/>
      <c r="K7" s="5">
        <v>5</v>
      </c>
      <c r="L7" s="4"/>
      <c r="M7" s="4"/>
      <c r="N7" s="4"/>
      <c r="O7" s="161"/>
      <c r="P7" s="12" t="s">
        <v>37</v>
      </c>
      <c r="Q7" s="5">
        <v>1</v>
      </c>
      <c r="R7" s="4" t="s">
        <v>68</v>
      </c>
      <c r="S7" s="4" t="s">
        <v>606</v>
      </c>
      <c r="T7" s="4" t="s">
        <v>611</v>
      </c>
      <c r="U7" s="5">
        <v>3</v>
      </c>
      <c r="V7" s="4" t="s">
        <v>605</v>
      </c>
      <c r="W7" s="4" t="s">
        <v>604</v>
      </c>
      <c r="X7" s="4" t="s">
        <v>621</v>
      </c>
      <c r="Y7" s="5">
        <v>5</v>
      </c>
      <c r="Z7" s="4" t="s">
        <v>658</v>
      </c>
      <c r="AA7" s="4" t="s">
        <v>608</v>
      </c>
      <c r="AB7" s="4" t="s">
        <v>629</v>
      </c>
      <c r="AC7" s="5" t="s">
        <v>64</v>
      </c>
      <c r="AD7" s="4" t="s">
        <v>620</v>
      </c>
      <c r="AE7" s="4" t="s">
        <v>510</v>
      </c>
      <c r="AF7" s="4" t="s">
        <v>548</v>
      </c>
      <c r="AG7" s="5" t="s">
        <v>65</v>
      </c>
      <c r="AH7" s="4" t="s">
        <v>634</v>
      </c>
      <c r="AI7" s="4" t="s">
        <v>635</v>
      </c>
      <c r="AJ7" s="4" t="s">
        <v>27</v>
      </c>
    </row>
    <row r="8" spans="1:36" s="18" customFormat="1">
      <c r="A8" s="161"/>
      <c r="B8" s="13" t="s">
        <v>38</v>
      </c>
      <c r="C8" s="5">
        <v>1</v>
      </c>
      <c r="D8" s="156" t="s">
        <v>9</v>
      </c>
      <c r="E8" s="156"/>
      <c r="F8" s="156"/>
      <c r="G8" s="5">
        <v>3</v>
      </c>
      <c r="H8" s="156" t="s">
        <v>9</v>
      </c>
      <c r="I8" s="156"/>
      <c r="J8" s="156"/>
      <c r="K8" s="5">
        <v>5</v>
      </c>
      <c r="L8" s="156" t="s">
        <v>9</v>
      </c>
      <c r="M8" s="156"/>
      <c r="N8" s="156"/>
      <c r="O8" s="161"/>
      <c r="P8" s="13" t="s">
        <v>38</v>
      </c>
      <c r="Q8" s="5">
        <v>1</v>
      </c>
      <c r="R8" s="156" t="s">
        <v>9</v>
      </c>
      <c r="S8" s="156"/>
      <c r="T8" s="156"/>
      <c r="U8" s="5">
        <v>3</v>
      </c>
      <c r="V8" s="156" t="s">
        <v>9</v>
      </c>
      <c r="W8" s="156"/>
      <c r="X8" s="156"/>
      <c r="Y8" s="5">
        <v>5</v>
      </c>
      <c r="Z8" s="156" t="s">
        <v>9</v>
      </c>
      <c r="AA8" s="156"/>
      <c r="AB8" s="156"/>
      <c r="AC8" s="5" t="s">
        <v>64</v>
      </c>
      <c r="AD8" s="156" t="s">
        <v>9</v>
      </c>
      <c r="AE8" s="156"/>
      <c r="AF8" s="156"/>
      <c r="AG8" s="5" t="s">
        <v>65</v>
      </c>
      <c r="AH8" s="156" t="s">
        <v>9</v>
      </c>
      <c r="AI8" s="156"/>
      <c r="AJ8" s="156"/>
    </row>
    <row r="9" spans="1:36" s="18" customFormat="1">
      <c r="A9" s="161"/>
      <c r="B9" s="12" t="s">
        <v>39</v>
      </c>
      <c r="C9" s="5">
        <v>1</v>
      </c>
      <c r="D9" s="4" t="s">
        <v>511</v>
      </c>
      <c r="E9" s="4" t="s">
        <v>602</v>
      </c>
      <c r="F9" s="4" t="s">
        <v>657</v>
      </c>
      <c r="G9" s="5">
        <v>3</v>
      </c>
      <c r="H9" s="4"/>
      <c r="I9" s="4"/>
      <c r="J9" s="4"/>
      <c r="K9" s="5">
        <v>5</v>
      </c>
      <c r="L9" s="4" t="s">
        <v>612</v>
      </c>
      <c r="M9" s="4" t="s">
        <v>610</v>
      </c>
      <c r="N9" s="4" t="s">
        <v>611</v>
      </c>
      <c r="O9" s="161"/>
      <c r="P9" s="12" t="s">
        <v>39</v>
      </c>
      <c r="Q9" s="5">
        <v>1</v>
      </c>
      <c r="R9" s="4" t="s">
        <v>68</v>
      </c>
      <c r="S9" s="4" t="s">
        <v>606</v>
      </c>
      <c r="T9" s="4" t="s">
        <v>611</v>
      </c>
      <c r="U9" s="5">
        <v>3</v>
      </c>
      <c r="V9" s="4" t="s">
        <v>605</v>
      </c>
      <c r="W9" s="4" t="s">
        <v>604</v>
      </c>
      <c r="X9" s="4" t="s">
        <v>621</v>
      </c>
      <c r="Y9" s="5">
        <v>5</v>
      </c>
      <c r="Z9" s="4" t="s">
        <v>658</v>
      </c>
      <c r="AA9" s="4" t="s">
        <v>608</v>
      </c>
      <c r="AB9" s="4" t="s">
        <v>629</v>
      </c>
      <c r="AC9" s="5" t="s">
        <v>64</v>
      </c>
      <c r="AD9" s="4" t="s">
        <v>620</v>
      </c>
      <c r="AE9" s="4" t="s">
        <v>510</v>
      </c>
      <c r="AF9" s="4" t="s">
        <v>548</v>
      </c>
      <c r="AG9" s="5" t="s">
        <v>65</v>
      </c>
      <c r="AH9" s="4" t="s">
        <v>634</v>
      </c>
      <c r="AI9" s="4" t="s">
        <v>635</v>
      </c>
      <c r="AJ9" s="4" t="s">
        <v>27</v>
      </c>
    </row>
    <row r="10" spans="1:36" s="18" customFormat="1">
      <c r="A10" s="161"/>
      <c r="B10" s="12" t="s">
        <v>40</v>
      </c>
      <c r="C10" s="5">
        <v>1</v>
      </c>
      <c r="D10" s="4" t="s">
        <v>511</v>
      </c>
      <c r="E10" s="4" t="s">
        <v>602</v>
      </c>
      <c r="F10" s="4" t="s">
        <v>657</v>
      </c>
      <c r="G10" s="5">
        <v>3</v>
      </c>
      <c r="H10" s="4"/>
      <c r="I10" s="4"/>
      <c r="J10" s="4"/>
      <c r="K10" s="5">
        <v>5</v>
      </c>
      <c r="L10" s="4" t="s">
        <v>612</v>
      </c>
      <c r="M10" s="4" t="s">
        <v>610</v>
      </c>
      <c r="N10" s="4" t="s">
        <v>611</v>
      </c>
      <c r="O10" s="161"/>
      <c r="P10" s="12" t="s">
        <v>40</v>
      </c>
      <c r="Q10" s="5">
        <v>1</v>
      </c>
      <c r="R10" s="4" t="s">
        <v>183</v>
      </c>
      <c r="S10" s="4" t="s">
        <v>184</v>
      </c>
      <c r="T10" s="4" t="s">
        <v>27</v>
      </c>
      <c r="U10" s="5">
        <v>3</v>
      </c>
      <c r="V10" s="4" t="s">
        <v>618</v>
      </c>
      <c r="W10" s="4" t="s">
        <v>619</v>
      </c>
      <c r="X10" s="4" t="s">
        <v>623</v>
      </c>
      <c r="Y10" s="5">
        <v>5</v>
      </c>
      <c r="Z10" s="4"/>
      <c r="AA10" s="4"/>
      <c r="AB10" s="4"/>
      <c r="AC10" s="5" t="s">
        <v>64</v>
      </c>
      <c r="AD10" s="4" t="s">
        <v>620</v>
      </c>
      <c r="AE10" s="4" t="s">
        <v>510</v>
      </c>
      <c r="AF10" s="4" t="s">
        <v>548</v>
      </c>
      <c r="AG10" s="5" t="s">
        <v>65</v>
      </c>
      <c r="AH10" s="4"/>
      <c r="AI10" s="4"/>
      <c r="AJ10" s="4"/>
    </row>
    <row r="11" spans="1:36" s="18" customFormat="1">
      <c r="A11" s="161"/>
      <c r="B11" s="12" t="s">
        <v>41</v>
      </c>
      <c r="C11" s="5">
        <v>1</v>
      </c>
      <c r="D11" s="4" t="s">
        <v>511</v>
      </c>
      <c r="E11" s="4" t="s">
        <v>602</v>
      </c>
      <c r="F11" s="4" t="s">
        <v>657</v>
      </c>
      <c r="G11" s="5">
        <v>3</v>
      </c>
      <c r="H11" s="4"/>
      <c r="I11" s="4"/>
      <c r="J11" s="4"/>
      <c r="K11" s="5">
        <v>5</v>
      </c>
      <c r="L11" s="4" t="s">
        <v>612</v>
      </c>
      <c r="M11" s="4" t="s">
        <v>610</v>
      </c>
      <c r="N11" s="4" t="s">
        <v>611</v>
      </c>
      <c r="O11" s="161"/>
      <c r="P11" s="12" t="s">
        <v>41</v>
      </c>
      <c r="Q11" s="5">
        <v>1</v>
      </c>
      <c r="R11" s="4" t="s">
        <v>183</v>
      </c>
      <c r="S11" s="4" t="s">
        <v>184</v>
      </c>
      <c r="T11" s="4" t="s">
        <v>27</v>
      </c>
      <c r="U11" s="5">
        <v>3</v>
      </c>
      <c r="V11" s="4" t="s">
        <v>618</v>
      </c>
      <c r="W11" s="4" t="s">
        <v>619</v>
      </c>
      <c r="X11" s="4" t="s">
        <v>623</v>
      </c>
      <c r="Y11" s="5">
        <v>5</v>
      </c>
      <c r="Z11" s="4"/>
      <c r="AA11" s="4"/>
      <c r="AB11" s="4"/>
      <c r="AC11" s="5" t="s">
        <v>64</v>
      </c>
      <c r="AD11" s="4" t="s">
        <v>620</v>
      </c>
      <c r="AE11" s="4" t="s">
        <v>510</v>
      </c>
      <c r="AF11" s="4" t="s">
        <v>548</v>
      </c>
      <c r="AG11" s="5" t="s">
        <v>65</v>
      </c>
      <c r="AH11" s="4"/>
      <c r="AI11" s="4"/>
      <c r="AJ11" s="4"/>
    </row>
    <row r="12" spans="1:36" s="18" customFormat="1">
      <c r="A12" s="161"/>
      <c r="B12" s="12" t="s">
        <v>42</v>
      </c>
      <c r="C12" s="5">
        <v>1</v>
      </c>
      <c r="D12" s="4"/>
      <c r="E12" s="4"/>
      <c r="F12" s="4"/>
      <c r="G12" s="5">
        <v>3</v>
      </c>
      <c r="H12" s="4"/>
      <c r="I12" s="4"/>
      <c r="J12" s="4"/>
      <c r="K12" s="5">
        <v>5</v>
      </c>
      <c r="L12" s="4" t="s">
        <v>612</v>
      </c>
      <c r="M12" s="4" t="s">
        <v>610</v>
      </c>
      <c r="N12" s="4" t="s">
        <v>611</v>
      </c>
      <c r="O12" s="161"/>
      <c r="P12" s="12" t="s">
        <v>42</v>
      </c>
      <c r="Q12" s="5">
        <v>1</v>
      </c>
      <c r="R12" s="4" t="s">
        <v>183</v>
      </c>
      <c r="S12" s="4" t="s">
        <v>184</v>
      </c>
      <c r="T12" s="4" t="s">
        <v>27</v>
      </c>
      <c r="U12" s="5">
        <v>3</v>
      </c>
      <c r="V12" s="4" t="s">
        <v>618</v>
      </c>
      <c r="W12" s="4" t="s">
        <v>619</v>
      </c>
      <c r="X12" s="4" t="s">
        <v>623</v>
      </c>
      <c r="Y12" s="5">
        <v>5</v>
      </c>
      <c r="Z12" s="4"/>
      <c r="AA12" s="4"/>
      <c r="AB12" s="4"/>
      <c r="AC12" s="5" t="s">
        <v>64</v>
      </c>
      <c r="AD12" s="4" t="s">
        <v>620</v>
      </c>
      <c r="AE12" s="4" t="s">
        <v>510</v>
      </c>
      <c r="AF12" s="4" t="s">
        <v>548</v>
      </c>
      <c r="AG12" s="5" t="s">
        <v>65</v>
      </c>
      <c r="AH12" s="4"/>
      <c r="AI12" s="4"/>
      <c r="AJ12" s="4"/>
    </row>
    <row r="13" spans="1:36" s="18" customFormat="1">
      <c r="A13" s="2"/>
      <c r="B13" s="11"/>
      <c r="C13" s="11" t="s">
        <v>25</v>
      </c>
      <c r="D13" s="11"/>
      <c r="E13" s="11"/>
      <c r="F13" s="11"/>
      <c r="G13" s="11" t="s">
        <v>25</v>
      </c>
      <c r="H13" s="11"/>
      <c r="I13" s="11"/>
      <c r="J13" s="11"/>
      <c r="K13" s="11" t="s">
        <v>25</v>
      </c>
      <c r="L13" s="11"/>
      <c r="M13" s="11"/>
      <c r="N13" s="11"/>
      <c r="O13" s="2"/>
      <c r="P13" s="11"/>
      <c r="Q13" s="11" t="s">
        <v>25</v>
      </c>
      <c r="R13" s="11"/>
      <c r="S13" s="11"/>
      <c r="T13" s="11"/>
      <c r="U13" s="11" t="s">
        <v>25</v>
      </c>
      <c r="V13" s="11"/>
      <c r="W13" s="11"/>
      <c r="X13" s="11"/>
      <c r="Y13" s="11" t="s">
        <v>25</v>
      </c>
      <c r="Z13" s="11"/>
      <c r="AA13" s="11"/>
      <c r="AB13" s="11"/>
      <c r="AC13" s="11" t="s">
        <v>25</v>
      </c>
      <c r="AD13" s="11"/>
      <c r="AE13" s="11"/>
      <c r="AF13" s="11"/>
      <c r="AG13" s="11" t="s">
        <v>25</v>
      </c>
      <c r="AH13" s="11"/>
      <c r="AI13" s="11"/>
      <c r="AJ13" s="11"/>
    </row>
    <row r="14" spans="1:36" s="18" customFormat="1">
      <c r="A14" s="161" t="s">
        <v>5</v>
      </c>
      <c r="B14" s="12" t="s">
        <v>33</v>
      </c>
      <c r="C14" s="5">
        <v>1</v>
      </c>
      <c r="D14" s="4" t="s">
        <v>600</v>
      </c>
      <c r="E14" s="4" t="s">
        <v>414</v>
      </c>
      <c r="F14" s="4" t="s">
        <v>622</v>
      </c>
      <c r="G14" s="5">
        <v>3</v>
      </c>
      <c r="H14" s="4" t="s">
        <v>614</v>
      </c>
      <c r="I14" s="4" t="s">
        <v>615</v>
      </c>
      <c r="J14" s="4" t="s">
        <v>27</v>
      </c>
      <c r="K14" s="5">
        <v>5</v>
      </c>
      <c r="L14" s="4" t="s">
        <v>634</v>
      </c>
      <c r="M14" s="4" t="s">
        <v>635</v>
      </c>
      <c r="N14" s="4" t="s">
        <v>638</v>
      </c>
      <c r="O14" s="161" t="s">
        <v>5</v>
      </c>
      <c r="P14" s="12" t="s">
        <v>33</v>
      </c>
      <c r="Q14" s="5">
        <v>1</v>
      </c>
      <c r="R14" s="4" t="s">
        <v>285</v>
      </c>
      <c r="S14" s="4" t="s">
        <v>646</v>
      </c>
      <c r="T14" s="4" t="s">
        <v>657</v>
      </c>
      <c r="U14" s="5">
        <v>3</v>
      </c>
      <c r="V14" s="4" t="s">
        <v>618</v>
      </c>
      <c r="W14" s="4" t="s">
        <v>619</v>
      </c>
      <c r="X14" s="4" t="s">
        <v>623</v>
      </c>
      <c r="Y14" s="5">
        <v>5</v>
      </c>
      <c r="Z14" s="4" t="s">
        <v>609</v>
      </c>
      <c r="AA14" s="4" t="s">
        <v>610</v>
      </c>
      <c r="AB14" s="4" t="s">
        <v>611</v>
      </c>
      <c r="AC14" s="5" t="s">
        <v>64</v>
      </c>
      <c r="AD14" s="4" t="s">
        <v>620</v>
      </c>
      <c r="AE14" s="4" t="s">
        <v>510</v>
      </c>
      <c r="AF14" s="4" t="s">
        <v>548</v>
      </c>
      <c r="AG14" s="5" t="s">
        <v>65</v>
      </c>
      <c r="AH14" s="4" t="s">
        <v>626</v>
      </c>
      <c r="AI14" s="4" t="s">
        <v>627</v>
      </c>
      <c r="AJ14" s="4" t="s">
        <v>629</v>
      </c>
    </row>
    <row r="15" spans="1:36" s="18" customFormat="1">
      <c r="A15" s="161"/>
      <c r="B15" s="12" t="s">
        <v>34</v>
      </c>
      <c r="C15" s="5">
        <v>1</v>
      </c>
      <c r="D15" s="4" t="s">
        <v>600</v>
      </c>
      <c r="E15" s="4" t="s">
        <v>414</v>
      </c>
      <c r="F15" s="4" t="s">
        <v>622</v>
      </c>
      <c r="G15" s="5">
        <v>3</v>
      </c>
      <c r="H15" s="4" t="s">
        <v>614</v>
      </c>
      <c r="I15" s="4" t="s">
        <v>615</v>
      </c>
      <c r="J15" s="4" t="s">
        <v>27</v>
      </c>
      <c r="K15" s="5">
        <v>5</v>
      </c>
      <c r="L15" s="4" t="s">
        <v>634</v>
      </c>
      <c r="M15" s="4" t="s">
        <v>635</v>
      </c>
      <c r="N15" s="4" t="s">
        <v>638</v>
      </c>
      <c r="O15" s="161"/>
      <c r="P15" s="12" t="s">
        <v>34</v>
      </c>
      <c r="Q15" s="5">
        <v>1</v>
      </c>
      <c r="R15" s="4" t="s">
        <v>285</v>
      </c>
      <c r="S15" s="4" t="s">
        <v>646</v>
      </c>
      <c r="T15" s="4" t="s">
        <v>657</v>
      </c>
      <c r="U15" s="5">
        <v>3</v>
      </c>
      <c r="V15" s="4" t="s">
        <v>618</v>
      </c>
      <c r="W15" s="4" t="s">
        <v>619</v>
      </c>
      <c r="X15" s="4" t="s">
        <v>623</v>
      </c>
      <c r="Y15" s="5">
        <v>5</v>
      </c>
      <c r="Z15" s="4" t="s">
        <v>609</v>
      </c>
      <c r="AA15" s="4" t="s">
        <v>610</v>
      </c>
      <c r="AB15" s="4" t="s">
        <v>611</v>
      </c>
      <c r="AC15" s="5" t="s">
        <v>64</v>
      </c>
      <c r="AD15" s="4" t="s">
        <v>620</v>
      </c>
      <c r="AE15" s="4" t="s">
        <v>510</v>
      </c>
      <c r="AF15" s="4" t="s">
        <v>548</v>
      </c>
      <c r="AG15" s="5" t="s">
        <v>65</v>
      </c>
      <c r="AH15" s="4" t="s">
        <v>626</v>
      </c>
      <c r="AI15" s="4" t="s">
        <v>627</v>
      </c>
      <c r="AJ15" s="4" t="s">
        <v>629</v>
      </c>
    </row>
    <row r="16" spans="1:36" s="18" customFormat="1">
      <c r="A16" s="161"/>
      <c r="B16" s="12" t="s">
        <v>35</v>
      </c>
      <c r="C16" s="5">
        <v>1</v>
      </c>
      <c r="D16" s="4" t="s">
        <v>600</v>
      </c>
      <c r="E16" s="4" t="s">
        <v>414</v>
      </c>
      <c r="F16" s="4" t="s">
        <v>622</v>
      </c>
      <c r="G16" s="5">
        <v>3</v>
      </c>
      <c r="H16" s="4" t="s">
        <v>614</v>
      </c>
      <c r="I16" s="4" t="s">
        <v>615</v>
      </c>
      <c r="J16" s="4" t="s">
        <v>27</v>
      </c>
      <c r="K16" s="5">
        <v>5</v>
      </c>
      <c r="L16" s="4" t="s">
        <v>634</v>
      </c>
      <c r="M16" s="4" t="s">
        <v>635</v>
      </c>
      <c r="N16" s="4" t="s">
        <v>638</v>
      </c>
      <c r="O16" s="161"/>
      <c r="P16" s="12" t="s">
        <v>35</v>
      </c>
      <c r="Q16" s="5">
        <v>1</v>
      </c>
      <c r="R16" s="4" t="s">
        <v>285</v>
      </c>
      <c r="S16" s="4" t="s">
        <v>646</v>
      </c>
      <c r="T16" s="4" t="s">
        <v>657</v>
      </c>
      <c r="U16" s="5">
        <v>3</v>
      </c>
      <c r="V16" s="4" t="s">
        <v>618</v>
      </c>
      <c r="W16" s="4" t="s">
        <v>619</v>
      </c>
      <c r="X16" s="4" t="s">
        <v>623</v>
      </c>
      <c r="Y16" s="5">
        <v>5</v>
      </c>
      <c r="Z16" s="4" t="s">
        <v>609</v>
      </c>
      <c r="AA16" s="4" t="s">
        <v>610</v>
      </c>
      <c r="AB16" s="4" t="s">
        <v>611</v>
      </c>
      <c r="AC16" s="5" t="s">
        <v>64</v>
      </c>
      <c r="AD16" s="4" t="s">
        <v>620</v>
      </c>
      <c r="AE16" s="4" t="s">
        <v>510</v>
      </c>
      <c r="AF16" s="4" t="s">
        <v>548</v>
      </c>
      <c r="AG16" s="5" t="s">
        <v>65</v>
      </c>
      <c r="AH16" s="4" t="s">
        <v>626</v>
      </c>
      <c r="AI16" s="4" t="s">
        <v>627</v>
      </c>
      <c r="AJ16" s="4" t="s">
        <v>629</v>
      </c>
    </row>
    <row r="17" spans="1:36" s="18" customFormat="1">
      <c r="A17" s="161"/>
      <c r="B17" s="12" t="s">
        <v>36</v>
      </c>
      <c r="C17" s="5">
        <v>1</v>
      </c>
      <c r="D17" s="4" t="s">
        <v>600</v>
      </c>
      <c r="E17" s="4" t="s">
        <v>414</v>
      </c>
      <c r="F17" s="4" t="s">
        <v>622</v>
      </c>
      <c r="G17" s="5">
        <v>3</v>
      </c>
      <c r="H17" s="4" t="s">
        <v>614</v>
      </c>
      <c r="I17" s="4" t="s">
        <v>615</v>
      </c>
      <c r="J17" s="4" t="s">
        <v>27</v>
      </c>
      <c r="K17" s="5">
        <v>5</v>
      </c>
      <c r="L17" s="4" t="s">
        <v>634</v>
      </c>
      <c r="M17" s="4" t="s">
        <v>635</v>
      </c>
      <c r="N17" s="4" t="s">
        <v>638</v>
      </c>
      <c r="O17" s="161"/>
      <c r="P17" s="12" t="s">
        <v>36</v>
      </c>
      <c r="Q17" s="5">
        <v>1</v>
      </c>
      <c r="R17" s="4" t="s">
        <v>647</v>
      </c>
      <c r="S17" s="4" t="s">
        <v>613</v>
      </c>
      <c r="T17" s="4" t="s">
        <v>657</v>
      </c>
      <c r="U17" s="5">
        <v>3</v>
      </c>
      <c r="V17" s="4" t="s">
        <v>618</v>
      </c>
      <c r="W17" s="4" t="s">
        <v>619</v>
      </c>
      <c r="X17" s="4" t="s">
        <v>623</v>
      </c>
      <c r="Y17" s="5">
        <v>5</v>
      </c>
      <c r="Z17" s="4" t="s">
        <v>609</v>
      </c>
      <c r="AA17" s="4" t="s">
        <v>610</v>
      </c>
      <c r="AB17" s="4" t="s">
        <v>611</v>
      </c>
      <c r="AC17" s="5" t="s">
        <v>64</v>
      </c>
      <c r="AD17" s="4"/>
      <c r="AE17" s="4"/>
      <c r="AF17" s="48"/>
      <c r="AG17" s="5" t="s">
        <v>65</v>
      </c>
      <c r="AH17" s="4"/>
      <c r="AI17" s="4"/>
      <c r="AJ17" s="4"/>
    </row>
    <row r="18" spans="1:36" s="18" customFormat="1">
      <c r="A18" s="161"/>
      <c r="B18" s="12" t="s">
        <v>37</v>
      </c>
      <c r="C18" s="5">
        <v>1</v>
      </c>
      <c r="D18" s="4" t="s">
        <v>600</v>
      </c>
      <c r="E18" s="4" t="s">
        <v>414</v>
      </c>
      <c r="F18" s="4" t="s">
        <v>622</v>
      </c>
      <c r="G18" s="5">
        <v>3</v>
      </c>
      <c r="H18" s="4"/>
      <c r="I18" s="4"/>
      <c r="J18" s="4"/>
      <c r="K18" s="5">
        <v>5</v>
      </c>
      <c r="L18" s="4"/>
      <c r="M18" s="4"/>
      <c r="N18" s="4"/>
      <c r="O18" s="161"/>
      <c r="P18" s="12" t="s">
        <v>37</v>
      </c>
      <c r="Q18" s="5">
        <v>1</v>
      </c>
      <c r="R18" s="4" t="s">
        <v>647</v>
      </c>
      <c r="S18" s="4" t="s">
        <v>613</v>
      </c>
      <c r="T18" s="4" t="s">
        <v>657</v>
      </c>
      <c r="U18" s="5">
        <v>3</v>
      </c>
      <c r="V18" s="4" t="s">
        <v>618</v>
      </c>
      <c r="W18" s="4" t="s">
        <v>619</v>
      </c>
      <c r="X18" s="4" t="s">
        <v>623</v>
      </c>
      <c r="Y18" s="5">
        <v>5</v>
      </c>
      <c r="Z18" s="4" t="s">
        <v>609</v>
      </c>
      <c r="AA18" s="4" t="s">
        <v>610</v>
      </c>
      <c r="AB18" s="4" t="s">
        <v>611</v>
      </c>
      <c r="AC18" s="5" t="s">
        <v>64</v>
      </c>
      <c r="AD18" s="4"/>
      <c r="AE18" s="4"/>
      <c r="AF18" s="48"/>
      <c r="AG18" s="5" t="s">
        <v>65</v>
      </c>
      <c r="AH18" s="4"/>
      <c r="AI18" s="4"/>
      <c r="AJ18" s="4"/>
    </row>
    <row r="19" spans="1:36" s="18" customFormat="1">
      <c r="A19" s="161"/>
      <c r="B19" s="13" t="s">
        <v>38</v>
      </c>
      <c r="C19" s="5">
        <v>1</v>
      </c>
      <c r="D19" s="156" t="s">
        <v>9</v>
      </c>
      <c r="E19" s="156"/>
      <c r="F19" s="156"/>
      <c r="G19" s="5">
        <v>3</v>
      </c>
      <c r="H19" s="156" t="s">
        <v>9</v>
      </c>
      <c r="I19" s="156"/>
      <c r="J19" s="156"/>
      <c r="K19" s="5">
        <v>5</v>
      </c>
      <c r="L19" s="156" t="s">
        <v>9</v>
      </c>
      <c r="M19" s="156"/>
      <c r="N19" s="156"/>
      <c r="O19" s="161"/>
      <c r="P19" s="13" t="s">
        <v>38</v>
      </c>
      <c r="Q19" s="5">
        <v>1</v>
      </c>
      <c r="R19" s="156" t="s">
        <v>9</v>
      </c>
      <c r="S19" s="156"/>
      <c r="T19" s="156"/>
      <c r="U19" s="5">
        <v>3</v>
      </c>
      <c r="V19" s="156" t="s">
        <v>9</v>
      </c>
      <c r="W19" s="156"/>
      <c r="X19" s="156"/>
      <c r="Y19" s="5">
        <v>5</v>
      </c>
      <c r="Z19" s="156" t="s">
        <v>9</v>
      </c>
      <c r="AA19" s="156"/>
      <c r="AB19" s="156"/>
      <c r="AC19" s="5" t="s">
        <v>64</v>
      </c>
      <c r="AD19" s="156" t="s">
        <v>9</v>
      </c>
      <c r="AE19" s="156"/>
      <c r="AF19" s="156"/>
      <c r="AG19" s="5" t="s">
        <v>65</v>
      </c>
      <c r="AH19" s="156" t="s">
        <v>9</v>
      </c>
      <c r="AI19" s="156"/>
      <c r="AJ19" s="156"/>
    </row>
    <row r="20" spans="1:36" s="18" customFormat="1">
      <c r="A20" s="161"/>
      <c r="B20" s="12" t="s">
        <v>39</v>
      </c>
      <c r="C20" s="9">
        <v>1</v>
      </c>
      <c r="D20" s="4" t="s">
        <v>600</v>
      </c>
      <c r="E20" s="4" t="s">
        <v>414</v>
      </c>
      <c r="F20" s="4" t="s">
        <v>622</v>
      </c>
      <c r="G20" s="5">
        <v>3</v>
      </c>
      <c r="H20" s="4" t="s">
        <v>342</v>
      </c>
      <c r="I20" s="4" t="s">
        <v>204</v>
      </c>
      <c r="J20" s="4" t="s">
        <v>27</v>
      </c>
      <c r="K20" s="5">
        <v>5</v>
      </c>
      <c r="L20" s="4" t="s">
        <v>603</v>
      </c>
      <c r="M20" s="4" t="s">
        <v>604</v>
      </c>
      <c r="N20" s="4" t="s">
        <v>621</v>
      </c>
      <c r="O20" s="161"/>
      <c r="P20" s="12" t="s">
        <v>39</v>
      </c>
      <c r="Q20" s="9">
        <v>1</v>
      </c>
      <c r="R20" s="4" t="s">
        <v>647</v>
      </c>
      <c r="S20" s="4" t="s">
        <v>613</v>
      </c>
      <c r="T20" s="4" t="s">
        <v>657</v>
      </c>
      <c r="U20" s="5">
        <v>3</v>
      </c>
      <c r="V20" s="4" t="s">
        <v>618</v>
      </c>
      <c r="W20" s="4" t="s">
        <v>619</v>
      </c>
      <c r="X20" s="4" t="s">
        <v>623</v>
      </c>
      <c r="Y20" s="5">
        <v>5</v>
      </c>
      <c r="Z20" s="4" t="s">
        <v>609</v>
      </c>
      <c r="AA20" s="4" t="s">
        <v>610</v>
      </c>
      <c r="AB20" s="4" t="s">
        <v>611</v>
      </c>
      <c r="AC20" s="5" t="s">
        <v>64</v>
      </c>
      <c r="AD20" s="4"/>
      <c r="AE20" s="4"/>
      <c r="AF20" s="48"/>
      <c r="AG20" s="5" t="s">
        <v>65</v>
      </c>
      <c r="AH20" s="4" t="s">
        <v>630</v>
      </c>
      <c r="AI20" s="4" t="s">
        <v>335</v>
      </c>
      <c r="AJ20" s="4" t="s">
        <v>629</v>
      </c>
    </row>
    <row r="21" spans="1:36" s="18" customFormat="1">
      <c r="A21" s="161"/>
      <c r="B21" s="12" t="s">
        <v>40</v>
      </c>
      <c r="C21" s="9">
        <v>1</v>
      </c>
      <c r="D21" s="4"/>
      <c r="E21" s="4"/>
      <c r="F21" s="4"/>
      <c r="G21" s="5">
        <v>3</v>
      </c>
      <c r="H21" s="4" t="s">
        <v>342</v>
      </c>
      <c r="I21" s="4" t="s">
        <v>204</v>
      </c>
      <c r="J21" s="4" t="s">
        <v>27</v>
      </c>
      <c r="K21" s="5">
        <v>5</v>
      </c>
      <c r="L21" s="4" t="s">
        <v>603</v>
      </c>
      <c r="M21" s="4" t="s">
        <v>604</v>
      </c>
      <c r="N21" s="4" t="s">
        <v>621</v>
      </c>
      <c r="O21" s="161"/>
      <c r="P21" s="12" t="s">
        <v>40</v>
      </c>
      <c r="Q21" s="9">
        <v>1</v>
      </c>
      <c r="R21" s="4" t="s">
        <v>645</v>
      </c>
      <c r="S21" s="4" t="s">
        <v>640</v>
      </c>
      <c r="T21" s="4" t="s">
        <v>611</v>
      </c>
      <c r="U21" s="5">
        <v>3</v>
      </c>
      <c r="V21" s="4" t="s">
        <v>618</v>
      </c>
      <c r="W21" s="4" t="s">
        <v>619</v>
      </c>
      <c r="X21" s="4" t="s">
        <v>623</v>
      </c>
      <c r="Y21" s="5">
        <v>5</v>
      </c>
      <c r="Z21" s="4" t="s">
        <v>643</v>
      </c>
      <c r="AA21" s="4" t="s">
        <v>635</v>
      </c>
      <c r="AB21" s="4" t="s">
        <v>657</v>
      </c>
      <c r="AC21" s="5" t="s">
        <v>64</v>
      </c>
      <c r="AD21" s="4"/>
      <c r="AE21" s="4"/>
      <c r="AF21" s="48"/>
      <c r="AG21" s="5" t="s">
        <v>65</v>
      </c>
      <c r="AH21" s="4" t="s">
        <v>630</v>
      </c>
      <c r="AI21" s="4" t="s">
        <v>335</v>
      </c>
      <c r="AJ21" s="4" t="s">
        <v>629</v>
      </c>
    </row>
    <row r="22" spans="1:36" s="18" customFormat="1">
      <c r="A22" s="161"/>
      <c r="B22" s="12" t="s">
        <v>41</v>
      </c>
      <c r="C22" s="9">
        <v>1</v>
      </c>
      <c r="D22" s="4"/>
      <c r="E22" s="4"/>
      <c r="F22" s="4"/>
      <c r="G22" s="5">
        <v>3</v>
      </c>
      <c r="H22" s="4" t="s">
        <v>654</v>
      </c>
      <c r="I22" s="4" t="s">
        <v>613</v>
      </c>
      <c r="J22" s="4" t="s">
        <v>27</v>
      </c>
      <c r="K22" s="5">
        <v>5</v>
      </c>
      <c r="L22" s="4" t="s">
        <v>603</v>
      </c>
      <c r="M22" s="4" t="s">
        <v>604</v>
      </c>
      <c r="N22" s="4" t="s">
        <v>621</v>
      </c>
      <c r="O22" s="161"/>
      <c r="P22" s="12" t="s">
        <v>41</v>
      </c>
      <c r="Q22" s="9">
        <v>1</v>
      </c>
      <c r="R22" s="4" t="s">
        <v>645</v>
      </c>
      <c r="S22" s="4" t="s">
        <v>640</v>
      </c>
      <c r="T22" s="4" t="s">
        <v>611</v>
      </c>
      <c r="U22" s="5">
        <v>3</v>
      </c>
      <c r="V22" s="4"/>
      <c r="W22" s="4"/>
      <c r="X22" s="4"/>
      <c r="Y22" s="5">
        <v>5</v>
      </c>
      <c r="Z22" s="4" t="s">
        <v>643</v>
      </c>
      <c r="AA22" s="4" t="s">
        <v>635</v>
      </c>
      <c r="AB22" s="4" t="s">
        <v>657</v>
      </c>
      <c r="AC22" s="5" t="s">
        <v>64</v>
      </c>
      <c r="AD22" s="4"/>
      <c r="AE22" s="4"/>
      <c r="AF22" s="48"/>
      <c r="AG22" s="5" t="s">
        <v>65</v>
      </c>
      <c r="AH22" s="4" t="s">
        <v>630</v>
      </c>
      <c r="AI22" s="4" t="s">
        <v>335</v>
      </c>
      <c r="AJ22" s="4" t="s">
        <v>629</v>
      </c>
    </row>
    <row r="23" spans="1:36" s="18" customFormat="1">
      <c r="A23" s="161"/>
      <c r="B23" s="12" t="s">
        <v>42</v>
      </c>
      <c r="C23" s="9">
        <v>1</v>
      </c>
      <c r="D23" s="4"/>
      <c r="E23" s="4"/>
      <c r="F23" s="4"/>
      <c r="G23" s="5">
        <v>3</v>
      </c>
      <c r="H23" s="4" t="s">
        <v>654</v>
      </c>
      <c r="I23" s="4" t="s">
        <v>613</v>
      </c>
      <c r="J23" s="4" t="s">
        <v>27</v>
      </c>
      <c r="K23" s="5">
        <v>5</v>
      </c>
      <c r="L23" s="4" t="s">
        <v>603</v>
      </c>
      <c r="M23" s="4" t="s">
        <v>604</v>
      </c>
      <c r="N23" s="4" t="s">
        <v>621</v>
      </c>
      <c r="O23" s="161"/>
      <c r="P23" s="12" t="s">
        <v>42</v>
      </c>
      <c r="Q23" s="9">
        <v>1</v>
      </c>
      <c r="R23" s="4" t="s">
        <v>645</v>
      </c>
      <c r="S23" s="4" t="s">
        <v>640</v>
      </c>
      <c r="T23" s="4" t="s">
        <v>611</v>
      </c>
      <c r="U23" s="5">
        <v>3</v>
      </c>
      <c r="V23" s="4"/>
      <c r="W23" s="4"/>
      <c r="X23" s="4"/>
      <c r="Y23" s="5">
        <v>5</v>
      </c>
      <c r="Z23" s="4" t="s">
        <v>643</v>
      </c>
      <c r="AA23" s="4" t="s">
        <v>635</v>
      </c>
      <c r="AB23" s="4" t="s">
        <v>657</v>
      </c>
      <c r="AC23" s="5" t="s">
        <v>64</v>
      </c>
      <c r="AD23" s="4"/>
      <c r="AE23" s="4"/>
      <c r="AF23" s="48"/>
      <c r="AG23" s="5" t="s">
        <v>65</v>
      </c>
      <c r="AH23" s="4" t="s">
        <v>630</v>
      </c>
      <c r="AI23" s="4" t="s">
        <v>335</v>
      </c>
      <c r="AJ23" s="4" t="s">
        <v>629</v>
      </c>
    </row>
    <row r="24" spans="1:36" s="18" customFormat="1">
      <c r="A24" s="2"/>
      <c r="B24" s="11"/>
      <c r="C24" s="11" t="s">
        <v>25</v>
      </c>
      <c r="D24" s="11"/>
      <c r="E24" s="11"/>
      <c r="F24" s="11"/>
      <c r="G24" s="11" t="s">
        <v>25</v>
      </c>
      <c r="H24" s="11"/>
      <c r="I24" s="11"/>
      <c r="J24" s="11"/>
      <c r="K24" s="11" t="s">
        <v>25</v>
      </c>
      <c r="L24" s="11"/>
      <c r="M24" s="11"/>
      <c r="N24" s="11"/>
      <c r="O24" s="2"/>
      <c r="P24" s="11"/>
      <c r="Q24" s="11" t="s">
        <v>25</v>
      </c>
      <c r="R24" s="11"/>
      <c r="S24" s="11"/>
      <c r="T24" s="11"/>
      <c r="U24" s="11" t="s">
        <v>25</v>
      </c>
      <c r="V24" s="11"/>
      <c r="W24" s="11"/>
      <c r="X24" s="11"/>
      <c r="Y24" s="11" t="s">
        <v>25</v>
      </c>
      <c r="Z24" s="11"/>
      <c r="AA24" s="11"/>
      <c r="AB24" s="11"/>
      <c r="AC24" s="11" t="s">
        <v>25</v>
      </c>
      <c r="AD24" s="11"/>
      <c r="AE24" s="11"/>
      <c r="AF24" s="11"/>
      <c r="AG24" s="11" t="s">
        <v>25</v>
      </c>
      <c r="AH24" s="11"/>
      <c r="AI24" s="11"/>
      <c r="AJ24" s="11"/>
    </row>
    <row r="25" spans="1:36" s="18" customFormat="1">
      <c r="A25" s="161" t="s">
        <v>6</v>
      </c>
      <c r="B25" s="12" t="s">
        <v>33</v>
      </c>
      <c r="C25" s="9">
        <v>1</v>
      </c>
      <c r="D25" s="4" t="s">
        <v>424</v>
      </c>
      <c r="E25" s="4" t="s">
        <v>646</v>
      </c>
      <c r="F25" s="4" t="s">
        <v>657</v>
      </c>
      <c r="G25" s="5">
        <v>3</v>
      </c>
      <c r="H25" s="4" t="s">
        <v>650</v>
      </c>
      <c r="I25" s="4" t="s">
        <v>608</v>
      </c>
      <c r="J25" s="4" t="s">
        <v>638</v>
      </c>
      <c r="K25" s="5">
        <v>5</v>
      </c>
      <c r="L25" s="4"/>
      <c r="M25" s="4"/>
      <c r="N25" s="4"/>
      <c r="O25" s="161" t="s">
        <v>6</v>
      </c>
      <c r="P25" s="12" t="s">
        <v>33</v>
      </c>
      <c r="Q25" s="9">
        <v>1</v>
      </c>
      <c r="R25" s="4" t="s">
        <v>599</v>
      </c>
      <c r="S25" s="4" t="s">
        <v>606</v>
      </c>
      <c r="T25" s="4" t="s">
        <v>622</v>
      </c>
      <c r="U25" s="5">
        <v>3</v>
      </c>
      <c r="V25" s="4" t="s">
        <v>637</v>
      </c>
      <c r="W25" s="4" t="s">
        <v>604</v>
      </c>
      <c r="X25" s="4" t="s">
        <v>611</v>
      </c>
      <c r="Y25" s="5">
        <v>5</v>
      </c>
      <c r="Z25" s="4" t="s">
        <v>632</v>
      </c>
      <c r="AA25" s="4" t="s">
        <v>627</v>
      </c>
      <c r="AB25" s="4" t="s">
        <v>629</v>
      </c>
      <c r="AC25" s="5" t="s">
        <v>64</v>
      </c>
      <c r="AD25" s="4" t="s">
        <v>634</v>
      </c>
      <c r="AE25" s="4" t="s">
        <v>635</v>
      </c>
      <c r="AF25" s="4" t="s">
        <v>27</v>
      </c>
      <c r="AG25" s="5" t="s">
        <v>65</v>
      </c>
      <c r="AH25" s="4" t="s">
        <v>620</v>
      </c>
      <c r="AI25" s="4" t="s">
        <v>510</v>
      </c>
      <c r="AJ25" s="4" t="s">
        <v>548</v>
      </c>
    </row>
    <row r="26" spans="1:36" s="18" customFormat="1">
      <c r="A26" s="161"/>
      <c r="B26" s="12" t="s">
        <v>34</v>
      </c>
      <c r="C26" s="5">
        <v>1</v>
      </c>
      <c r="D26" s="4" t="s">
        <v>424</v>
      </c>
      <c r="E26" s="4" t="s">
        <v>646</v>
      </c>
      <c r="F26" s="4" t="s">
        <v>657</v>
      </c>
      <c r="G26" s="5">
        <v>3</v>
      </c>
      <c r="H26" s="4" t="s">
        <v>650</v>
      </c>
      <c r="I26" s="4" t="s">
        <v>608</v>
      </c>
      <c r="J26" s="4" t="s">
        <v>638</v>
      </c>
      <c r="K26" s="5">
        <v>5</v>
      </c>
      <c r="L26" s="4"/>
      <c r="M26" s="4"/>
      <c r="N26" s="4"/>
      <c r="O26" s="161"/>
      <c r="P26" s="12" t="s">
        <v>34</v>
      </c>
      <c r="Q26" s="5">
        <v>1</v>
      </c>
      <c r="R26" s="4" t="s">
        <v>599</v>
      </c>
      <c r="S26" s="4" t="s">
        <v>606</v>
      </c>
      <c r="T26" s="4" t="s">
        <v>622</v>
      </c>
      <c r="U26" s="5">
        <v>3</v>
      </c>
      <c r="V26" s="4" t="s">
        <v>637</v>
      </c>
      <c r="W26" s="4" t="s">
        <v>604</v>
      </c>
      <c r="X26" s="4" t="s">
        <v>611</v>
      </c>
      <c r="Y26" s="5">
        <v>5</v>
      </c>
      <c r="Z26" s="4" t="s">
        <v>632</v>
      </c>
      <c r="AA26" s="4" t="s">
        <v>627</v>
      </c>
      <c r="AB26" s="4" t="s">
        <v>629</v>
      </c>
      <c r="AC26" s="5" t="s">
        <v>64</v>
      </c>
      <c r="AD26" s="4" t="s">
        <v>634</v>
      </c>
      <c r="AE26" s="4" t="s">
        <v>635</v>
      </c>
      <c r="AF26" s="4" t="s">
        <v>27</v>
      </c>
      <c r="AG26" s="5" t="s">
        <v>65</v>
      </c>
      <c r="AH26" s="4" t="s">
        <v>620</v>
      </c>
      <c r="AI26" s="4" t="s">
        <v>510</v>
      </c>
      <c r="AJ26" s="4" t="s">
        <v>548</v>
      </c>
    </row>
    <row r="27" spans="1:36" s="18" customFormat="1">
      <c r="A27" s="161"/>
      <c r="B27" s="12" t="s">
        <v>35</v>
      </c>
      <c r="C27" s="9">
        <v>1</v>
      </c>
      <c r="D27" s="4" t="s">
        <v>424</v>
      </c>
      <c r="E27" s="4" t="s">
        <v>646</v>
      </c>
      <c r="F27" s="4" t="s">
        <v>657</v>
      </c>
      <c r="G27" s="5">
        <v>3</v>
      </c>
      <c r="H27" s="4" t="s">
        <v>650</v>
      </c>
      <c r="I27" s="4" t="s">
        <v>608</v>
      </c>
      <c r="J27" s="4" t="s">
        <v>638</v>
      </c>
      <c r="K27" s="5">
        <v>5</v>
      </c>
      <c r="L27" s="4"/>
      <c r="M27" s="4"/>
      <c r="N27" s="4"/>
      <c r="O27" s="161"/>
      <c r="P27" s="12" t="s">
        <v>35</v>
      </c>
      <c r="Q27" s="9">
        <v>1</v>
      </c>
      <c r="R27" s="4" t="s">
        <v>599</v>
      </c>
      <c r="S27" s="4" t="s">
        <v>606</v>
      </c>
      <c r="T27" s="4" t="s">
        <v>622</v>
      </c>
      <c r="U27" s="5">
        <v>3</v>
      </c>
      <c r="V27" s="4" t="s">
        <v>637</v>
      </c>
      <c r="W27" s="4" t="s">
        <v>604</v>
      </c>
      <c r="X27" s="4" t="s">
        <v>611</v>
      </c>
      <c r="Y27" s="5">
        <v>5</v>
      </c>
      <c r="Z27" s="4" t="s">
        <v>632</v>
      </c>
      <c r="AA27" s="4" t="s">
        <v>627</v>
      </c>
      <c r="AB27" s="4" t="s">
        <v>629</v>
      </c>
      <c r="AC27" s="5" t="s">
        <v>64</v>
      </c>
      <c r="AD27" s="4" t="s">
        <v>634</v>
      </c>
      <c r="AE27" s="4" t="s">
        <v>635</v>
      </c>
      <c r="AF27" s="4" t="s">
        <v>27</v>
      </c>
      <c r="AG27" s="5" t="s">
        <v>65</v>
      </c>
      <c r="AH27" s="4" t="s">
        <v>620</v>
      </c>
      <c r="AI27" s="4" t="s">
        <v>510</v>
      </c>
      <c r="AJ27" s="4" t="s">
        <v>548</v>
      </c>
    </row>
    <row r="28" spans="1:36" s="18" customFormat="1">
      <c r="A28" s="161"/>
      <c r="B28" s="12" t="s">
        <v>36</v>
      </c>
      <c r="C28" s="5">
        <v>1</v>
      </c>
      <c r="D28" s="4" t="s">
        <v>195</v>
      </c>
      <c r="E28" s="4" t="s">
        <v>203</v>
      </c>
      <c r="F28" s="4" t="s">
        <v>657</v>
      </c>
      <c r="G28" s="5">
        <v>3</v>
      </c>
      <c r="H28" s="4" t="s">
        <v>650</v>
      </c>
      <c r="I28" s="4" t="s">
        <v>608</v>
      </c>
      <c r="J28" s="4" t="s">
        <v>638</v>
      </c>
      <c r="K28" s="5">
        <v>5</v>
      </c>
      <c r="L28" s="4"/>
      <c r="M28" s="4"/>
      <c r="N28" s="4"/>
      <c r="O28" s="161"/>
      <c r="P28" s="12" t="s">
        <v>36</v>
      </c>
      <c r="Q28" s="5">
        <v>1</v>
      </c>
      <c r="R28" s="4" t="s">
        <v>599</v>
      </c>
      <c r="S28" s="4" t="s">
        <v>606</v>
      </c>
      <c r="T28" s="4" t="s">
        <v>622</v>
      </c>
      <c r="U28" s="5">
        <v>3</v>
      </c>
      <c r="V28" s="4" t="s">
        <v>637</v>
      </c>
      <c r="W28" s="4" t="s">
        <v>604</v>
      </c>
      <c r="X28" s="4" t="s">
        <v>611</v>
      </c>
      <c r="Y28" s="5">
        <v>5</v>
      </c>
      <c r="Z28" s="4" t="s">
        <v>632</v>
      </c>
      <c r="AA28" s="4" t="s">
        <v>627</v>
      </c>
      <c r="AB28" s="4" t="s">
        <v>629</v>
      </c>
      <c r="AC28" s="5" t="s">
        <v>64</v>
      </c>
      <c r="AD28" s="4" t="s">
        <v>634</v>
      </c>
      <c r="AE28" s="4" t="s">
        <v>635</v>
      </c>
      <c r="AF28" s="4" t="s">
        <v>27</v>
      </c>
      <c r="AG28" s="5" t="s">
        <v>65</v>
      </c>
      <c r="AH28" s="4" t="s">
        <v>620</v>
      </c>
      <c r="AI28" s="4" t="s">
        <v>510</v>
      </c>
      <c r="AJ28" s="4" t="s">
        <v>548</v>
      </c>
    </row>
    <row r="29" spans="1:36" s="18" customFormat="1">
      <c r="A29" s="161"/>
      <c r="B29" s="12" t="s">
        <v>37</v>
      </c>
      <c r="C29" s="9">
        <v>1</v>
      </c>
      <c r="D29" s="4" t="s">
        <v>195</v>
      </c>
      <c r="E29" s="4" t="s">
        <v>203</v>
      </c>
      <c r="F29" s="4" t="s">
        <v>657</v>
      </c>
      <c r="G29" s="5">
        <v>3</v>
      </c>
      <c r="H29" s="4"/>
      <c r="I29" s="4"/>
      <c r="J29" s="4"/>
      <c r="K29" s="5">
        <v>5</v>
      </c>
      <c r="L29" s="4"/>
      <c r="M29" s="4"/>
      <c r="N29" s="4"/>
      <c r="O29" s="161"/>
      <c r="P29" s="12" t="s">
        <v>37</v>
      </c>
      <c r="Q29" s="9">
        <v>1</v>
      </c>
      <c r="R29" s="4" t="s">
        <v>599</v>
      </c>
      <c r="S29" s="4" t="s">
        <v>606</v>
      </c>
      <c r="T29" s="4" t="s">
        <v>622</v>
      </c>
      <c r="U29" s="5">
        <v>3</v>
      </c>
      <c r="V29" s="4" t="s">
        <v>637</v>
      </c>
      <c r="W29" s="4" t="s">
        <v>604</v>
      </c>
      <c r="X29" s="4" t="s">
        <v>611</v>
      </c>
      <c r="Y29" s="5">
        <v>5</v>
      </c>
      <c r="Z29" s="4" t="s">
        <v>632</v>
      </c>
      <c r="AA29" s="4" t="s">
        <v>627</v>
      </c>
      <c r="AB29" s="4" t="s">
        <v>629</v>
      </c>
      <c r="AC29" s="5" t="s">
        <v>64</v>
      </c>
      <c r="AD29" s="4" t="s">
        <v>634</v>
      </c>
      <c r="AE29" s="4" t="s">
        <v>635</v>
      </c>
      <c r="AF29" s="4" t="s">
        <v>27</v>
      </c>
      <c r="AG29" s="5" t="s">
        <v>65</v>
      </c>
      <c r="AH29" s="4" t="s">
        <v>620</v>
      </c>
      <c r="AI29" s="4" t="s">
        <v>510</v>
      </c>
      <c r="AJ29" s="4" t="s">
        <v>548</v>
      </c>
    </row>
    <row r="30" spans="1:36" s="18" customFormat="1">
      <c r="A30" s="161"/>
      <c r="B30" s="13" t="s">
        <v>38</v>
      </c>
      <c r="C30" s="5">
        <v>1</v>
      </c>
      <c r="D30" s="156" t="s">
        <v>9</v>
      </c>
      <c r="E30" s="156"/>
      <c r="F30" s="156"/>
      <c r="G30" s="5">
        <v>3</v>
      </c>
      <c r="H30" s="156" t="s">
        <v>9</v>
      </c>
      <c r="I30" s="156"/>
      <c r="J30" s="156"/>
      <c r="K30" s="5">
        <v>5</v>
      </c>
      <c r="L30" s="156" t="s">
        <v>9</v>
      </c>
      <c r="M30" s="156"/>
      <c r="N30" s="156"/>
      <c r="O30" s="161"/>
      <c r="P30" s="13" t="s">
        <v>38</v>
      </c>
      <c r="Q30" s="5">
        <v>1</v>
      </c>
      <c r="R30" s="156" t="s">
        <v>9</v>
      </c>
      <c r="S30" s="156"/>
      <c r="T30" s="156"/>
      <c r="U30" s="5">
        <v>3</v>
      </c>
      <c r="V30" s="156" t="s">
        <v>9</v>
      </c>
      <c r="W30" s="156"/>
      <c r="X30" s="156"/>
      <c r="Y30" s="5">
        <v>5</v>
      </c>
      <c r="Z30" s="156" t="s">
        <v>9</v>
      </c>
      <c r="AA30" s="156"/>
      <c r="AB30" s="156"/>
      <c r="AC30" s="5" t="s">
        <v>64</v>
      </c>
      <c r="AD30" s="156" t="s">
        <v>9</v>
      </c>
      <c r="AE30" s="156"/>
      <c r="AF30" s="156"/>
      <c r="AG30" s="5" t="s">
        <v>65</v>
      </c>
      <c r="AH30" s="156" t="s">
        <v>9</v>
      </c>
      <c r="AI30" s="156"/>
      <c r="AJ30" s="156"/>
    </row>
    <row r="31" spans="1:36" s="18" customFormat="1">
      <c r="A31" s="161"/>
      <c r="B31" s="12" t="s">
        <v>39</v>
      </c>
      <c r="C31" s="5">
        <v>1</v>
      </c>
      <c r="D31" s="4"/>
      <c r="E31" s="4"/>
      <c r="F31" s="4"/>
      <c r="G31" s="5">
        <v>3</v>
      </c>
      <c r="H31" s="4" t="s">
        <v>651</v>
      </c>
      <c r="I31" s="4" t="s">
        <v>615</v>
      </c>
      <c r="J31" s="4" t="s">
        <v>460</v>
      </c>
      <c r="K31" s="5">
        <v>5</v>
      </c>
      <c r="L31" s="4" t="s">
        <v>609</v>
      </c>
      <c r="M31" s="4" t="s">
        <v>414</v>
      </c>
      <c r="N31" s="4" t="s">
        <v>657</v>
      </c>
      <c r="O31" s="161"/>
      <c r="P31" s="12" t="s">
        <v>39</v>
      </c>
      <c r="Q31" s="5">
        <v>1</v>
      </c>
      <c r="R31" s="4" t="s">
        <v>599</v>
      </c>
      <c r="S31" s="4" t="s">
        <v>606</v>
      </c>
      <c r="T31" s="4" t="s">
        <v>622</v>
      </c>
      <c r="U31" s="5">
        <v>3</v>
      </c>
      <c r="V31" s="4" t="s">
        <v>644</v>
      </c>
      <c r="W31" s="4" t="s">
        <v>608</v>
      </c>
      <c r="X31" s="4" t="s">
        <v>638</v>
      </c>
      <c r="Y31" s="5">
        <v>5</v>
      </c>
      <c r="Z31" s="4" t="s">
        <v>632</v>
      </c>
      <c r="AA31" s="4" t="s">
        <v>627</v>
      </c>
      <c r="AB31" s="4" t="s">
        <v>629</v>
      </c>
      <c r="AC31" s="5" t="s">
        <v>64</v>
      </c>
      <c r="AD31" s="4" t="s">
        <v>634</v>
      </c>
      <c r="AE31" s="4" t="s">
        <v>635</v>
      </c>
      <c r="AF31" s="4" t="s">
        <v>27</v>
      </c>
      <c r="AG31" s="5" t="s">
        <v>65</v>
      </c>
      <c r="AH31" s="4" t="s">
        <v>620</v>
      </c>
      <c r="AI31" s="4" t="s">
        <v>510</v>
      </c>
      <c r="AJ31" s="4" t="s">
        <v>548</v>
      </c>
    </row>
    <row r="32" spans="1:36" s="18" customFormat="1">
      <c r="A32" s="161"/>
      <c r="B32" s="12" t="s">
        <v>40</v>
      </c>
      <c r="C32" s="5">
        <v>1</v>
      </c>
      <c r="D32" s="4"/>
      <c r="E32" s="4"/>
      <c r="F32" s="4"/>
      <c r="G32" s="5">
        <v>3</v>
      </c>
      <c r="H32" s="4" t="s">
        <v>651</v>
      </c>
      <c r="I32" s="4" t="s">
        <v>615</v>
      </c>
      <c r="J32" s="4" t="s">
        <v>460</v>
      </c>
      <c r="K32" s="5">
        <v>5</v>
      </c>
      <c r="L32" s="4" t="s">
        <v>609</v>
      </c>
      <c r="M32" s="4" t="s">
        <v>414</v>
      </c>
      <c r="N32" s="4" t="s">
        <v>657</v>
      </c>
      <c r="O32" s="161"/>
      <c r="P32" s="12" t="s">
        <v>40</v>
      </c>
      <c r="Q32" s="5">
        <v>1</v>
      </c>
      <c r="R32" s="4"/>
      <c r="S32" s="4"/>
      <c r="T32" s="4"/>
      <c r="U32" s="5">
        <v>3</v>
      </c>
      <c r="V32" s="4" t="s">
        <v>644</v>
      </c>
      <c r="W32" s="4" t="s">
        <v>608</v>
      </c>
      <c r="X32" s="4" t="s">
        <v>638</v>
      </c>
      <c r="Y32" s="5">
        <v>5</v>
      </c>
      <c r="Z32" s="4"/>
      <c r="AA32" s="4"/>
      <c r="AB32" s="4"/>
      <c r="AC32" s="5" t="s">
        <v>64</v>
      </c>
      <c r="AD32" s="4" t="s">
        <v>626</v>
      </c>
      <c r="AE32" s="4" t="s">
        <v>627</v>
      </c>
      <c r="AF32" s="4" t="s">
        <v>629</v>
      </c>
      <c r="AG32" s="5" t="s">
        <v>65</v>
      </c>
      <c r="AH32" s="4" t="s">
        <v>620</v>
      </c>
      <c r="AI32" s="4" t="s">
        <v>510</v>
      </c>
      <c r="AJ32" s="4" t="s">
        <v>548</v>
      </c>
    </row>
    <row r="33" spans="1:36" s="18" customFormat="1">
      <c r="A33" s="161"/>
      <c r="B33" s="12" t="s">
        <v>41</v>
      </c>
      <c r="C33" s="5">
        <v>1</v>
      </c>
      <c r="D33" s="4"/>
      <c r="E33" s="4"/>
      <c r="F33" s="4"/>
      <c r="G33" s="5">
        <v>3</v>
      </c>
      <c r="H33" s="4" t="s">
        <v>651</v>
      </c>
      <c r="I33" s="4" t="s">
        <v>615</v>
      </c>
      <c r="J33" s="4" t="s">
        <v>460</v>
      </c>
      <c r="K33" s="5">
        <v>5</v>
      </c>
      <c r="L33" s="4" t="s">
        <v>609</v>
      </c>
      <c r="M33" s="4" t="s">
        <v>414</v>
      </c>
      <c r="N33" s="4" t="s">
        <v>657</v>
      </c>
      <c r="O33" s="161"/>
      <c r="P33" s="12" t="s">
        <v>41</v>
      </c>
      <c r="Q33" s="5">
        <v>1</v>
      </c>
      <c r="R33" s="4"/>
      <c r="S33" s="4"/>
      <c r="T33" s="4"/>
      <c r="U33" s="5">
        <v>3</v>
      </c>
      <c r="V33" s="4" t="s">
        <v>644</v>
      </c>
      <c r="W33" s="4" t="s">
        <v>608</v>
      </c>
      <c r="X33" s="4" t="s">
        <v>638</v>
      </c>
      <c r="Y33" s="5">
        <v>5</v>
      </c>
      <c r="Z33" s="4"/>
      <c r="AA33" s="4"/>
      <c r="AB33" s="4"/>
      <c r="AC33" s="5" t="s">
        <v>64</v>
      </c>
      <c r="AD33" s="4" t="s">
        <v>626</v>
      </c>
      <c r="AE33" s="4" t="s">
        <v>627</v>
      </c>
      <c r="AF33" s="4" t="s">
        <v>629</v>
      </c>
      <c r="AG33" s="5" t="s">
        <v>65</v>
      </c>
      <c r="AH33" s="4" t="s">
        <v>620</v>
      </c>
      <c r="AI33" s="4" t="s">
        <v>510</v>
      </c>
      <c r="AJ33" s="4" t="s">
        <v>548</v>
      </c>
    </row>
    <row r="34" spans="1:36" s="18" customFormat="1">
      <c r="A34" s="161"/>
      <c r="B34" s="12" t="s">
        <v>42</v>
      </c>
      <c r="C34" s="5">
        <v>1</v>
      </c>
      <c r="D34" s="4"/>
      <c r="E34" s="4"/>
      <c r="F34" s="4"/>
      <c r="G34" s="5">
        <v>3</v>
      </c>
      <c r="H34" s="4" t="s">
        <v>651</v>
      </c>
      <c r="I34" s="4" t="s">
        <v>615</v>
      </c>
      <c r="J34" s="4" t="s">
        <v>460</v>
      </c>
      <c r="K34" s="5">
        <v>5</v>
      </c>
      <c r="L34" s="4" t="s">
        <v>609</v>
      </c>
      <c r="M34" s="4" t="s">
        <v>414</v>
      </c>
      <c r="N34" s="4" t="s">
        <v>657</v>
      </c>
      <c r="O34" s="161"/>
      <c r="P34" s="12" t="s">
        <v>42</v>
      </c>
      <c r="Q34" s="5">
        <v>1</v>
      </c>
      <c r="R34" s="4"/>
      <c r="S34" s="4"/>
      <c r="T34" s="4"/>
      <c r="U34" s="5">
        <v>3</v>
      </c>
      <c r="V34" s="4" t="s">
        <v>644</v>
      </c>
      <c r="W34" s="4" t="s">
        <v>608</v>
      </c>
      <c r="X34" s="4" t="s">
        <v>638</v>
      </c>
      <c r="Y34" s="5">
        <v>5</v>
      </c>
      <c r="Z34" s="4"/>
      <c r="AA34" s="4"/>
      <c r="AB34" s="4"/>
      <c r="AC34" s="5" t="s">
        <v>64</v>
      </c>
      <c r="AD34" s="4" t="s">
        <v>626</v>
      </c>
      <c r="AE34" s="4" t="s">
        <v>627</v>
      </c>
      <c r="AF34" s="4" t="s">
        <v>629</v>
      </c>
      <c r="AG34" s="5" t="s">
        <v>65</v>
      </c>
      <c r="AH34" s="4" t="s">
        <v>620</v>
      </c>
      <c r="AI34" s="4" t="s">
        <v>510</v>
      </c>
      <c r="AJ34" s="4" t="s">
        <v>548</v>
      </c>
    </row>
    <row r="35" spans="1:36" s="18" customFormat="1">
      <c r="A35" s="14"/>
      <c r="B35" s="11"/>
      <c r="C35" s="14" t="s">
        <v>25</v>
      </c>
      <c r="D35" s="11"/>
      <c r="E35" s="11"/>
      <c r="F35" s="11"/>
      <c r="G35" s="11" t="s">
        <v>25</v>
      </c>
      <c r="H35" s="11"/>
      <c r="I35" s="11"/>
      <c r="J35" s="11"/>
      <c r="K35" s="11" t="s">
        <v>25</v>
      </c>
      <c r="L35" s="11"/>
      <c r="M35" s="11"/>
      <c r="N35" s="11"/>
      <c r="O35" s="14"/>
      <c r="P35" s="11"/>
      <c r="Q35" s="14" t="s">
        <v>25</v>
      </c>
      <c r="R35" s="11"/>
      <c r="S35" s="11"/>
      <c r="T35" s="11"/>
      <c r="U35" s="11" t="s">
        <v>25</v>
      </c>
      <c r="V35" s="11"/>
      <c r="W35" s="11"/>
      <c r="X35" s="11"/>
      <c r="Y35" s="11" t="s">
        <v>25</v>
      </c>
      <c r="Z35" s="11"/>
      <c r="AA35" s="11"/>
      <c r="AB35" s="11"/>
      <c r="AC35" s="11" t="s">
        <v>25</v>
      </c>
      <c r="AD35" s="11"/>
      <c r="AE35" s="11"/>
      <c r="AF35" s="11"/>
      <c r="AG35" s="11" t="s">
        <v>25</v>
      </c>
      <c r="AH35" s="11"/>
      <c r="AI35" s="11"/>
      <c r="AJ35" s="11"/>
    </row>
    <row r="36" spans="1:36" s="18" customFormat="1">
      <c r="A36" s="161" t="s">
        <v>7</v>
      </c>
      <c r="B36" s="12" t="s">
        <v>33</v>
      </c>
      <c r="C36" s="5">
        <v>1</v>
      </c>
      <c r="D36" s="4" t="s">
        <v>656</v>
      </c>
      <c r="E36" s="4" t="s">
        <v>646</v>
      </c>
      <c r="F36" s="4" t="s">
        <v>611</v>
      </c>
      <c r="G36" s="5">
        <v>3</v>
      </c>
      <c r="H36" s="4" t="s">
        <v>607</v>
      </c>
      <c r="I36" s="4" t="s">
        <v>608</v>
      </c>
      <c r="J36" s="4" t="s">
        <v>621</v>
      </c>
      <c r="K36" s="5">
        <v>5</v>
      </c>
      <c r="L36" s="4" t="s">
        <v>648</v>
      </c>
      <c r="M36" s="4" t="s">
        <v>615</v>
      </c>
      <c r="N36" s="4" t="s">
        <v>638</v>
      </c>
      <c r="O36" s="161" t="s">
        <v>7</v>
      </c>
      <c r="P36" s="12" t="s">
        <v>33</v>
      </c>
      <c r="Q36" s="5">
        <v>1</v>
      </c>
      <c r="R36" s="4" t="s">
        <v>584</v>
      </c>
      <c r="S36" s="4" t="s">
        <v>613</v>
      </c>
      <c r="T36" s="4" t="s">
        <v>657</v>
      </c>
      <c r="U36" s="5">
        <v>3</v>
      </c>
      <c r="V36" s="4" t="s">
        <v>631</v>
      </c>
      <c r="W36" s="4" t="s">
        <v>627</v>
      </c>
      <c r="X36" s="4" t="s">
        <v>544</v>
      </c>
      <c r="Y36" s="5">
        <v>5</v>
      </c>
      <c r="Z36" s="4" t="s">
        <v>624</v>
      </c>
      <c r="AA36" s="4" t="s">
        <v>602</v>
      </c>
      <c r="AB36" s="4" t="s">
        <v>625</v>
      </c>
      <c r="AC36" s="5" t="s">
        <v>64</v>
      </c>
      <c r="AD36" s="4" t="s">
        <v>630</v>
      </c>
      <c r="AE36" s="4" t="s">
        <v>335</v>
      </c>
      <c r="AF36" s="4" t="s">
        <v>629</v>
      </c>
      <c r="AG36" s="5" t="s">
        <v>65</v>
      </c>
      <c r="AH36" s="4" t="s">
        <v>620</v>
      </c>
      <c r="AI36" s="4" t="s">
        <v>510</v>
      </c>
      <c r="AJ36" s="4" t="s">
        <v>548</v>
      </c>
    </row>
    <row r="37" spans="1:36" s="18" customFormat="1">
      <c r="A37" s="161"/>
      <c r="B37" s="12" t="s">
        <v>34</v>
      </c>
      <c r="C37" s="5">
        <v>1</v>
      </c>
      <c r="D37" s="4" t="s">
        <v>656</v>
      </c>
      <c r="E37" s="4" t="s">
        <v>646</v>
      </c>
      <c r="F37" s="4" t="s">
        <v>611</v>
      </c>
      <c r="G37" s="5">
        <v>3</v>
      </c>
      <c r="H37" s="4" t="s">
        <v>607</v>
      </c>
      <c r="I37" s="4" t="s">
        <v>608</v>
      </c>
      <c r="J37" s="4" t="s">
        <v>621</v>
      </c>
      <c r="K37" s="5">
        <v>5</v>
      </c>
      <c r="L37" s="4" t="s">
        <v>648</v>
      </c>
      <c r="M37" s="4" t="s">
        <v>615</v>
      </c>
      <c r="N37" s="4" t="s">
        <v>638</v>
      </c>
      <c r="O37" s="161"/>
      <c r="P37" s="12" t="s">
        <v>34</v>
      </c>
      <c r="Q37" s="5">
        <v>1</v>
      </c>
      <c r="R37" s="4" t="s">
        <v>584</v>
      </c>
      <c r="S37" s="4" t="s">
        <v>613</v>
      </c>
      <c r="T37" s="4" t="s">
        <v>657</v>
      </c>
      <c r="U37" s="5">
        <v>3</v>
      </c>
      <c r="V37" s="4" t="s">
        <v>631</v>
      </c>
      <c r="W37" s="4" t="s">
        <v>627</v>
      </c>
      <c r="X37" s="4" t="s">
        <v>544</v>
      </c>
      <c r="Y37" s="5">
        <v>5</v>
      </c>
      <c r="Z37" s="4" t="s">
        <v>624</v>
      </c>
      <c r="AA37" s="4" t="s">
        <v>602</v>
      </c>
      <c r="AB37" s="4" t="s">
        <v>625</v>
      </c>
      <c r="AC37" s="5" t="s">
        <v>64</v>
      </c>
      <c r="AD37" s="4" t="s">
        <v>630</v>
      </c>
      <c r="AE37" s="4" t="s">
        <v>335</v>
      </c>
      <c r="AF37" s="4" t="s">
        <v>629</v>
      </c>
      <c r="AG37" s="5" t="s">
        <v>65</v>
      </c>
      <c r="AH37" s="4" t="s">
        <v>620</v>
      </c>
      <c r="AI37" s="4" t="s">
        <v>510</v>
      </c>
      <c r="AJ37" s="4" t="s">
        <v>548</v>
      </c>
    </row>
    <row r="38" spans="1:36" s="18" customFormat="1">
      <c r="A38" s="161"/>
      <c r="B38" s="12" t="s">
        <v>35</v>
      </c>
      <c r="C38" s="5">
        <v>1</v>
      </c>
      <c r="D38" s="4" t="s">
        <v>68</v>
      </c>
      <c r="E38" s="4" t="s">
        <v>414</v>
      </c>
      <c r="F38" s="4" t="s">
        <v>611</v>
      </c>
      <c r="G38" s="5">
        <v>3</v>
      </c>
      <c r="H38" s="4" t="s">
        <v>607</v>
      </c>
      <c r="I38" s="4" t="s">
        <v>608</v>
      </c>
      <c r="J38" s="4" t="s">
        <v>621</v>
      </c>
      <c r="K38" s="5">
        <v>5</v>
      </c>
      <c r="L38" s="4" t="s">
        <v>648</v>
      </c>
      <c r="M38" s="4" t="s">
        <v>615</v>
      </c>
      <c r="N38" s="4" t="s">
        <v>638</v>
      </c>
      <c r="O38" s="161"/>
      <c r="P38" s="12" t="s">
        <v>35</v>
      </c>
      <c r="Q38" s="5">
        <v>1</v>
      </c>
      <c r="R38" s="4" t="s">
        <v>584</v>
      </c>
      <c r="S38" s="4" t="s">
        <v>613</v>
      </c>
      <c r="T38" s="4" t="s">
        <v>657</v>
      </c>
      <c r="U38" s="5">
        <v>3</v>
      </c>
      <c r="V38" s="4" t="s">
        <v>631</v>
      </c>
      <c r="W38" s="4" t="s">
        <v>627</v>
      </c>
      <c r="X38" s="4" t="s">
        <v>544</v>
      </c>
      <c r="Y38" s="5">
        <v>5</v>
      </c>
      <c r="Z38" s="4" t="s">
        <v>624</v>
      </c>
      <c r="AA38" s="4" t="s">
        <v>602</v>
      </c>
      <c r="AB38" s="4" t="s">
        <v>625</v>
      </c>
      <c r="AC38" s="5" t="s">
        <v>64</v>
      </c>
      <c r="AD38" s="4" t="s">
        <v>630</v>
      </c>
      <c r="AE38" s="4" t="s">
        <v>335</v>
      </c>
      <c r="AF38" s="4" t="s">
        <v>629</v>
      </c>
      <c r="AG38" s="5" t="s">
        <v>65</v>
      </c>
      <c r="AH38" s="4" t="s">
        <v>620</v>
      </c>
      <c r="AI38" s="4" t="s">
        <v>510</v>
      </c>
      <c r="AJ38" s="4" t="s">
        <v>548</v>
      </c>
    </row>
    <row r="39" spans="1:36" s="18" customFormat="1">
      <c r="A39" s="161"/>
      <c r="B39" s="12" t="s">
        <v>36</v>
      </c>
      <c r="C39" s="5">
        <v>1</v>
      </c>
      <c r="D39" s="4" t="s">
        <v>68</v>
      </c>
      <c r="E39" s="4" t="s">
        <v>414</v>
      </c>
      <c r="F39" s="4" t="s">
        <v>611</v>
      </c>
      <c r="G39" s="5">
        <v>3</v>
      </c>
      <c r="H39" s="4" t="s">
        <v>607</v>
      </c>
      <c r="I39" s="4" t="s">
        <v>608</v>
      </c>
      <c r="J39" s="4" t="s">
        <v>621</v>
      </c>
      <c r="K39" s="5">
        <v>5</v>
      </c>
      <c r="L39" s="4" t="s">
        <v>648</v>
      </c>
      <c r="M39" s="4" t="s">
        <v>615</v>
      </c>
      <c r="N39" s="4" t="s">
        <v>638</v>
      </c>
      <c r="O39" s="161"/>
      <c r="P39" s="12" t="s">
        <v>36</v>
      </c>
      <c r="Q39" s="5">
        <v>1</v>
      </c>
      <c r="R39" s="4"/>
      <c r="S39" s="4"/>
      <c r="T39" s="4"/>
      <c r="U39" s="5">
        <v>3</v>
      </c>
      <c r="V39" s="4" t="s">
        <v>631</v>
      </c>
      <c r="W39" s="4" t="s">
        <v>627</v>
      </c>
      <c r="X39" s="4" t="s">
        <v>544</v>
      </c>
      <c r="Y39" s="5">
        <v>5</v>
      </c>
      <c r="Z39" s="4" t="s">
        <v>624</v>
      </c>
      <c r="AA39" s="4" t="s">
        <v>602</v>
      </c>
      <c r="AB39" s="4" t="s">
        <v>625</v>
      </c>
      <c r="AC39" s="5" t="s">
        <v>64</v>
      </c>
      <c r="AD39" s="4" t="s">
        <v>630</v>
      </c>
      <c r="AE39" s="4" t="s">
        <v>335</v>
      </c>
      <c r="AF39" s="4" t="s">
        <v>629</v>
      </c>
      <c r="AG39" s="5" t="s">
        <v>65</v>
      </c>
      <c r="AH39" s="4" t="s">
        <v>633</v>
      </c>
      <c r="AI39" s="4" t="s">
        <v>598</v>
      </c>
      <c r="AJ39" s="4" t="s">
        <v>657</v>
      </c>
    </row>
    <row r="40" spans="1:36" s="18" customFormat="1">
      <c r="A40" s="161"/>
      <c r="B40" s="12" t="s">
        <v>37</v>
      </c>
      <c r="C40" s="5">
        <v>1</v>
      </c>
      <c r="D40" s="4" t="s">
        <v>68</v>
      </c>
      <c r="E40" s="4" t="s">
        <v>414</v>
      </c>
      <c r="F40" s="4" t="s">
        <v>611</v>
      </c>
      <c r="G40" s="5">
        <v>3</v>
      </c>
      <c r="H40" s="4" t="s">
        <v>607</v>
      </c>
      <c r="I40" s="4" t="s">
        <v>608</v>
      </c>
      <c r="J40" s="4" t="s">
        <v>621</v>
      </c>
      <c r="K40" s="5">
        <v>5</v>
      </c>
      <c r="L40" s="4"/>
      <c r="M40" s="4"/>
      <c r="N40" s="4"/>
      <c r="O40" s="161"/>
      <c r="P40" s="12" t="s">
        <v>37</v>
      </c>
      <c r="Q40" s="5">
        <v>1</v>
      </c>
      <c r="R40" s="4"/>
      <c r="S40" s="4"/>
      <c r="T40" s="4"/>
      <c r="U40" s="5">
        <v>3</v>
      </c>
      <c r="V40" s="4" t="s">
        <v>631</v>
      </c>
      <c r="W40" s="4" t="s">
        <v>627</v>
      </c>
      <c r="X40" s="4" t="s">
        <v>544</v>
      </c>
      <c r="Y40" s="5">
        <v>5</v>
      </c>
      <c r="Z40" s="4" t="s">
        <v>624</v>
      </c>
      <c r="AA40" s="4" t="s">
        <v>602</v>
      </c>
      <c r="AB40" s="4" t="s">
        <v>625</v>
      </c>
      <c r="AC40" s="5" t="s">
        <v>64</v>
      </c>
      <c r="AD40" s="4"/>
      <c r="AE40" s="4"/>
      <c r="AF40" s="4"/>
      <c r="AG40" s="5" t="s">
        <v>65</v>
      </c>
      <c r="AH40" s="4" t="s">
        <v>633</v>
      </c>
      <c r="AI40" s="4" t="s">
        <v>598</v>
      </c>
      <c r="AJ40" s="4" t="s">
        <v>657</v>
      </c>
    </row>
    <row r="41" spans="1:36" s="18" customFormat="1">
      <c r="A41" s="161"/>
      <c r="B41" s="13" t="s">
        <v>38</v>
      </c>
      <c r="C41" s="5">
        <v>1</v>
      </c>
      <c r="D41" s="156" t="s">
        <v>9</v>
      </c>
      <c r="E41" s="156"/>
      <c r="F41" s="156"/>
      <c r="G41" s="5">
        <v>3</v>
      </c>
      <c r="H41" s="156" t="s">
        <v>9</v>
      </c>
      <c r="I41" s="156"/>
      <c r="J41" s="156"/>
      <c r="K41" s="5">
        <v>5</v>
      </c>
      <c r="L41" s="156" t="s">
        <v>9</v>
      </c>
      <c r="M41" s="156"/>
      <c r="N41" s="156"/>
      <c r="O41" s="161"/>
      <c r="P41" s="13" t="s">
        <v>38</v>
      </c>
      <c r="Q41" s="5">
        <v>1</v>
      </c>
      <c r="R41" s="156" t="s">
        <v>9</v>
      </c>
      <c r="S41" s="156"/>
      <c r="T41" s="156"/>
      <c r="U41" s="5">
        <v>3</v>
      </c>
      <c r="V41" s="156" t="s">
        <v>9</v>
      </c>
      <c r="W41" s="156"/>
      <c r="X41" s="156"/>
      <c r="Y41" s="5">
        <v>5</v>
      </c>
      <c r="Z41" s="156" t="s">
        <v>9</v>
      </c>
      <c r="AA41" s="156"/>
      <c r="AB41" s="156"/>
      <c r="AC41" s="5" t="s">
        <v>64</v>
      </c>
      <c r="AD41" s="156" t="s">
        <v>9</v>
      </c>
      <c r="AE41" s="156"/>
      <c r="AF41" s="156"/>
      <c r="AG41" s="5" t="s">
        <v>65</v>
      </c>
      <c r="AH41" s="156" t="s">
        <v>9</v>
      </c>
      <c r="AI41" s="156"/>
      <c r="AJ41" s="156"/>
    </row>
    <row r="42" spans="1:36" s="18" customFormat="1">
      <c r="A42" s="161"/>
      <c r="B42" s="12" t="s">
        <v>39</v>
      </c>
      <c r="C42" s="5">
        <v>1</v>
      </c>
      <c r="D42" s="4" t="s">
        <v>68</v>
      </c>
      <c r="E42" s="4" t="s">
        <v>414</v>
      </c>
      <c r="F42" s="4" t="s">
        <v>611</v>
      </c>
      <c r="G42" s="5">
        <v>3</v>
      </c>
      <c r="H42" s="4" t="s">
        <v>607</v>
      </c>
      <c r="I42" s="4" t="s">
        <v>608</v>
      </c>
      <c r="J42" s="4" t="s">
        <v>621</v>
      </c>
      <c r="K42" s="5">
        <v>5</v>
      </c>
      <c r="L42" s="4" t="s">
        <v>653</v>
      </c>
      <c r="M42" s="4" t="s">
        <v>610</v>
      </c>
      <c r="N42" s="4" t="s">
        <v>638</v>
      </c>
      <c r="O42" s="161"/>
      <c r="P42" s="12" t="s">
        <v>39</v>
      </c>
      <c r="Q42" s="5">
        <v>1</v>
      </c>
      <c r="R42" s="4" t="s">
        <v>511</v>
      </c>
      <c r="S42" s="4" t="s">
        <v>606</v>
      </c>
      <c r="T42" s="4" t="s">
        <v>27</v>
      </c>
      <c r="U42" s="5">
        <v>3</v>
      </c>
      <c r="V42" s="4" t="s">
        <v>641</v>
      </c>
      <c r="W42" s="4" t="s">
        <v>640</v>
      </c>
      <c r="X42" s="4" t="s">
        <v>629</v>
      </c>
      <c r="Y42" s="5">
        <v>5</v>
      </c>
      <c r="Z42" s="4" t="s">
        <v>624</v>
      </c>
      <c r="AA42" s="4" t="s">
        <v>602</v>
      </c>
      <c r="AB42" s="4" t="s">
        <v>625</v>
      </c>
      <c r="AC42" s="5" t="s">
        <v>64</v>
      </c>
      <c r="AD42" s="4" t="s">
        <v>636</v>
      </c>
      <c r="AE42" s="4" t="s">
        <v>604</v>
      </c>
      <c r="AF42" s="48" t="s">
        <v>52</v>
      </c>
      <c r="AG42" s="5" t="s">
        <v>65</v>
      </c>
      <c r="AH42" s="4" t="s">
        <v>633</v>
      </c>
      <c r="AI42" s="4" t="s">
        <v>598</v>
      </c>
      <c r="AJ42" s="4" t="s">
        <v>657</v>
      </c>
    </row>
    <row r="43" spans="1:36" s="18" customFormat="1">
      <c r="A43" s="161"/>
      <c r="B43" s="12" t="s">
        <v>40</v>
      </c>
      <c r="C43" s="5">
        <v>1</v>
      </c>
      <c r="D43" s="4" t="s">
        <v>68</v>
      </c>
      <c r="E43" s="4" t="s">
        <v>414</v>
      </c>
      <c r="F43" s="4" t="s">
        <v>611</v>
      </c>
      <c r="G43" s="5">
        <v>3</v>
      </c>
      <c r="H43" s="4"/>
      <c r="I43" s="4"/>
      <c r="J43" s="4"/>
      <c r="K43" s="5">
        <v>5</v>
      </c>
      <c r="L43" s="4" t="s">
        <v>653</v>
      </c>
      <c r="M43" s="4" t="s">
        <v>610</v>
      </c>
      <c r="N43" s="4" t="s">
        <v>638</v>
      </c>
      <c r="O43" s="161"/>
      <c r="P43" s="12" t="s">
        <v>40</v>
      </c>
      <c r="Q43" s="5">
        <v>1</v>
      </c>
      <c r="R43" s="4" t="s">
        <v>511</v>
      </c>
      <c r="S43" s="4" t="s">
        <v>606</v>
      </c>
      <c r="T43" s="4" t="s">
        <v>27</v>
      </c>
      <c r="U43" s="5">
        <v>3</v>
      </c>
      <c r="V43" s="4" t="s">
        <v>641</v>
      </c>
      <c r="W43" s="4" t="s">
        <v>640</v>
      </c>
      <c r="X43" s="4" t="s">
        <v>629</v>
      </c>
      <c r="Y43" s="5">
        <v>5</v>
      </c>
      <c r="Z43" s="4"/>
      <c r="AA43" s="4"/>
      <c r="AB43" s="4"/>
      <c r="AC43" s="5" t="s">
        <v>64</v>
      </c>
      <c r="AD43" s="4" t="s">
        <v>636</v>
      </c>
      <c r="AE43" s="4" t="s">
        <v>604</v>
      </c>
      <c r="AF43" s="48" t="s">
        <v>52</v>
      </c>
      <c r="AG43" s="5" t="s">
        <v>65</v>
      </c>
      <c r="AH43" s="4" t="s">
        <v>633</v>
      </c>
      <c r="AI43" s="4" t="s">
        <v>598</v>
      </c>
      <c r="AJ43" s="4" t="s">
        <v>657</v>
      </c>
    </row>
    <row r="44" spans="1:36" s="18" customFormat="1">
      <c r="A44" s="161"/>
      <c r="B44" s="12" t="s">
        <v>41</v>
      </c>
      <c r="C44" s="5">
        <v>1</v>
      </c>
      <c r="D44" s="4" t="s">
        <v>68</v>
      </c>
      <c r="E44" s="4" t="s">
        <v>414</v>
      </c>
      <c r="F44" s="4" t="s">
        <v>611</v>
      </c>
      <c r="G44" s="5">
        <v>3</v>
      </c>
      <c r="H44" s="4"/>
      <c r="I44" s="4"/>
      <c r="J44" s="4"/>
      <c r="K44" s="5">
        <v>5</v>
      </c>
      <c r="L44" s="4"/>
      <c r="M44" s="4"/>
      <c r="N44" s="4"/>
      <c r="O44" s="161"/>
      <c r="P44" s="12" t="s">
        <v>41</v>
      </c>
      <c r="Q44" s="5">
        <v>1</v>
      </c>
      <c r="R44" s="4" t="s">
        <v>511</v>
      </c>
      <c r="S44" s="4" t="s">
        <v>606</v>
      </c>
      <c r="T44" s="4" t="s">
        <v>27</v>
      </c>
      <c r="U44" s="5">
        <v>3</v>
      </c>
      <c r="V44" s="4" t="s">
        <v>641</v>
      </c>
      <c r="W44" s="4" t="s">
        <v>640</v>
      </c>
      <c r="X44" s="4" t="s">
        <v>629</v>
      </c>
      <c r="Y44" s="5">
        <v>5</v>
      </c>
      <c r="Z44" s="4"/>
      <c r="AA44" s="4"/>
      <c r="AB44" s="4"/>
      <c r="AC44" s="5" t="s">
        <v>64</v>
      </c>
      <c r="AD44" s="4" t="s">
        <v>636</v>
      </c>
      <c r="AE44" s="4" t="s">
        <v>604</v>
      </c>
      <c r="AF44" s="48" t="s">
        <v>52</v>
      </c>
      <c r="AG44" s="5" t="s">
        <v>65</v>
      </c>
      <c r="AH44" s="4" t="s">
        <v>633</v>
      </c>
      <c r="AI44" s="4" t="s">
        <v>598</v>
      </c>
      <c r="AJ44" s="4" t="s">
        <v>657</v>
      </c>
    </row>
    <row r="45" spans="1:36" s="18" customFormat="1">
      <c r="A45" s="162"/>
      <c r="B45" s="12" t="s">
        <v>42</v>
      </c>
      <c r="C45" s="5">
        <v>1</v>
      </c>
      <c r="D45" s="4"/>
      <c r="E45" s="4"/>
      <c r="F45" s="4"/>
      <c r="G45" s="5">
        <v>3</v>
      </c>
      <c r="H45" s="4"/>
      <c r="I45" s="4"/>
      <c r="J45" s="4"/>
      <c r="K45" s="5">
        <v>5</v>
      </c>
      <c r="L45" s="4"/>
      <c r="M45" s="4"/>
      <c r="N45" s="4"/>
      <c r="O45" s="162"/>
      <c r="P45" s="12" t="s">
        <v>42</v>
      </c>
      <c r="Q45" s="5">
        <v>1</v>
      </c>
      <c r="R45" s="4"/>
      <c r="S45" s="4"/>
      <c r="T45" s="4"/>
      <c r="U45" s="5">
        <v>3</v>
      </c>
      <c r="V45" s="4" t="s">
        <v>641</v>
      </c>
      <c r="W45" s="4" t="s">
        <v>640</v>
      </c>
      <c r="X45" s="4" t="s">
        <v>629</v>
      </c>
      <c r="Y45" s="5">
        <v>5</v>
      </c>
      <c r="Z45" s="4"/>
      <c r="AA45" s="4"/>
      <c r="AB45" s="4"/>
      <c r="AC45" s="5" t="s">
        <v>64</v>
      </c>
      <c r="AD45" s="4" t="s">
        <v>636</v>
      </c>
      <c r="AE45" s="4" t="s">
        <v>604</v>
      </c>
      <c r="AF45" s="48" t="s">
        <v>52</v>
      </c>
      <c r="AG45" s="5" t="s">
        <v>65</v>
      </c>
      <c r="AH45" s="4" t="s">
        <v>633</v>
      </c>
      <c r="AI45" s="4" t="s">
        <v>598</v>
      </c>
      <c r="AJ45" s="4" t="s">
        <v>657</v>
      </c>
    </row>
    <row r="46" spans="1:36" s="18" customFormat="1">
      <c r="A46" s="2"/>
      <c r="B46" s="11"/>
      <c r="C46" s="11" t="s">
        <v>25</v>
      </c>
      <c r="D46" s="11"/>
      <c r="E46" s="11"/>
      <c r="F46" s="11"/>
      <c r="G46" s="11" t="s">
        <v>25</v>
      </c>
      <c r="H46" s="11"/>
      <c r="I46" s="11"/>
      <c r="J46" s="11"/>
      <c r="K46" s="11" t="s">
        <v>25</v>
      </c>
      <c r="L46" s="11"/>
      <c r="M46" s="11"/>
      <c r="N46" s="11"/>
      <c r="O46" s="2"/>
      <c r="P46" s="11"/>
      <c r="Q46" s="11" t="s">
        <v>25</v>
      </c>
      <c r="R46" s="11"/>
      <c r="S46" s="11"/>
      <c r="T46" s="11"/>
      <c r="U46" s="11" t="s">
        <v>25</v>
      </c>
      <c r="V46" s="11"/>
      <c r="W46" s="11"/>
      <c r="X46" s="11"/>
      <c r="Y46" s="11" t="s">
        <v>25</v>
      </c>
      <c r="Z46" s="11"/>
      <c r="AA46" s="11"/>
      <c r="AB46" s="11"/>
      <c r="AC46" s="11" t="s">
        <v>25</v>
      </c>
      <c r="AD46" s="11"/>
      <c r="AE46" s="11"/>
      <c r="AF46" s="11"/>
      <c r="AG46" s="11" t="s">
        <v>25</v>
      </c>
      <c r="AH46" s="11"/>
      <c r="AI46" s="11"/>
      <c r="AJ46" s="11"/>
    </row>
    <row r="47" spans="1:36" s="18" customFormat="1">
      <c r="A47" s="161" t="s">
        <v>8</v>
      </c>
      <c r="B47" s="12" t="s">
        <v>33</v>
      </c>
      <c r="C47" s="5">
        <v>1</v>
      </c>
      <c r="D47" s="4" t="s">
        <v>584</v>
      </c>
      <c r="E47" s="4" t="s">
        <v>613</v>
      </c>
      <c r="F47" s="4" t="s">
        <v>28</v>
      </c>
      <c r="G47" s="5">
        <v>3</v>
      </c>
      <c r="H47" s="4" t="s">
        <v>652</v>
      </c>
      <c r="I47" s="4" t="s">
        <v>610</v>
      </c>
      <c r="J47" s="4" t="s">
        <v>657</v>
      </c>
      <c r="K47" s="5">
        <v>5</v>
      </c>
      <c r="L47" s="4" t="s">
        <v>628</v>
      </c>
      <c r="M47" s="4" t="s">
        <v>602</v>
      </c>
      <c r="N47" s="4" t="s">
        <v>629</v>
      </c>
      <c r="O47" s="161" t="s">
        <v>8</v>
      </c>
      <c r="P47" s="12" t="s">
        <v>33</v>
      </c>
      <c r="Q47" s="5">
        <v>1</v>
      </c>
      <c r="R47" s="4" t="s">
        <v>376</v>
      </c>
      <c r="S47" s="4" t="s">
        <v>203</v>
      </c>
      <c r="T47" s="4" t="s">
        <v>52</v>
      </c>
      <c r="U47" s="5">
        <v>3</v>
      </c>
      <c r="V47" s="4" t="s">
        <v>642</v>
      </c>
      <c r="W47" s="4" t="s">
        <v>615</v>
      </c>
      <c r="X47" s="4" t="s">
        <v>460</v>
      </c>
      <c r="Y47" s="5">
        <v>5</v>
      </c>
      <c r="Z47" s="4" t="s">
        <v>639</v>
      </c>
      <c r="AA47" s="4" t="s">
        <v>640</v>
      </c>
      <c r="AB47" s="4" t="s">
        <v>638</v>
      </c>
      <c r="AC47" s="5" t="s">
        <v>64</v>
      </c>
      <c r="AD47" s="17"/>
      <c r="AE47" s="4"/>
      <c r="AF47" s="4"/>
      <c r="AG47" s="5" t="s">
        <v>65</v>
      </c>
      <c r="AH47" s="4" t="s">
        <v>636</v>
      </c>
      <c r="AI47" s="4" t="s">
        <v>604</v>
      </c>
      <c r="AJ47" s="4" t="s">
        <v>611</v>
      </c>
    </row>
    <row r="48" spans="1:36" s="18" customFormat="1">
      <c r="A48" s="161"/>
      <c r="B48" s="12" t="s">
        <v>34</v>
      </c>
      <c r="C48" s="5">
        <v>1</v>
      </c>
      <c r="D48" s="4" t="s">
        <v>584</v>
      </c>
      <c r="E48" s="4" t="s">
        <v>613</v>
      </c>
      <c r="F48" s="4" t="s">
        <v>28</v>
      </c>
      <c r="G48" s="5">
        <v>3</v>
      </c>
      <c r="H48" s="4" t="s">
        <v>652</v>
      </c>
      <c r="I48" s="4" t="s">
        <v>610</v>
      </c>
      <c r="J48" s="4" t="s">
        <v>657</v>
      </c>
      <c r="K48" s="5">
        <v>5</v>
      </c>
      <c r="L48" s="4" t="s">
        <v>628</v>
      </c>
      <c r="M48" s="4" t="s">
        <v>602</v>
      </c>
      <c r="N48" s="4" t="s">
        <v>629</v>
      </c>
      <c r="O48" s="161"/>
      <c r="P48" s="12" t="s">
        <v>34</v>
      </c>
      <c r="Q48" s="5">
        <v>1</v>
      </c>
      <c r="R48" s="4" t="s">
        <v>376</v>
      </c>
      <c r="S48" s="4" t="s">
        <v>203</v>
      </c>
      <c r="T48" s="4" t="s">
        <v>52</v>
      </c>
      <c r="U48" s="5">
        <v>3</v>
      </c>
      <c r="V48" s="4" t="s">
        <v>642</v>
      </c>
      <c r="W48" s="4" t="s">
        <v>615</v>
      </c>
      <c r="X48" s="4" t="s">
        <v>460</v>
      </c>
      <c r="Y48" s="5">
        <v>5</v>
      </c>
      <c r="Z48" s="4" t="s">
        <v>639</v>
      </c>
      <c r="AA48" s="4" t="s">
        <v>640</v>
      </c>
      <c r="AB48" s="4" t="s">
        <v>638</v>
      </c>
      <c r="AC48" s="5" t="s">
        <v>64</v>
      </c>
      <c r="AD48" s="4"/>
      <c r="AE48" s="4"/>
      <c r="AF48" s="4"/>
      <c r="AG48" s="5" t="s">
        <v>65</v>
      </c>
      <c r="AH48" s="4" t="s">
        <v>636</v>
      </c>
      <c r="AI48" s="4" t="s">
        <v>604</v>
      </c>
      <c r="AJ48" s="4" t="s">
        <v>611</v>
      </c>
    </row>
    <row r="49" spans="1:36" s="18" customFormat="1">
      <c r="A49" s="161"/>
      <c r="B49" s="12" t="s">
        <v>35</v>
      </c>
      <c r="C49" s="5">
        <v>1</v>
      </c>
      <c r="D49" s="4" t="s">
        <v>183</v>
      </c>
      <c r="E49" s="4" t="s">
        <v>184</v>
      </c>
      <c r="F49" s="4" t="s">
        <v>28</v>
      </c>
      <c r="G49" s="5">
        <v>3</v>
      </c>
      <c r="H49" s="4" t="s">
        <v>652</v>
      </c>
      <c r="I49" s="4" t="s">
        <v>610</v>
      </c>
      <c r="J49" s="4" t="s">
        <v>657</v>
      </c>
      <c r="K49" s="5">
        <v>5</v>
      </c>
      <c r="L49" s="4" t="s">
        <v>628</v>
      </c>
      <c r="M49" s="4" t="s">
        <v>602</v>
      </c>
      <c r="N49" s="4" t="s">
        <v>629</v>
      </c>
      <c r="O49" s="161"/>
      <c r="P49" s="12" t="s">
        <v>35</v>
      </c>
      <c r="Q49" s="5">
        <v>1</v>
      </c>
      <c r="R49" s="4" t="s">
        <v>376</v>
      </c>
      <c r="S49" s="4" t="s">
        <v>203</v>
      </c>
      <c r="T49" s="4" t="s">
        <v>52</v>
      </c>
      <c r="U49" s="5">
        <v>3</v>
      </c>
      <c r="V49" s="4" t="s">
        <v>642</v>
      </c>
      <c r="W49" s="4" t="s">
        <v>615</v>
      </c>
      <c r="X49" s="4" t="s">
        <v>460</v>
      </c>
      <c r="Y49" s="5">
        <v>5</v>
      </c>
      <c r="Z49" s="4" t="s">
        <v>639</v>
      </c>
      <c r="AA49" s="4" t="s">
        <v>640</v>
      </c>
      <c r="AB49" s="4" t="s">
        <v>638</v>
      </c>
      <c r="AC49" s="5" t="s">
        <v>64</v>
      </c>
      <c r="AD49" s="4" t="s">
        <v>633</v>
      </c>
      <c r="AE49" s="4" t="s">
        <v>598</v>
      </c>
      <c r="AF49" s="48" t="s">
        <v>27</v>
      </c>
      <c r="AG49" s="5" t="s">
        <v>65</v>
      </c>
      <c r="AH49" s="4" t="s">
        <v>636</v>
      </c>
      <c r="AI49" s="4" t="s">
        <v>604</v>
      </c>
      <c r="AJ49" s="4" t="s">
        <v>611</v>
      </c>
    </row>
    <row r="50" spans="1:36" s="18" customFormat="1">
      <c r="A50" s="161"/>
      <c r="B50" s="12" t="s">
        <v>36</v>
      </c>
      <c r="C50" s="5">
        <v>1</v>
      </c>
      <c r="D50" s="4" t="s">
        <v>183</v>
      </c>
      <c r="E50" s="4" t="s">
        <v>184</v>
      </c>
      <c r="F50" s="4" t="s">
        <v>28</v>
      </c>
      <c r="G50" s="5">
        <v>3</v>
      </c>
      <c r="H50" s="4" t="s">
        <v>652</v>
      </c>
      <c r="I50" s="4" t="s">
        <v>610</v>
      </c>
      <c r="J50" s="4" t="s">
        <v>657</v>
      </c>
      <c r="K50" s="5">
        <v>5</v>
      </c>
      <c r="L50" s="4" t="s">
        <v>628</v>
      </c>
      <c r="M50" s="4" t="s">
        <v>602</v>
      </c>
      <c r="N50" s="4" t="s">
        <v>629</v>
      </c>
      <c r="O50" s="161"/>
      <c r="P50" s="12" t="s">
        <v>36</v>
      </c>
      <c r="Q50" s="5">
        <v>1</v>
      </c>
      <c r="R50" s="4" t="s">
        <v>376</v>
      </c>
      <c r="S50" s="4" t="s">
        <v>203</v>
      </c>
      <c r="T50" s="4" t="s">
        <v>52</v>
      </c>
      <c r="U50" s="5">
        <v>3</v>
      </c>
      <c r="V50" s="4" t="s">
        <v>642</v>
      </c>
      <c r="W50" s="4" t="s">
        <v>615</v>
      </c>
      <c r="X50" s="4" t="s">
        <v>460</v>
      </c>
      <c r="Y50" s="5">
        <v>5</v>
      </c>
      <c r="Z50" s="4" t="s">
        <v>639</v>
      </c>
      <c r="AA50" s="4" t="s">
        <v>640</v>
      </c>
      <c r="AB50" s="4" t="s">
        <v>638</v>
      </c>
      <c r="AC50" s="5" t="s">
        <v>64</v>
      </c>
      <c r="AD50" s="4" t="s">
        <v>633</v>
      </c>
      <c r="AE50" s="4" t="s">
        <v>598</v>
      </c>
      <c r="AF50" s="48" t="s">
        <v>27</v>
      </c>
      <c r="AG50" s="5" t="s">
        <v>65</v>
      </c>
      <c r="AH50" s="4" t="s">
        <v>636</v>
      </c>
      <c r="AI50" s="4" t="s">
        <v>604</v>
      </c>
      <c r="AJ50" s="4" t="s">
        <v>611</v>
      </c>
    </row>
    <row r="51" spans="1:36" s="18" customFormat="1">
      <c r="A51" s="161"/>
      <c r="B51" s="15" t="s">
        <v>43</v>
      </c>
      <c r="C51" s="5">
        <v>1</v>
      </c>
      <c r="D51" s="156" t="s">
        <v>9</v>
      </c>
      <c r="E51" s="156"/>
      <c r="F51" s="156"/>
      <c r="G51" s="5">
        <v>3</v>
      </c>
      <c r="H51" s="156" t="s">
        <v>9</v>
      </c>
      <c r="I51" s="156"/>
      <c r="J51" s="156"/>
      <c r="K51" s="5">
        <v>5</v>
      </c>
      <c r="L51" s="156" t="s">
        <v>9</v>
      </c>
      <c r="M51" s="156"/>
      <c r="N51" s="156"/>
      <c r="O51" s="161"/>
      <c r="P51" s="15" t="s">
        <v>43</v>
      </c>
      <c r="Q51" s="5">
        <v>1</v>
      </c>
      <c r="R51" s="156" t="s">
        <v>9</v>
      </c>
      <c r="S51" s="156"/>
      <c r="T51" s="156"/>
      <c r="U51" s="5">
        <v>3</v>
      </c>
      <c r="V51" s="156" t="s">
        <v>9</v>
      </c>
      <c r="W51" s="156"/>
      <c r="X51" s="156"/>
      <c r="Y51" s="5">
        <v>5</v>
      </c>
      <c r="Z51" s="156" t="s">
        <v>9</v>
      </c>
      <c r="AA51" s="156"/>
      <c r="AB51" s="156"/>
      <c r="AC51" s="5" t="s">
        <v>64</v>
      </c>
      <c r="AD51" s="156" t="s">
        <v>9</v>
      </c>
      <c r="AE51" s="156"/>
      <c r="AF51" s="156"/>
      <c r="AG51" s="5" t="s">
        <v>65</v>
      </c>
      <c r="AH51" s="156" t="s">
        <v>9</v>
      </c>
      <c r="AI51" s="156"/>
      <c r="AJ51" s="156"/>
    </row>
    <row r="52" spans="1:36" s="18" customFormat="1">
      <c r="A52" s="161"/>
      <c r="B52" s="12" t="s">
        <v>39</v>
      </c>
      <c r="C52" s="5">
        <v>1</v>
      </c>
      <c r="D52" s="4"/>
      <c r="E52" s="4"/>
      <c r="F52" s="4"/>
      <c r="G52" s="5">
        <v>3</v>
      </c>
      <c r="H52" s="4" t="s">
        <v>655</v>
      </c>
      <c r="I52" s="4" t="s">
        <v>635</v>
      </c>
      <c r="J52" s="4" t="s">
        <v>657</v>
      </c>
      <c r="K52" s="5">
        <v>5</v>
      </c>
      <c r="L52" s="4" t="s">
        <v>628</v>
      </c>
      <c r="M52" s="4" t="s">
        <v>602</v>
      </c>
      <c r="N52" s="4" t="s">
        <v>629</v>
      </c>
      <c r="O52" s="161"/>
      <c r="P52" s="12" t="s">
        <v>39</v>
      </c>
      <c r="Q52" s="5">
        <v>1</v>
      </c>
      <c r="R52" s="4"/>
      <c r="S52" s="4"/>
      <c r="T52" s="4"/>
      <c r="U52" s="5">
        <v>3</v>
      </c>
      <c r="V52" s="4" t="s">
        <v>642</v>
      </c>
      <c r="W52" s="4" t="s">
        <v>615</v>
      </c>
      <c r="X52" s="4" t="s">
        <v>460</v>
      </c>
      <c r="Y52" s="5">
        <v>5</v>
      </c>
      <c r="Z52" s="4" t="s">
        <v>601</v>
      </c>
      <c r="AA52" s="4" t="s">
        <v>596</v>
      </c>
      <c r="AB52" s="4" t="s">
        <v>622</v>
      </c>
      <c r="AC52" s="5" t="s">
        <v>64</v>
      </c>
      <c r="AD52" s="4" t="s">
        <v>633</v>
      </c>
      <c r="AE52" s="4" t="s">
        <v>598</v>
      </c>
      <c r="AF52" s="48" t="s">
        <v>27</v>
      </c>
      <c r="AG52" s="5" t="s">
        <v>65</v>
      </c>
      <c r="AH52" s="4"/>
      <c r="AI52" s="4"/>
      <c r="AJ52" s="4"/>
    </row>
    <row r="53" spans="1:36" s="18" customFormat="1">
      <c r="A53" s="161"/>
      <c r="B53" s="12" t="s">
        <v>40</v>
      </c>
      <c r="C53" s="5">
        <v>1</v>
      </c>
      <c r="D53" s="4"/>
      <c r="E53" s="4"/>
      <c r="F53" s="4"/>
      <c r="G53" s="5">
        <v>3</v>
      </c>
      <c r="H53" s="4" t="s">
        <v>655</v>
      </c>
      <c r="I53" s="4" t="s">
        <v>635</v>
      </c>
      <c r="J53" s="4" t="s">
        <v>657</v>
      </c>
      <c r="K53" s="5">
        <v>5</v>
      </c>
      <c r="L53" s="4" t="s">
        <v>628</v>
      </c>
      <c r="M53" s="4" t="s">
        <v>602</v>
      </c>
      <c r="N53" s="4" t="s">
        <v>629</v>
      </c>
      <c r="O53" s="161"/>
      <c r="P53" s="12" t="s">
        <v>40</v>
      </c>
      <c r="Q53" s="5">
        <v>1</v>
      </c>
      <c r="R53" s="4"/>
      <c r="S53" s="4"/>
      <c r="T53" s="4"/>
      <c r="U53" s="5">
        <v>3</v>
      </c>
      <c r="V53" s="4" t="s">
        <v>642</v>
      </c>
      <c r="W53" s="4" t="s">
        <v>615</v>
      </c>
      <c r="X53" s="4" t="s">
        <v>460</v>
      </c>
      <c r="Y53" s="5">
        <v>5</v>
      </c>
      <c r="Z53" s="4" t="s">
        <v>601</v>
      </c>
      <c r="AA53" s="4" t="s">
        <v>596</v>
      </c>
      <c r="AB53" s="4" t="s">
        <v>622</v>
      </c>
      <c r="AC53" s="5" t="s">
        <v>64</v>
      </c>
      <c r="AD53" s="4" t="s">
        <v>633</v>
      </c>
      <c r="AE53" s="4" t="s">
        <v>598</v>
      </c>
      <c r="AF53" s="48" t="s">
        <v>27</v>
      </c>
      <c r="AG53" s="5" t="s">
        <v>65</v>
      </c>
      <c r="AH53" s="4"/>
      <c r="AI53" s="4"/>
      <c r="AJ53" s="4"/>
    </row>
    <row r="54" spans="1:36" s="18" customFormat="1">
      <c r="A54" s="162"/>
      <c r="B54" s="12" t="s">
        <v>41</v>
      </c>
      <c r="C54" s="5">
        <v>1</v>
      </c>
      <c r="D54" s="4"/>
      <c r="E54" s="4"/>
      <c r="F54" s="4"/>
      <c r="G54" s="5">
        <v>3</v>
      </c>
      <c r="H54" s="4" t="s">
        <v>655</v>
      </c>
      <c r="I54" s="4" t="s">
        <v>635</v>
      </c>
      <c r="J54" s="4" t="s">
        <v>657</v>
      </c>
      <c r="K54" s="5">
        <v>5</v>
      </c>
      <c r="L54" s="4"/>
      <c r="M54" s="4"/>
      <c r="N54" s="4"/>
      <c r="O54" s="162"/>
      <c r="P54" s="12" t="s">
        <v>41</v>
      </c>
      <c r="Q54" s="5">
        <v>1</v>
      </c>
      <c r="R54" s="4"/>
      <c r="S54" s="4"/>
      <c r="T54" s="4"/>
      <c r="U54" s="5">
        <v>3</v>
      </c>
      <c r="V54" s="4"/>
      <c r="W54" s="4"/>
      <c r="X54" s="4"/>
      <c r="Y54" s="5">
        <v>5</v>
      </c>
      <c r="Z54" s="4" t="s">
        <v>601</v>
      </c>
      <c r="AA54" s="4" t="s">
        <v>596</v>
      </c>
      <c r="AB54" s="4" t="s">
        <v>622</v>
      </c>
      <c r="AC54" s="5" t="s">
        <v>64</v>
      </c>
      <c r="AD54" s="4" t="s">
        <v>633</v>
      </c>
      <c r="AE54" s="4" t="s">
        <v>598</v>
      </c>
      <c r="AF54" s="48" t="s">
        <v>27</v>
      </c>
      <c r="AG54" s="5" t="s">
        <v>65</v>
      </c>
      <c r="AH54" s="4"/>
      <c r="AI54" s="4"/>
      <c r="AJ54" s="4"/>
    </row>
    <row r="55" spans="1:36" s="18" customFormat="1">
      <c r="A55" s="162"/>
      <c r="B55" s="12" t="s">
        <v>42</v>
      </c>
      <c r="C55" s="5">
        <v>1</v>
      </c>
      <c r="D55" s="4"/>
      <c r="E55" s="4"/>
      <c r="F55" s="4"/>
      <c r="G55" s="5">
        <v>3</v>
      </c>
      <c r="H55" s="4"/>
      <c r="I55" s="4"/>
      <c r="J55" s="4"/>
      <c r="K55" s="5">
        <v>5</v>
      </c>
      <c r="L55" s="4"/>
      <c r="M55" s="4"/>
      <c r="N55" s="4"/>
      <c r="O55" s="162"/>
      <c r="P55" s="12" t="s">
        <v>42</v>
      </c>
      <c r="Q55" s="5">
        <v>1</v>
      </c>
      <c r="R55" s="4"/>
      <c r="S55" s="4"/>
      <c r="T55" s="4"/>
      <c r="U55" s="5">
        <v>3</v>
      </c>
      <c r="V55" s="4"/>
      <c r="W55" s="4"/>
      <c r="X55" s="4"/>
      <c r="Y55" s="5">
        <v>5</v>
      </c>
      <c r="Z55" s="4" t="s">
        <v>601</v>
      </c>
      <c r="AA55" s="4" t="s">
        <v>596</v>
      </c>
      <c r="AB55" s="4" t="s">
        <v>622</v>
      </c>
      <c r="AC55" s="5" t="s">
        <v>64</v>
      </c>
      <c r="AD55" s="4" t="s">
        <v>633</v>
      </c>
      <c r="AE55" s="4" t="s">
        <v>598</v>
      </c>
      <c r="AF55" s="48" t="s">
        <v>27</v>
      </c>
      <c r="AG55" s="5" t="s">
        <v>65</v>
      </c>
      <c r="AH55" s="4"/>
      <c r="AI55" s="4"/>
      <c r="AJ55" s="4"/>
    </row>
    <row r="56" spans="1:36" s="18" customFormat="1">
      <c r="A56" s="71"/>
      <c r="B56" s="20" t="s">
        <v>50</v>
      </c>
      <c r="C56" s="5"/>
      <c r="D56" s="4"/>
      <c r="E56" s="4"/>
      <c r="F56" s="4"/>
      <c r="G56" s="5"/>
      <c r="H56" s="4"/>
      <c r="I56" s="4"/>
      <c r="J56" s="4"/>
      <c r="K56" s="5"/>
      <c r="L56" s="4"/>
      <c r="M56" s="4"/>
      <c r="N56" s="4"/>
      <c r="O56" s="71"/>
      <c r="P56" s="12"/>
      <c r="Q56" s="5"/>
      <c r="R56" s="4"/>
      <c r="S56" s="4"/>
      <c r="T56" s="4"/>
      <c r="U56" s="5"/>
      <c r="V56" s="4"/>
      <c r="W56" s="4"/>
      <c r="X56" s="4"/>
      <c r="Y56" s="5"/>
      <c r="Z56" s="4"/>
      <c r="AA56" s="4"/>
      <c r="AB56" s="4"/>
      <c r="AC56" s="5"/>
      <c r="AD56" s="4"/>
      <c r="AE56" s="4"/>
      <c r="AF56" s="4"/>
      <c r="AG56" s="5"/>
      <c r="AH56" s="4"/>
      <c r="AI56" s="4"/>
      <c r="AJ56" s="4"/>
    </row>
    <row r="57" spans="1:36" s="18" customFormat="1">
      <c r="A57" s="14"/>
      <c r="B57" s="11"/>
      <c r="C57" s="11" t="s">
        <v>25</v>
      </c>
      <c r="D57" s="11"/>
      <c r="E57" s="11"/>
      <c r="F57" s="11"/>
      <c r="G57" s="11" t="s">
        <v>25</v>
      </c>
      <c r="H57" s="11"/>
      <c r="I57" s="11"/>
      <c r="J57" s="11"/>
      <c r="K57" s="2" t="s">
        <v>25</v>
      </c>
      <c r="L57" s="11"/>
      <c r="M57" s="11"/>
      <c r="N57" s="11"/>
      <c r="O57" s="14"/>
      <c r="P57" s="11"/>
      <c r="Q57" s="11" t="s">
        <v>25</v>
      </c>
      <c r="R57" s="11"/>
      <c r="S57" s="11"/>
      <c r="T57" s="11"/>
      <c r="U57" s="11" t="s">
        <v>25</v>
      </c>
      <c r="V57" s="11"/>
      <c r="W57" s="11"/>
      <c r="X57" s="11"/>
      <c r="Y57" s="2" t="s">
        <v>25</v>
      </c>
      <c r="Z57" s="11"/>
      <c r="AA57" s="11"/>
      <c r="AB57" s="11"/>
      <c r="AC57" s="2" t="s">
        <v>25</v>
      </c>
      <c r="AD57" s="11"/>
      <c r="AE57" s="11"/>
      <c r="AF57" s="11"/>
      <c r="AG57" s="2" t="s">
        <v>25</v>
      </c>
      <c r="AH57" s="11"/>
      <c r="AI57" s="11"/>
      <c r="AJ57" s="11"/>
    </row>
    <row r="58" spans="1:36">
      <c r="G58" s="72"/>
      <c r="L58" s="10"/>
      <c r="M58" s="72"/>
      <c r="N58" s="10"/>
      <c r="O58" s="10"/>
    </row>
    <row r="59" spans="1:36">
      <c r="G59" s="72"/>
      <c r="L59" s="10"/>
      <c r="M59" s="72"/>
      <c r="N59" s="10"/>
      <c r="O59" s="10"/>
    </row>
    <row r="60" spans="1:36">
      <c r="L60" s="10"/>
      <c r="M60" s="72"/>
      <c r="N60" s="10"/>
      <c r="O60" s="10"/>
    </row>
    <row r="61" spans="1:36">
      <c r="L61" s="10"/>
      <c r="M61" s="72"/>
      <c r="N61" s="10"/>
      <c r="O61" s="10"/>
    </row>
    <row r="62" spans="1:36">
      <c r="L62" s="10"/>
      <c r="M62" s="72"/>
      <c r="N62" s="10"/>
      <c r="O62" s="10"/>
    </row>
    <row r="63" spans="1:36">
      <c r="L63" s="10"/>
      <c r="M63" s="72"/>
      <c r="N63" s="10"/>
      <c r="O63" s="10"/>
    </row>
    <row r="64" spans="1:36">
      <c r="L64" s="10"/>
      <c r="M64" s="72"/>
      <c r="N64" s="10"/>
      <c r="O64" s="10"/>
    </row>
  </sheetData>
  <mergeCells count="64">
    <mergeCell ref="V3:X3"/>
    <mergeCell ref="Z3:AB3"/>
    <mergeCell ref="AD3:AF3"/>
    <mergeCell ref="AH3:AJ3"/>
    <mergeCell ref="AH51:AJ51"/>
    <mergeCell ref="AH41:AJ41"/>
    <mergeCell ref="V30:X30"/>
    <mergeCell ref="Z30:AB30"/>
    <mergeCell ref="AD30:AF30"/>
    <mergeCell ref="AH30:AJ30"/>
    <mergeCell ref="AH19:AJ19"/>
    <mergeCell ref="V8:X8"/>
    <mergeCell ref="Z8:AB8"/>
    <mergeCell ref="AD8:AF8"/>
    <mergeCell ref="AH8:AJ8"/>
    <mergeCell ref="A47:A55"/>
    <mergeCell ref="O47:O55"/>
    <mergeCell ref="D51:F51"/>
    <mergeCell ref="H51:J51"/>
    <mergeCell ref="L51:N51"/>
    <mergeCell ref="R51:T51"/>
    <mergeCell ref="R41:T41"/>
    <mergeCell ref="V41:X41"/>
    <mergeCell ref="Z41:AB41"/>
    <mergeCell ref="AD41:AF41"/>
    <mergeCell ref="V51:X51"/>
    <mergeCell ref="Z51:AB51"/>
    <mergeCell ref="AD51:AF51"/>
    <mergeCell ref="A36:A45"/>
    <mergeCell ref="O36:O45"/>
    <mergeCell ref="D41:F41"/>
    <mergeCell ref="H41:J41"/>
    <mergeCell ref="L41:N41"/>
    <mergeCell ref="A25:A34"/>
    <mergeCell ref="O25:O34"/>
    <mergeCell ref="D30:F30"/>
    <mergeCell ref="H30:J30"/>
    <mergeCell ref="L30:N30"/>
    <mergeCell ref="R30:T30"/>
    <mergeCell ref="R19:T19"/>
    <mergeCell ref="V19:X19"/>
    <mergeCell ref="Z19:AB19"/>
    <mergeCell ref="AD19:AF19"/>
    <mergeCell ref="A14:A23"/>
    <mergeCell ref="O14:O23"/>
    <mergeCell ref="D19:F19"/>
    <mergeCell ref="H19:J19"/>
    <mergeCell ref="L19:N19"/>
    <mergeCell ref="R8:T8"/>
    <mergeCell ref="A1:A2"/>
    <mergeCell ref="B1:B2"/>
    <mergeCell ref="C1:N1"/>
    <mergeCell ref="O1:O2"/>
    <mergeCell ref="P1:P2"/>
    <mergeCell ref="Q1:AJ1"/>
    <mergeCell ref="A3:A12"/>
    <mergeCell ref="O3:O12"/>
    <mergeCell ref="D8:F8"/>
    <mergeCell ref="H8:J8"/>
    <mergeCell ref="L8:N8"/>
    <mergeCell ref="D3:F3"/>
    <mergeCell ref="H3:J3"/>
    <mergeCell ref="L3:N3"/>
    <mergeCell ref="R3:T3"/>
  </mergeCells>
  <conditionalFormatting sqref="F3">
    <cfRule type="colorScale" priority="124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3">
    <cfRule type="colorScale" priority="100">
      <colorScale>
        <cfvo type="min" val="0"/>
        <cfvo type="max" val="0"/>
        <color rgb="FFFFEF9C"/>
        <color rgb="FFFF7128"/>
      </colorScale>
    </cfRule>
  </conditionalFormatting>
  <conditionalFormatting sqref="AF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4:AF7">
    <cfRule type="colorScale" priority="92">
      <colorScale>
        <cfvo type="min" val="0"/>
        <cfvo type="max" val="0"/>
        <color rgb="FFFFEF9C"/>
        <color rgb="FFFF7128"/>
      </colorScale>
    </cfRule>
  </conditionalFormatting>
  <conditionalFormatting sqref="AF4:AF7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9">
    <cfRule type="colorScale" priority="90">
      <colorScale>
        <cfvo type="min" val="0"/>
        <cfvo type="max" val="0"/>
        <color rgb="FFFFEF9C"/>
        <color rgb="FFFF7128"/>
      </colorScale>
    </cfRule>
  </conditionalFormatting>
  <conditionalFormatting sqref="AF9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4:AF16">
    <cfRule type="colorScale" priority="88">
      <colorScale>
        <cfvo type="min" val="0"/>
        <cfvo type="max" val="0"/>
        <color rgb="FFFFEF9C"/>
        <color rgb="FFFF7128"/>
      </colorScale>
    </cfRule>
  </conditionalFormatting>
  <conditionalFormatting sqref="AF14:AF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5:AJ29">
    <cfRule type="colorScale" priority="84">
      <colorScale>
        <cfvo type="min" val="0"/>
        <cfvo type="max" val="0"/>
        <color rgb="FFFFEF9C"/>
        <color rgb="FFFF7128"/>
      </colorScale>
    </cfRule>
  </conditionalFormatting>
  <conditionalFormatting sqref="AJ25:AJ29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1">
    <cfRule type="colorScale" priority="82">
      <colorScale>
        <cfvo type="min" val="0"/>
        <cfvo type="max" val="0"/>
        <color rgb="FFFFEF9C"/>
        <color rgb="FFFF7128"/>
      </colorScale>
    </cfRule>
  </conditionalFormatting>
  <conditionalFormatting sqref="AJ3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6:AJ40">
    <cfRule type="colorScale" priority="80">
      <colorScale>
        <cfvo type="min" val="0"/>
        <cfvo type="max" val="0"/>
        <color rgb="FFFFEF9C"/>
        <color rgb="FFFF7128"/>
      </colorScale>
    </cfRule>
  </conditionalFormatting>
  <conditionalFormatting sqref="AJ36:AJ40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2">
    <cfRule type="colorScale" priority="78">
      <colorScale>
        <cfvo type="min" val="0"/>
        <cfvo type="max" val="0"/>
        <color rgb="FFFFEF9C"/>
        <color rgb="FFFF7128"/>
      </colorScale>
    </cfRule>
  </conditionalFormatting>
  <conditionalFormatting sqref="AJ42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2:AJ34">
    <cfRule type="colorScale" priority="72">
      <colorScale>
        <cfvo type="min" val="0"/>
        <cfvo type="max" val="0"/>
        <color rgb="FFFFEF9C"/>
        <color rgb="FFFF7128"/>
      </colorScale>
    </cfRule>
  </conditionalFormatting>
  <conditionalFormatting sqref="AJ32:AJ34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0:AF12">
    <cfRule type="colorScale" priority="70">
      <colorScale>
        <cfvo type="min" val="0"/>
        <cfvo type="max" val="0"/>
        <color rgb="FFFFEF9C"/>
        <color rgb="FFFF7128"/>
      </colorScale>
    </cfRule>
  </conditionalFormatting>
  <conditionalFormatting sqref="AF10:AF12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4:AF16">
    <cfRule type="colorScale" priority="68">
      <colorScale>
        <cfvo type="min" val="0"/>
        <cfvo type="max" val="0"/>
        <color rgb="FFFFEF9C"/>
        <color rgb="FFFF7128"/>
      </colorScale>
    </cfRule>
  </conditionalFormatting>
  <conditionalFormatting sqref="AF14:AF16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:F6">
    <cfRule type="colorScale" priority="66">
      <colorScale>
        <cfvo type="min" val="0"/>
        <cfvo type="max" val="0"/>
        <color rgb="FFFFEF9C"/>
        <color rgb="FFFF7128"/>
      </colorScale>
    </cfRule>
  </conditionalFormatting>
  <conditionalFormatting sqref="F4:F6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9:F11">
    <cfRule type="colorScale" priority="64">
      <colorScale>
        <cfvo type="min" val="0"/>
        <cfvo type="max" val="0"/>
        <color rgb="FFFFEF9C"/>
        <color rgb="FFFF7128"/>
      </colorScale>
    </cfRule>
  </conditionalFormatting>
  <conditionalFormatting sqref="F9:F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4:T18">
    <cfRule type="colorScale" priority="60">
      <colorScale>
        <cfvo type="min" val="0"/>
        <cfvo type="max" val="0"/>
        <color rgb="FFFFEF9C"/>
        <color rgb="FFFF7128"/>
      </colorScale>
    </cfRule>
  </conditionalFormatting>
  <conditionalFormatting sqref="T14:T18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0">
    <cfRule type="colorScale" priority="58">
      <colorScale>
        <cfvo type="min" val="0"/>
        <cfvo type="max" val="0"/>
        <color rgb="FFFFEF9C"/>
        <color rgb="FFFF7128"/>
      </colorScale>
    </cfRule>
  </conditionalFormatting>
  <conditionalFormatting sqref="T20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1:AB23">
    <cfRule type="colorScale" priority="56">
      <colorScale>
        <cfvo type="min" val="0"/>
        <cfvo type="max" val="0"/>
        <color rgb="FFFFEF9C"/>
        <color rgb="FFFF7128"/>
      </colorScale>
    </cfRule>
  </conditionalFormatting>
  <conditionalFormatting sqref="AB21:AB2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F29">
    <cfRule type="colorScale" priority="54">
      <colorScale>
        <cfvo type="min" val="0"/>
        <cfvo type="max" val="0"/>
        <color rgb="FFFFEF9C"/>
        <color rgb="FFFF7128"/>
      </colorScale>
    </cfRule>
  </conditionalFormatting>
  <conditionalFormatting sqref="F25:F2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1:N34">
    <cfRule type="colorScale" priority="52">
      <colorScale>
        <cfvo type="min" val="0"/>
        <cfvo type="max" val="0"/>
        <color rgb="FFFFEF9C"/>
        <color rgb="FFFF7128"/>
      </colorScale>
    </cfRule>
  </conditionalFormatting>
  <conditionalFormatting sqref="N31:N3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6:T38">
    <cfRule type="colorScale" priority="46">
      <colorScale>
        <cfvo type="min" val="0"/>
        <cfvo type="max" val="0"/>
        <color rgb="FFFFEF9C"/>
        <color rgb="FFFF7128"/>
      </colorScale>
    </cfRule>
  </conditionalFormatting>
  <conditionalFormatting sqref="T36:T3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9:AJ40">
    <cfRule type="colorScale" priority="44">
      <colorScale>
        <cfvo type="min" val="0"/>
        <cfvo type="max" val="0"/>
        <color rgb="FFFFEF9C"/>
        <color rgb="FFFF7128"/>
      </colorScale>
    </cfRule>
  </conditionalFormatting>
  <conditionalFormatting sqref="AJ39:AJ4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2:AJ45">
    <cfRule type="colorScale" priority="42">
      <colorScale>
        <cfvo type="min" val="0"/>
        <cfvo type="max" val="0"/>
        <color rgb="FFFFEF9C"/>
        <color rgb="FFFF7128"/>
      </colorScale>
    </cfRule>
  </conditionalFormatting>
  <conditionalFormatting sqref="AJ42:AJ4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52:J54">
    <cfRule type="colorScale" priority="38">
      <colorScale>
        <cfvo type="min" val="0"/>
        <cfvo type="max" val="0"/>
        <color rgb="FFFFEF9C"/>
        <color rgb="FFFF7128"/>
      </colorScale>
    </cfRule>
  </conditionalFormatting>
  <conditionalFormatting sqref="J52:J5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7:F50">
    <cfRule type="colorScale" priority="36">
      <colorScale>
        <cfvo type="min" val="0"/>
        <cfvo type="max" val="0"/>
        <color rgb="FFFFEF9C"/>
        <color rgb="FFFF7128"/>
      </colorScale>
    </cfRule>
  </conditionalFormatting>
  <conditionalFormatting sqref="F47:F5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7:J50">
    <cfRule type="colorScale" priority="34">
      <colorScale>
        <cfvo type="min" val="0"/>
        <cfvo type="max" val="0"/>
        <color rgb="FFFFEF9C"/>
        <color rgb="FFFF7128"/>
      </colorScale>
    </cfRule>
  </conditionalFormatting>
  <conditionalFormatting sqref="J47:J5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">
    <cfRule type="colorScale" priority="28">
      <colorScale>
        <cfvo type="min" val="0"/>
        <cfvo type="max" val="0"/>
        <color rgb="FFFFEF9C"/>
        <color rgb="FFFF7128"/>
      </colorScale>
    </cfRule>
  </conditionalFormatting>
  <conditionalFormatting sqref="J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">
    <cfRule type="colorScale" priority="26">
      <colorScale>
        <cfvo type="min" val="0"/>
        <cfvo type="max" val="0"/>
        <color rgb="FFFFEF9C"/>
        <color rgb="FFFF7128"/>
      </colorScale>
    </cfRule>
  </conditionalFormatting>
  <conditionalFormatting sqref="J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24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T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T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X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X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AB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AB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3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AF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3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AF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AJ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AJ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7"/>
  <sheetViews>
    <sheetView topLeftCell="P1" workbookViewId="0">
      <selection activeCell="W31" sqref="W31"/>
    </sheetView>
  </sheetViews>
  <sheetFormatPr defaultRowHeight="12.75"/>
  <cols>
    <col min="1" max="1" width="5.85546875" bestFit="1" customWidth="1"/>
    <col min="2" max="2" width="10.5703125" bestFit="1" customWidth="1"/>
    <col min="3" max="3" width="4" bestFit="1" customWidth="1"/>
    <col min="4" max="4" width="20.42578125" bestFit="1" customWidth="1"/>
    <col min="5" max="5" width="16.85546875" bestFit="1" customWidth="1"/>
    <col min="6" max="6" width="18.85546875" bestFit="1" customWidth="1"/>
    <col min="7" max="7" width="4" bestFit="1" customWidth="1"/>
    <col min="8" max="8" width="20.42578125" bestFit="1" customWidth="1"/>
    <col min="9" max="9" width="16.85546875" bestFit="1" customWidth="1"/>
    <col min="10" max="10" width="18.140625" bestFit="1" customWidth="1"/>
    <col min="11" max="11" width="4" bestFit="1" customWidth="1"/>
    <col min="12" max="12" width="26.42578125" bestFit="1" customWidth="1"/>
    <col min="13" max="13" width="17.5703125" bestFit="1" customWidth="1"/>
    <col min="14" max="14" width="18.140625" bestFit="1" customWidth="1"/>
    <col min="15" max="15" width="4" bestFit="1" customWidth="1"/>
    <col min="16" max="16" width="26.7109375" bestFit="1" customWidth="1"/>
    <col min="17" max="17" width="14.5703125" bestFit="1" customWidth="1"/>
    <col min="18" max="18" width="18.140625" bestFit="1" customWidth="1"/>
    <col min="19" max="19" width="5.85546875" bestFit="1" customWidth="1"/>
    <col min="20" max="20" width="10.5703125" bestFit="1" customWidth="1"/>
    <col min="21" max="21" width="4" bestFit="1" customWidth="1"/>
    <col min="22" max="22" width="27.5703125" bestFit="1" customWidth="1"/>
    <col min="23" max="23" width="18.42578125" bestFit="1" customWidth="1"/>
    <col min="24" max="24" width="18.140625" bestFit="1" customWidth="1"/>
    <col min="25" max="25" width="4" bestFit="1" customWidth="1"/>
    <col min="26" max="26" width="27.5703125" bestFit="1" customWidth="1"/>
    <col min="27" max="27" width="18.42578125" bestFit="1" customWidth="1"/>
    <col min="28" max="28" width="14" bestFit="1" customWidth="1"/>
    <col min="29" max="29" width="4" bestFit="1" customWidth="1"/>
    <col min="30" max="30" width="21.5703125" bestFit="1" customWidth="1"/>
    <col min="31" max="32" width="14" bestFit="1" customWidth="1"/>
    <col min="33" max="33" width="4" bestFit="1" customWidth="1"/>
    <col min="34" max="34" width="21.5703125" bestFit="1" customWidth="1"/>
    <col min="35" max="35" width="15.28515625" bestFit="1" customWidth="1"/>
    <col min="36" max="36" width="14" bestFit="1" customWidth="1"/>
    <col min="37" max="37" width="4" bestFit="1" customWidth="1"/>
    <col min="38" max="38" width="20.85546875" bestFit="1" customWidth="1"/>
    <col min="39" max="39" width="14" bestFit="1" customWidth="1"/>
    <col min="40" max="40" width="18.140625" bestFit="1" customWidth="1"/>
    <col min="41" max="41" width="4" bestFit="1" customWidth="1"/>
    <col min="42" max="42" width="20.85546875" bestFit="1" customWidth="1"/>
    <col min="43" max="43" width="14" bestFit="1" customWidth="1"/>
    <col min="44" max="44" width="18.140625" bestFit="1" customWidth="1"/>
    <col min="45" max="45" width="4" bestFit="1" customWidth="1"/>
    <col min="46" max="46" width="24.7109375" bestFit="1" customWidth="1"/>
    <col min="47" max="47" width="14" bestFit="1" customWidth="1"/>
    <col min="48" max="48" width="13.5703125" bestFit="1" customWidth="1"/>
    <col min="49" max="49" width="4" bestFit="1" customWidth="1"/>
    <col min="50" max="50" width="24.7109375" bestFit="1" customWidth="1"/>
    <col min="51" max="51" width="14" bestFit="1" customWidth="1"/>
    <col min="52" max="52" width="13.5703125" bestFit="1" customWidth="1"/>
  </cols>
  <sheetData>
    <row r="1" spans="1:52" ht="25.5">
      <c r="A1" s="163" t="s">
        <v>3</v>
      </c>
      <c r="B1" s="164" t="s">
        <v>16</v>
      </c>
      <c r="C1" s="41"/>
      <c r="D1" s="41"/>
      <c r="E1" s="41"/>
      <c r="F1" s="41"/>
      <c r="G1" s="165" t="s">
        <v>15</v>
      </c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1" t="s">
        <v>3</v>
      </c>
      <c r="T1" s="159" t="s">
        <v>16</v>
      </c>
      <c r="U1" s="166" t="s">
        <v>14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</row>
    <row r="2" spans="1:52">
      <c r="A2" s="163"/>
      <c r="B2" s="164"/>
      <c r="C2" s="40" t="s">
        <v>0</v>
      </c>
      <c r="D2" s="41" t="s">
        <v>1</v>
      </c>
      <c r="E2" s="41" t="s">
        <v>12</v>
      </c>
      <c r="F2" s="42" t="s">
        <v>2</v>
      </c>
      <c r="G2" s="40" t="s">
        <v>0</v>
      </c>
      <c r="H2" s="41" t="s">
        <v>1</v>
      </c>
      <c r="I2" s="41" t="s">
        <v>12</v>
      </c>
      <c r="J2" s="42" t="s">
        <v>2</v>
      </c>
      <c r="K2" s="40" t="s">
        <v>0</v>
      </c>
      <c r="L2" s="41" t="s">
        <v>1</v>
      </c>
      <c r="M2" s="41" t="s">
        <v>300</v>
      </c>
      <c r="N2" s="43" t="s">
        <v>2</v>
      </c>
      <c r="O2" s="40" t="s">
        <v>0</v>
      </c>
      <c r="P2" s="40" t="s">
        <v>1</v>
      </c>
      <c r="Q2" s="40" t="s">
        <v>12</v>
      </c>
      <c r="R2" s="44" t="s">
        <v>2</v>
      </c>
      <c r="S2" s="161"/>
      <c r="T2" s="159"/>
      <c r="U2" s="36" t="s">
        <v>0</v>
      </c>
      <c r="V2" s="38" t="s">
        <v>1</v>
      </c>
      <c r="W2" s="38" t="s">
        <v>12</v>
      </c>
      <c r="X2" s="38" t="s">
        <v>2</v>
      </c>
      <c r="Y2" s="36" t="s">
        <v>0</v>
      </c>
      <c r="Z2" s="36" t="s">
        <v>1</v>
      </c>
      <c r="AA2" s="36" t="s">
        <v>12</v>
      </c>
      <c r="AB2" s="36" t="s">
        <v>2</v>
      </c>
      <c r="AC2" s="36" t="s">
        <v>0</v>
      </c>
      <c r="AD2" s="36" t="s">
        <v>1</v>
      </c>
      <c r="AE2" s="36" t="s">
        <v>300</v>
      </c>
      <c r="AF2" s="36" t="s">
        <v>2</v>
      </c>
      <c r="AG2" s="36" t="s">
        <v>0</v>
      </c>
      <c r="AH2" s="36" t="s">
        <v>1</v>
      </c>
      <c r="AI2" s="36" t="s">
        <v>300</v>
      </c>
      <c r="AJ2" s="36" t="s">
        <v>2</v>
      </c>
      <c r="AK2" s="36" t="s">
        <v>0</v>
      </c>
      <c r="AL2" s="36" t="s">
        <v>1</v>
      </c>
      <c r="AM2" s="36" t="s">
        <v>300</v>
      </c>
      <c r="AN2" s="36" t="s">
        <v>2</v>
      </c>
      <c r="AO2" s="36" t="s">
        <v>0</v>
      </c>
      <c r="AP2" s="36" t="s">
        <v>1</v>
      </c>
      <c r="AQ2" s="36" t="s">
        <v>300</v>
      </c>
      <c r="AR2" s="36" t="s">
        <v>2</v>
      </c>
      <c r="AS2" s="36" t="s">
        <v>0</v>
      </c>
      <c r="AT2" s="36" t="s">
        <v>1</v>
      </c>
      <c r="AU2" s="36" t="s">
        <v>300</v>
      </c>
      <c r="AV2" s="36" t="s">
        <v>2</v>
      </c>
      <c r="AW2" s="36" t="s">
        <v>0</v>
      </c>
      <c r="AX2" s="36" t="s">
        <v>1</v>
      </c>
      <c r="AY2" s="36" t="s">
        <v>300</v>
      </c>
      <c r="AZ2" s="36" t="s">
        <v>2</v>
      </c>
    </row>
    <row r="3" spans="1:52">
      <c r="A3" s="161" t="s">
        <v>4</v>
      </c>
      <c r="B3" s="12" t="s">
        <v>33</v>
      </c>
      <c r="C3" s="45" t="s">
        <v>58</v>
      </c>
      <c r="D3" s="145" t="s">
        <v>301</v>
      </c>
      <c r="E3" s="145"/>
      <c r="F3" s="145"/>
      <c r="G3" s="3" t="s">
        <v>59</v>
      </c>
      <c r="H3" s="145" t="s">
        <v>301</v>
      </c>
      <c r="I3" s="145"/>
      <c r="J3" s="145"/>
      <c r="K3" s="3">
        <v>3</v>
      </c>
      <c r="L3" s="145" t="s">
        <v>301</v>
      </c>
      <c r="M3" s="145"/>
      <c r="N3" s="145"/>
      <c r="O3" s="3">
        <v>5</v>
      </c>
      <c r="P3" s="145" t="s">
        <v>301</v>
      </c>
      <c r="Q3" s="145"/>
      <c r="R3" s="145"/>
      <c r="S3" s="161" t="s">
        <v>4</v>
      </c>
      <c r="T3" s="12" t="s">
        <v>33</v>
      </c>
      <c r="U3" s="6" t="s">
        <v>58</v>
      </c>
      <c r="V3" s="145" t="s">
        <v>301</v>
      </c>
      <c r="W3" s="145"/>
      <c r="X3" s="145"/>
      <c r="Y3" s="6" t="s">
        <v>59</v>
      </c>
      <c r="Z3" s="145" t="s">
        <v>301</v>
      </c>
      <c r="AA3" s="145"/>
      <c r="AB3" s="145"/>
      <c r="AC3" s="6" t="s">
        <v>60</v>
      </c>
      <c r="AD3" s="145" t="s">
        <v>301</v>
      </c>
      <c r="AE3" s="145"/>
      <c r="AF3" s="145"/>
      <c r="AG3" s="6" t="s">
        <v>61</v>
      </c>
      <c r="AH3" s="145" t="s">
        <v>301</v>
      </c>
      <c r="AI3" s="145"/>
      <c r="AJ3" s="145"/>
      <c r="AK3" s="6" t="s">
        <v>62</v>
      </c>
      <c r="AL3" s="4"/>
      <c r="AM3" s="4"/>
      <c r="AN3" s="4"/>
      <c r="AO3" s="6" t="s">
        <v>63</v>
      </c>
      <c r="AP3" s="4" t="s">
        <v>352</v>
      </c>
      <c r="AQ3" s="4" t="s">
        <v>353</v>
      </c>
      <c r="AR3" s="47"/>
      <c r="AS3" s="6" t="s">
        <v>64</v>
      </c>
      <c r="AT3" s="48" t="s">
        <v>302</v>
      </c>
      <c r="AU3" s="4" t="s">
        <v>303</v>
      </c>
      <c r="AV3" s="47" t="s">
        <v>304</v>
      </c>
      <c r="AW3" s="6" t="s">
        <v>65</v>
      </c>
      <c r="AX3" s="48" t="s">
        <v>305</v>
      </c>
      <c r="AY3" s="4" t="s">
        <v>306</v>
      </c>
      <c r="AZ3" s="47" t="s">
        <v>307</v>
      </c>
    </row>
    <row r="4" spans="1:52">
      <c r="A4" s="161"/>
      <c r="B4" s="12" t="s">
        <v>34</v>
      </c>
      <c r="C4" s="45" t="s">
        <v>58</v>
      </c>
      <c r="D4" s="4" t="s">
        <v>308</v>
      </c>
      <c r="E4" s="47" t="s">
        <v>309</v>
      </c>
      <c r="F4" s="47" t="s">
        <v>310</v>
      </c>
      <c r="G4" s="3" t="s">
        <v>59</v>
      </c>
      <c r="H4" s="47" t="s">
        <v>68</v>
      </c>
      <c r="I4" s="47" t="s">
        <v>311</v>
      </c>
      <c r="J4" s="47" t="s">
        <v>312</v>
      </c>
      <c r="K4" s="3">
        <v>3</v>
      </c>
      <c r="L4" s="47" t="s">
        <v>313</v>
      </c>
      <c r="M4" s="47" t="s">
        <v>423</v>
      </c>
      <c r="N4" s="47" t="s">
        <v>314</v>
      </c>
      <c r="O4" s="3">
        <v>5</v>
      </c>
      <c r="P4" s="47" t="s">
        <v>315</v>
      </c>
      <c r="Q4" s="47" t="s">
        <v>316</v>
      </c>
      <c r="R4" s="47" t="s">
        <v>317</v>
      </c>
      <c r="S4" s="161"/>
      <c r="T4" s="12" t="s">
        <v>34</v>
      </c>
      <c r="U4" s="6" t="s">
        <v>58</v>
      </c>
      <c r="V4" s="50" t="s">
        <v>318</v>
      </c>
      <c r="W4" s="46" t="s">
        <v>319</v>
      </c>
      <c r="X4" s="47" t="s">
        <v>320</v>
      </c>
      <c r="Y4" s="6" t="s">
        <v>59</v>
      </c>
      <c r="Z4" s="46" t="s">
        <v>68</v>
      </c>
      <c r="AA4" s="47" t="s">
        <v>321</v>
      </c>
      <c r="AB4" s="47" t="s">
        <v>322</v>
      </c>
      <c r="AC4" s="6" t="s">
        <v>60</v>
      </c>
      <c r="AD4" s="46" t="s">
        <v>323</v>
      </c>
      <c r="AE4" s="4" t="s">
        <v>324</v>
      </c>
      <c r="AF4" s="47" t="s">
        <v>325</v>
      </c>
      <c r="AG4" s="6" t="s">
        <v>61</v>
      </c>
      <c r="AH4" s="51" t="s">
        <v>326</v>
      </c>
      <c r="AI4" s="48" t="s">
        <v>327</v>
      </c>
      <c r="AJ4" s="47" t="s">
        <v>328</v>
      </c>
      <c r="AK4" s="6" t="s">
        <v>62</v>
      </c>
      <c r="AL4" s="4"/>
      <c r="AM4" s="4"/>
      <c r="AN4" s="4"/>
      <c r="AO4" s="6" t="s">
        <v>63</v>
      </c>
      <c r="AP4" s="4" t="s">
        <v>352</v>
      </c>
      <c r="AQ4" s="4" t="s">
        <v>353</v>
      </c>
      <c r="AR4" s="47"/>
      <c r="AS4" s="6" t="s">
        <v>64</v>
      </c>
      <c r="AT4" s="48" t="s">
        <v>302</v>
      </c>
      <c r="AU4" s="4" t="s">
        <v>303</v>
      </c>
      <c r="AV4" s="47" t="s">
        <v>304</v>
      </c>
      <c r="AW4" s="6" t="s">
        <v>65</v>
      </c>
      <c r="AX4" s="4" t="s">
        <v>305</v>
      </c>
      <c r="AY4" s="4" t="s">
        <v>306</v>
      </c>
      <c r="AZ4" s="47" t="s">
        <v>307</v>
      </c>
    </row>
    <row r="5" spans="1:52">
      <c r="A5" s="161"/>
      <c r="B5" s="12" t="s">
        <v>35</v>
      </c>
      <c r="C5" s="45" t="s">
        <v>58</v>
      </c>
      <c r="D5" s="4" t="s">
        <v>329</v>
      </c>
      <c r="E5" s="47" t="s">
        <v>309</v>
      </c>
      <c r="F5" s="47" t="s">
        <v>310</v>
      </c>
      <c r="G5" s="3" t="s">
        <v>59</v>
      </c>
      <c r="H5" s="49" t="s">
        <v>68</v>
      </c>
      <c r="I5" s="47" t="s">
        <v>311</v>
      </c>
      <c r="J5" s="47" t="s">
        <v>312</v>
      </c>
      <c r="K5" s="3">
        <v>3</v>
      </c>
      <c r="L5" s="47" t="s">
        <v>193</v>
      </c>
      <c r="M5" s="47" t="s">
        <v>330</v>
      </c>
      <c r="N5" s="47" t="s">
        <v>314</v>
      </c>
      <c r="O5" s="3">
        <v>5</v>
      </c>
      <c r="P5" s="52" t="s">
        <v>331</v>
      </c>
      <c r="Q5" s="47" t="s">
        <v>316</v>
      </c>
      <c r="R5" s="47" t="s">
        <v>317</v>
      </c>
      <c r="S5" s="161"/>
      <c r="T5" s="12" t="s">
        <v>35</v>
      </c>
      <c r="U5" s="6" t="s">
        <v>58</v>
      </c>
      <c r="V5" s="46" t="s">
        <v>318</v>
      </c>
      <c r="W5" s="46" t="s">
        <v>319</v>
      </c>
      <c r="X5" s="47" t="s">
        <v>320</v>
      </c>
      <c r="Y5" s="6" t="s">
        <v>59</v>
      </c>
      <c r="Z5" s="46" t="s">
        <v>68</v>
      </c>
      <c r="AA5" s="47" t="s">
        <v>321</v>
      </c>
      <c r="AB5" s="47" t="s">
        <v>322</v>
      </c>
      <c r="AC5" s="6" t="s">
        <v>60</v>
      </c>
      <c r="AD5" s="46" t="s">
        <v>332</v>
      </c>
      <c r="AE5" s="46" t="s">
        <v>306</v>
      </c>
      <c r="AF5" s="47" t="s">
        <v>333</v>
      </c>
      <c r="AG5" s="6" t="s">
        <v>61</v>
      </c>
      <c r="AH5" s="51" t="s">
        <v>326</v>
      </c>
      <c r="AI5" s="48" t="s">
        <v>327</v>
      </c>
      <c r="AJ5" s="47" t="s">
        <v>328</v>
      </c>
      <c r="AK5" s="6" t="s">
        <v>62</v>
      </c>
      <c r="AL5" s="4"/>
      <c r="AM5" s="4"/>
      <c r="AN5" s="4"/>
      <c r="AO5" s="6" t="s">
        <v>63</v>
      </c>
      <c r="AP5" s="46" t="s">
        <v>334</v>
      </c>
      <c r="AQ5" s="46" t="s">
        <v>335</v>
      </c>
      <c r="AR5" s="47" t="s">
        <v>312</v>
      </c>
      <c r="AS5" s="6" t="s">
        <v>64</v>
      </c>
      <c r="AT5" s="48" t="s">
        <v>336</v>
      </c>
      <c r="AU5" s="4" t="s">
        <v>303</v>
      </c>
      <c r="AV5" s="47" t="s">
        <v>304</v>
      </c>
      <c r="AW5" s="6" t="s">
        <v>65</v>
      </c>
      <c r="AX5" s="4" t="s">
        <v>337</v>
      </c>
      <c r="AY5" s="4" t="s">
        <v>338</v>
      </c>
      <c r="AZ5" s="47" t="s">
        <v>339</v>
      </c>
    </row>
    <row r="6" spans="1:52">
      <c r="A6" s="161"/>
      <c r="B6" s="12" t="s">
        <v>36</v>
      </c>
      <c r="C6" s="45" t="s">
        <v>58</v>
      </c>
      <c r="D6" s="4" t="s">
        <v>329</v>
      </c>
      <c r="E6" s="47" t="s">
        <v>309</v>
      </c>
      <c r="F6" s="47" t="s">
        <v>310</v>
      </c>
      <c r="G6" s="3" t="s">
        <v>59</v>
      </c>
      <c r="H6" s="4" t="s">
        <v>340</v>
      </c>
      <c r="I6" s="4" t="s">
        <v>341</v>
      </c>
      <c r="J6" s="47" t="s">
        <v>328</v>
      </c>
      <c r="K6" s="3">
        <v>3</v>
      </c>
      <c r="L6" s="47" t="s">
        <v>193</v>
      </c>
      <c r="M6" s="47" t="s">
        <v>330</v>
      </c>
      <c r="N6" s="47" t="s">
        <v>314</v>
      </c>
      <c r="O6" s="3">
        <v>5</v>
      </c>
      <c r="P6" s="52" t="s">
        <v>331</v>
      </c>
      <c r="Q6" s="47" t="s">
        <v>316</v>
      </c>
      <c r="R6" s="47" t="s">
        <v>317</v>
      </c>
      <c r="S6" s="161"/>
      <c r="T6" s="12" t="s">
        <v>36</v>
      </c>
      <c r="U6" s="6" t="s">
        <v>58</v>
      </c>
      <c r="V6" s="46" t="s">
        <v>318</v>
      </c>
      <c r="W6" s="46" t="s">
        <v>319</v>
      </c>
      <c r="X6" s="47" t="s">
        <v>320</v>
      </c>
      <c r="Y6" s="6" t="s">
        <v>59</v>
      </c>
      <c r="Z6" s="46" t="s">
        <v>68</v>
      </c>
      <c r="AA6" s="47" t="s">
        <v>321</v>
      </c>
      <c r="AB6" s="47" t="s">
        <v>322</v>
      </c>
      <c r="AC6" s="6" t="s">
        <v>60</v>
      </c>
      <c r="AD6" s="46" t="s">
        <v>332</v>
      </c>
      <c r="AE6" s="46" t="s">
        <v>306</v>
      </c>
      <c r="AF6" s="47" t="s">
        <v>333</v>
      </c>
      <c r="AG6" s="6" t="s">
        <v>61</v>
      </c>
      <c r="AH6" s="46" t="s">
        <v>342</v>
      </c>
      <c r="AI6" s="46" t="s">
        <v>343</v>
      </c>
      <c r="AJ6" s="47" t="s">
        <v>325</v>
      </c>
      <c r="AK6" s="6" t="s">
        <v>62</v>
      </c>
      <c r="AL6" s="4"/>
      <c r="AM6" s="4"/>
      <c r="AN6" s="4"/>
      <c r="AO6" s="6" t="s">
        <v>63</v>
      </c>
      <c r="AP6" s="46" t="s">
        <v>334</v>
      </c>
      <c r="AQ6" s="46" t="s">
        <v>335</v>
      </c>
      <c r="AR6" s="47" t="s">
        <v>312</v>
      </c>
      <c r="AS6" s="6" t="s">
        <v>64</v>
      </c>
      <c r="AT6" s="4" t="s">
        <v>336</v>
      </c>
      <c r="AU6" s="4" t="s">
        <v>303</v>
      </c>
      <c r="AV6" s="47" t="s">
        <v>304</v>
      </c>
      <c r="AW6" s="6" t="s">
        <v>65</v>
      </c>
      <c r="AX6" s="4" t="s">
        <v>337</v>
      </c>
      <c r="AY6" s="4" t="s">
        <v>338</v>
      </c>
      <c r="AZ6" s="47" t="s">
        <v>339</v>
      </c>
    </row>
    <row r="7" spans="1:52">
      <c r="A7" s="161"/>
      <c r="B7" s="12" t="s">
        <v>37</v>
      </c>
      <c r="C7" s="45" t="s">
        <v>58</v>
      </c>
      <c r="D7" s="4" t="s">
        <v>329</v>
      </c>
      <c r="E7" s="47" t="s">
        <v>309</v>
      </c>
      <c r="F7" s="47" t="s">
        <v>310</v>
      </c>
      <c r="G7" s="3" t="s">
        <v>59</v>
      </c>
      <c r="H7" s="4" t="s">
        <v>332</v>
      </c>
      <c r="I7" s="4" t="s">
        <v>341</v>
      </c>
      <c r="J7" s="47" t="s">
        <v>328</v>
      </c>
      <c r="K7" s="3">
        <v>3</v>
      </c>
      <c r="L7" s="47"/>
      <c r="M7" s="47"/>
      <c r="N7" s="47"/>
      <c r="O7" s="3">
        <v>5</v>
      </c>
      <c r="P7" s="52" t="s">
        <v>331</v>
      </c>
      <c r="Q7" s="47" t="s">
        <v>316</v>
      </c>
      <c r="R7" s="47" t="s">
        <v>317</v>
      </c>
      <c r="S7" s="161"/>
      <c r="T7" s="12" t="s">
        <v>37</v>
      </c>
      <c r="U7" s="6" t="s">
        <v>58</v>
      </c>
      <c r="V7" s="46" t="s">
        <v>318</v>
      </c>
      <c r="W7" s="46" t="s">
        <v>319</v>
      </c>
      <c r="X7" s="47" t="s">
        <v>320</v>
      </c>
      <c r="Y7" s="6" t="s">
        <v>59</v>
      </c>
      <c r="Z7" s="46"/>
      <c r="AA7" s="4"/>
      <c r="AB7" s="47"/>
      <c r="AC7" s="6" t="s">
        <v>60</v>
      </c>
      <c r="AD7" s="46"/>
      <c r="AE7" s="46"/>
      <c r="AF7" s="47"/>
      <c r="AG7" s="6" t="s">
        <v>61</v>
      </c>
      <c r="AH7" s="46" t="s">
        <v>342</v>
      </c>
      <c r="AI7" s="46" t="s">
        <v>343</v>
      </c>
      <c r="AJ7" s="47" t="s">
        <v>325</v>
      </c>
      <c r="AK7" s="6" t="s">
        <v>62</v>
      </c>
      <c r="AL7" s="4"/>
      <c r="AM7" s="4"/>
      <c r="AN7" s="4"/>
      <c r="AO7" s="6" t="s">
        <v>63</v>
      </c>
      <c r="AP7" s="46" t="s">
        <v>334</v>
      </c>
      <c r="AQ7" s="46" t="s">
        <v>335</v>
      </c>
      <c r="AR7" s="47" t="s">
        <v>312</v>
      </c>
      <c r="AS7" s="6" t="s">
        <v>64</v>
      </c>
      <c r="AT7" s="4" t="s">
        <v>344</v>
      </c>
      <c r="AU7" s="4" t="s">
        <v>303</v>
      </c>
      <c r="AV7" s="47" t="s">
        <v>304</v>
      </c>
      <c r="AW7" s="6" t="s">
        <v>65</v>
      </c>
      <c r="AX7" s="4"/>
      <c r="AY7" s="4"/>
      <c r="AZ7" s="4"/>
    </row>
    <row r="8" spans="1:52">
      <c r="A8" s="161"/>
      <c r="B8" s="53" t="s">
        <v>38</v>
      </c>
      <c r="C8" s="53"/>
      <c r="D8" s="156" t="s">
        <v>9</v>
      </c>
      <c r="E8" s="156"/>
      <c r="F8" s="156"/>
      <c r="G8" s="54"/>
      <c r="H8" s="156" t="s">
        <v>9</v>
      </c>
      <c r="I8" s="156"/>
      <c r="J8" s="156"/>
      <c r="K8" s="54">
        <v>3</v>
      </c>
      <c r="L8" s="156" t="s">
        <v>9</v>
      </c>
      <c r="M8" s="156"/>
      <c r="N8" s="156"/>
      <c r="O8" s="54"/>
      <c r="P8" s="156" t="s">
        <v>9</v>
      </c>
      <c r="Q8" s="156"/>
      <c r="R8" s="156"/>
      <c r="S8" s="161"/>
      <c r="T8" s="53" t="s">
        <v>38</v>
      </c>
      <c r="U8" s="55" t="s">
        <v>58</v>
      </c>
      <c r="V8" s="156" t="s">
        <v>9</v>
      </c>
      <c r="W8" s="156"/>
      <c r="X8" s="156"/>
      <c r="Y8" s="55" t="s">
        <v>59</v>
      </c>
      <c r="Z8" s="156" t="s">
        <v>9</v>
      </c>
      <c r="AA8" s="156"/>
      <c r="AB8" s="156"/>
      <c r="AC8" s="55" t="s">
        <v>60</v>
      </c>
      <c r="AD8" s="156" t="s">
        <v>9</v>
      </c>
      <c r="AE8" s="156"/>
      <c r="AF8" s="156"/>
      <c r="AG8" s="55" t="s">
        <v>61</v>
      </c>
      <c r="AH8" s="156" t="s">
        <v>9</v>
      </c>
      <c r="AI8" s="156"/>
      <c r="AJ8" s="156"/>
      <c r="AK8" s="55" t="s">
        <v>62</v>
      </c>
      <c r="AL8" s="156" t="s">
        <v>9</v>
      </c>
      <c r="AM8" s="156"/>
      <c r="AN8" s="156"/>
      <c r="AO8" s="55" t="s">
        <v>63</v>
      </c>
      <c r="AP8" s="156" t="s">
        <v>9</v>
      </c>
      <c r="AQ8" s="156"/>
      <c r="AR8" s="156"/>
      <c r="AS8" s="55"/>
      <c r="AT8" s="156" t="s">
        <v>9</v>
      </c>
      <c r="AU8" s="156"/>
      <c r="AV8" s="156"/>
      <c r="AW8" s="55"/>
      <c r="AX8" s="156" t="s">
        <v>9</v>
      </c>
      <c r="AY8" s="156"/>
      <c r="AZ8" s="156"/>
    </row>
    <row r="9" spans="1:52">
      <c r="A9" s="161"/>
      <c r="B9" s="12" t="s">
        <v>39</v>
      </c>
      <c r="C9" s="45" t="s">
        <v>58</v>
      </c>
      <c r="D9" s="4" t="s">
        <v>329</v>
      </c>
      <c r="E9" s="47" t="s">
        <v>309</v>
      </c>
      <c r="F9" s="47" t="s">
        <v>310</v>
      </c>
      <c r="G9" s="3" t="s">
        <v>59</v>
      </c>
      <c r="H9" s="4" t="s">
        <v>201</v>
      </c>
      <c r="I9" s="47" t="s">
        <v>402</v>
      </c>
      <c r="J9" s="47" t="s">
        <v>328</v>
      </c>
      <c r="K9" s="3">
        <v>3</v>
      </c>
      <c r="L9" s="47"/>
      <c r="M9" s="47"/>
      <c r="N9" s="47"/>
      <c r="O9" s="3">
        <v>5</v>
      </c>
      <c r="P9" s="52" t="s">
        <v>134</v>
      </c>
      <c r="Q9" s="47" t="s">
        <v>346</v>
      </c>
      <c r="R9" s="56" t="s">
        <v>347</v>
      </c>
      <c r="S9" s="161"/>
      <c r="T9" s="12" t="s">
        <v>39</v>
      </c>
      <c r="U9" s="6" t="s">
        <v>58</v>
      </c>
      <c r="V9" s="46" t="s">
        <v>318</v>
      </c>
      <c r="W9" s="46" t="s">
        <v>319</v>
      </c>
      <c r="X9" s="47" t="s">
        <v>320</v>
      </c>
      <c r="Y9" s="6" t="s">
        <v>59</v>
      </c>
      <c r="Z9" s="46" t="s">
        <v>348</v>
      </c>
      <c r="AA9" s="47" t="s">
        <v>321</v>
      </c>
      <c r="AB9" s="47" t="s">
        <v>349</v>
      </c>
      <c r="AC9" s="6" t="s">
        <v>60</v>
      </c>
      <c r="AD9" s="51" t="s">
        <v>350</v>
      </c>
      <c r="AE9" s="4" t="s">
        <v>351</v>
      </c>
      <c r="AF9" s="47" t="s">
        <v>322</v>
      </c>
      <c r="AG9" s="6" t="s">
        <v>61</v>
      </c>
      <c r="AH9" s="46"/>
      <c r="AI9" s="46"/>
      <c r="AJ9" s="47"/>
      <c r="AK9" s="6" t="s">
        <v>62</v>
      </c>
      <c r="AL9" s="4" t="s">
        <v>352</v>
      </c>
      <c r="AM9" s="4" t="s">
        <v>353</v>
      </c>
      <c r="AN9" s="4" t="s">
        <v>314</v>
      </c>
      <c r="AO9" s="6" t="s">
        <v>63</v>
      </c>
      <c r="AP9" s="4" t="s">
        <v>354</v>
      </c>
      <c r="AQ9" s="46" t="s">
        <v>335</v>
      </c>
      <c r="AR9" s="47" t="s">
        <v>312</v>
      </c>
      <c r="AS9" s="6" t="s">
        <v>64</v>
      </c>
      <c r="AT9" s="4" t="s">
        <v>344</v>
      </c>
      <c r="AU9" s="4" t="s">
        <v>303</v>
      </c>
      <c r="AV9" s="47" t="s">
        <v>304</v>
      </c>
      <c r="AW9" s="6" t="s">
        <v>65</v>
      </c>
      <c r="AX9" s="4"/>
      <c r="AY9" s="4"/>
      <c r="AZ9" s="4"/>
    </row>
    <row r="10" spans="1:52">
      <c r="A10" s="161"/>
      <c r="B10" s="12" t="s">
        <v>40</v>
      </c>
      <c r="C10" s="45" t="s">
        <v>58</v>
      </c>
      <c r="D10" s="4" t="s">
        <v>329</v>
      </c>
      <c r="E10" s="47" t="s">
        <v>309</v>
      </c>
      <c r="F10" s="47" t="s">
        <v>310</v>
      </c>
      <c r="G10" s="3" t="s">
        <v>59</v>
      </c>
      <c r="H10" s="4" t="s">
        <v>201</v>
      </c>
      <c r="I10" s="47" t="s">
        <v>402</v>
      </c>
      <c r="J10" s="47" t="s">
        <v>328</v>
      </c>
      <c r="K10" s="3">
        <v>3</v>
      </c>
      <c r="L10" s="47"/>
      <c r="M10" s="47"/>
      <c r="N10" s="47"/>
      <c r="O10" s="3">
        <v>5</v>
      </c>
      <c r="P10" s="52" t="s">
        <v>134</v>
      </c>
      <c r="Q10" s="47" t="s">
        <v>346</v>
      </c>
      <c r="R10" s="56" t="s">
        <v>347</v>
      </c>
      <c r="S10" s="161"/>
      <c r="T10" s="12" t="s">
        <v>40</v>
      </c>
      <c r="U10" s="6" t="s">
        <v>58</v>
      </c>
      <c r="V10" s="46"/>
      <c r="W10" s="4"/>
      <c r="X10" s="47"/>
      <c r="Y10" s="6" t="s">
        <v>59</v>
      </c>
      <c r="Z10" s="46" t="s">
        <v>348</v>
      </c>
      <c r="AA10" s="47" t="s">
        <v>321</v>
      </c>
      <c r="AB10" s="47" t="s">
        <v>349</v>
      </c>
      <c r="AC10" s="6" t="s">
        <v>60</v>
      </c>
      <c r="AD10" s="51" t="s">
        <v>350</v>
      </c>
      <c r="AE10" s="4" t="s">
        <v>351</v>
      </c>
      <c r="AF10" s="47" t="s">
        <v>322</v>
      </c>
      <c r="AG10" s="6" t="s">
        <v>61</v>
      </c>
      <c r="AH10" s="66"/>
      <c r="AI10" s="66"/>
      <c r="AJ10" s="66"/>
      <c r="AK10" s="6" t="s">
        <v>62</v>
      </c>
      <c r="AL10" s="4" t="s">
        <v>352</v>
      </c>
      <c r="AM10" s="4" t="s">
        <v>353</v>
      </c>
      <c r="AN10" s="4" t="s">
        <v>314</v>
      </c>
      <c r="AO10" s="6" t="s">
        <v>63</v>
      </c>
      <c r="AP10" s="4" t="s">
        <v>354</v>
      </c>
      <c r="AQ10" s="46" t="s">
        <v>335</v>
      </c>
      <c r="AR10" s="47" t="s">
        <v>312</v>
      </c>
      <c r="AS10" s="6" t="s">
        <v>64</v>
      </c>
      <c r="AT10" s="4" t="s">
        <v>344</v>
      </c>
      <c r="AU10" s="4" t="s">
        <v>303</v>
      </c>
      <c r="AV10" s="47" t="s">
        <v>304</v>
      </c>
      <c r="AW10" s="6" t="s">
        <v>65</v>
      </c>
      <c r="AX10" s="4"/>
      <c r="AY10" s="4"/>
      <c r="AZ10" s="4"/>
    </row>
    <row r="11" spans="1:52">
      <c r="A11" s="161"/>
      <c r="B11" s="12" t="s">
        <v>41</v>
      </c>
      <c r="C11" s="45" t="s">
        <v>58</v>
      </c>
      <c r="D11" s="4"/>
      <c r="E11" s="4"/>
      <c r="F11" s="4"/>
      <c r="G11" s="3" t="s">
        <v>59</v>
      </c>
      <c r="H11" s="4" t="s">
        <v>201</v>
      </c>
      <c r="I11" s="47" t="s">
        <v>402</v>
      </c>
      <c r="J11" s="47" t="s">
        <v>328</v>
      </c>
      <c r="K11" s="3">
        <v>3</v>
      </c>
      <c r="L11" s="47" t="s">
        <v>357</v>
      </c>
      <c r="M11" s="47" t="s">
        <v>358</v>
      </c>
      <c r="N11" s="47" t="s">
        <v>317</v>
      </c>
      <c r="O11" s="3">
        <v>5</v>
      </c>
      <c r="P11" s="52"/>
      <c r="Q11" s="47"/>
      <c r="R11" s="56"/>
      <c r="S11" s="161"/>
      <c r="T11" s="12" t="s">
        <v>41</v>
      </c>
      <c r="U11" s="6" t="s">
        <v>58</v>
      </c>
      <c r="V11" s="46"/>
      <c r="W11" s="4"/>
      <c r="X11" s="47"/>
      <c r="Y11" s="6" t="s">
        <v>59</v>
      </c>
      <c r="Z11" s="46" t="s">
        <v>348</v>
      </c>
      <c r="AA11" s="47" t="s">
        <v>321</v>
      </c>
      <c r="AB11" s="47" t="s">
        <v>349</v>
      </c>
      <c r="AC11" s="6" t="s">
        <v>60</v>
      </c>
      <c r="AD11" s="61"/>
      <c r="AE11" s="61"/>
      <c r="AF11" s="61"/>
      <c r="AG11" s="6" t="s">
        <v>61</v>
      </c>
      <c r="AH11" s="51" t="s">
        <v>350</v>
      </c>
      <c r="AI11" s="4" t="s">
        <v>351</v>
      </c>
      <c r="AJ11" s="56" t="s">
        <v>322</v>
      </c>
      <c r="AK11" s="6" t="s">
        <v>62</v>
      </c>
      <c r="AL11" s="4"/>
      <c r="AM11" s="4"/>
      <c r="AN11" s="4"/>
      <c r="AO11" s="6" t="s">
        <v>63</v>
      </c>
      <c r="AP11" s="4" t="s">
        <v>354</v>
      </c>
      <c r="AQ11" s="46" t="s">
        <v>335</v>
      </c>
      <c r="AR11" s="47" t="s">
        <v>312</v>
      </c>
      <c r="AS11" s="6" t="s">
        <v>64</v>
      </c>
      <c r="AT11" s="4" t="s">
        <v>344</v>
      </c>
      <c r="AU11" s="4" t="s">
        <v>303</v>
      </c>
      <c r="AV11" s="47" t="s">
        <v>304</v>
      </c>
      <c r="AW11" s="6" t="s">
        <v>65</v>
      </c>
      <c r="AX11" s="4"/>
      <c r="AY11" s="4"/>
      <c r="AZ11" s="4"/>
    </row>
    <row r="12" spans="1:52">
      <c r="A12" s="161"/>
      <c r="B12" s="12" t="s">
        <v>42</v>
      </c>
      <c r="C12" s="45" t="s">
        <v>58</v>
      </c>
      <c r="D12" s="4"/>
      <c r="E12" s="4"/>
      <c r="F12" s="4"/>
      <c r="G12" s="3" t="s">
        <v>59</v>
      </c>
      <c r="H12" s="47"/>
      <c r="I12" s="47"/>
      <c r="J12" s="47"/>
      <c r="K12" s="3">
        <v>3</v>
      </c>
      <c r="L12" s="47" t="s">
        <v>357</v>
      </c>
      <c r="M12" s="47" t="s">
        <v>358</v>
      </c>
      <c r="N12" s="47" t="s">
        <v>317</v>
      </c>
      <c r="O12" s="3">
        <v>5</v>
      </c>
      <c r="P12" s="52"/>
      <c r="Q12" s="47"/>
      <c r="R12" s="52"/>
      <c r="S12" s="161"/>
      <c r="T12" s="12" t="s">
        <v>42</v>
      </c>
      <c r="U12" s="6" t="s">
        <v>58</v>
      </c>
      <c r="V12" s="46"/>
      <c r="W12" s="46"/>
      <c r="X12" s="47"/>
      <c r="Y12" s="6" t="s">
        <v>59</v>
      </c>
      <c r="Z12" s="46"/>
      <c r="AA12" s="4"/>
      <c r="AB12" s="47"/>
      <c r="AC12" s="6" t="s">
        <v>60</v>
      </c>
      <c r="AD12" s="46"/>
      <c r="AE12" s="46"/>
      <c r="AF12" s="47"/>
      <c r="AG12" s="6" t="s">
        <v>61</v>
      </c>
      <c r="AH12" s="51" t="s">
        <v>350</v>
      </c>
      <c r="AI12" s="4" t="s">
        <v>351</v>
      </c>
      <c r="AJ12" s="56" t="s">
        <v>322</v>
      </c>
      <c r="AK12" s="6" t="s">
        <v>62</v>
      </c>
      <c r="AL12" s="4"/>
      <c r="AM12" s="4"/>
      <c r="AN12" s="4"/>
      <c r="AO12" s="6" t="s">
        <v>63</v>
      </c>
      <c r="AP12" s="4" t="s">
        <v>354</v>
      </c>
      <c r="AQ12" s="46" t="s">
        <v>335</v>
      </c>
      <c r="AR12" s="47" t="s">
        <v>312</v>
      </c>
      <c r="AS12" s="6" t="s">
        <v>64</v>
      </c>
      <c r="AT12" s="4"/>
      <c r="AU12" s="4"/>
      <c r="AV12" s="4"/>
      <c r="AW12" s="6" t="s">
        <v>65</v>
      </c>
      <c r="AX12" s="4"/>
      <c r="AY12" s="4"/>
      <c r="AZ12" s="4"/>
    </row>
    <row r="13" spans="1:52">
      <c r="A13" s="2"/>
      <c r="B13" s="11"/>
      <c r="C13" s="11"/>
      <c r="D13" s="11"/>
      <c r="E13" s="11"/>
      <c r="F13" s="11"/>
      <c r="G13" s="57"/>
      <c r="H13" s="57"/>
      <c r="I13" s="57"/>
      <c r="J13" s="57"/>
      <c r="K13" s="57"/>
      <c r="L13" s="57"/>
      <c r="M13" s="57"/>
      <c r="N13" s="58"/>
      <c r="O13" s="57"/>
      <c r="P13" s="57"/>
      <c r="Q13" s="59"/>
      <c r="R13" s="57"/>
      <c r="S13" s="2"/>
      <c r="T13" s="11"/>
      <c r="U13" s="1"/>
      <c r="V13" s="60"/>
      <c r="W13" s="60"/>
      <c r="X13" s="57"/>
      <c r="Y13" s="1"/>
      <c r="Z13" s="60"/>
      <c r="AA13" s="60"/>
      <c r="AB13" s="57"/>
      <c r="AC13" s="1"/>
      <c r="AD13" s="60"/>
      <c r="AE13" s="60"/>
      <c r="AF13" s="57"/>
      <c r="AG13" s="1"/>
      <c r="AH13" s="60"/>
      <c r="AI13" s="60"/>
      <c r="AJ13" s="60"/>
      <c r="AK13" s="1"/>
      <c r="AL13" s="11"/>
      <c r="AM13" s="11"/>
      <c r="AN13" s="11"/>
      <c r="AO13" s="1"/>
      <c r="AP13" s="11"/>
      <c r="AQ13" s="11"/>
      <c r="AR13" s="11"/>
      <c r="AS13" s="1"/>
      <c r="AT13" s="11"/>
      <c r="AU13" s="11"/>
      <c r="AV13" s="11"/>
      <c r="AW13" s="1"/>
      <c r="AX13" s="11"/>
      <c r="AY13" s="11"/>
      <c r="AZ13" s="11"/>
    </row>
    <row r="14" spans="1:52">
      <c r="A14" s="161" t="s">
        <v>5</v>
      </c>
      <c r="B14" s="12" t="s">
        <v>33</v>
      </c>
      <c r="C14" s="45" t="s">
        <v>58</v>
      </c>
      <c r="D14" s="4" t="s">
        <v>340</v>
      </c>
      <c r="E14" s="4" t="s">
        <v>341</v>
      </c>
      <c r="F14" s="56" t="s">
        <v>328</v>
      </c>
      <c r="G14" s="3" t="s">
        <v>59</v>
      </c>
      <c r="H14" s="48" t="s">
        <v>308</v>
      </c>
      <c r="I14" s="47" t="s">
        <v>309</v>
      </c>
      <c r="J14" s="47" t="s">
        <v>310</v>
      </c>
      <c r="K14" s="3">
        <v>3</v>
      </c>
      <c r="L14" s="47" t="s">
        <v>370</v>
      </c>
      <c r="M14" s="47" t="s">
        <v>351</v>
      </c>
      <c r="N14" s="47" t="s">
        <v>312</v>
      </c>
      <c r="O14" s="3">
        <v>5</v>
      </c>
      <c r="P14" s="47" t="s">
        <v>193</v>
      </c>
      <c r="Q14" s="47" t="s">
        <v>330</v>
      </c>
      <c r="R14" s="56" t="s">
        <v>360</v>
      </c>
      <c r="S14" s="161" t="s">
        <v>5</v>
      </c>
      <c r="T14" s="12" t="s">
        <v>33</v>
      </c>
      <c r="U14" s="6" t="s">
        <v>58</v>
      </c>
      <c r="V14" s="46" t="s">
        <v>361</v>
      </c>
      <c r="W14" s="46" t="s">
        <v>362</v>
      </c>
      <c r="X14" s="56" t="s">
        <v>322</v>
      </c>
      <c r="Y14" s="6" t="s">
        <v>59</v>
      </c>
      <c r="Z14" s="51" t="s">
        <v>318</v>
      </c>
      <c r="AA14" s="46" t="s">
        <v>319</v>
      </c>
      <c r="AB14" s="47" t="s">
        <v>320</v>
      </c>
      <c r="AC14" s="6" t="s">
        <v>60</v>
      </c>
      <c r="AD14" s="51" t="s">
        <v>326</v>
      </c>
      <c r="AE14" s="48" t="s">
        <v>327</v>
      </c>
      <c r="AF14" s="47" t="s">
        <v>347</v>
      </c>
      <c r="AG14" s="6" t="s">
        <v>61</v>
      </c>
      <c r="AH14" s="46" t="s">
        <v>363</v>
      </c>
      <c r="AI14" s="47" t="s">
        <v>423</v>
      </c>
      <c r="AJ14" s="4" t="s">
        <v>314</v>
      </c>
      <c r="AK14" s="6" t="s">
        <v>62</v>
      </c>
      <c r="AL14" s="4" t="s">
        <v>364</v>
      </c>
      <c r="AM14" s="4" t="s">
        <v>316</v>
      </c>
      <c r="AN14" s="47" t="s">
        <v>317</v>
      </c>
      <c r="AO14" s="6" t="s">
        <v>63</v>
      </c>
      <c r="AP14" s="4"/>
      <c r="AQ14" s="4"/>
      <c r="AR14" s="4"/>
      <c r="AS14" s="6" t="s">
        <v>64</v>
      </c>
      <c r="AT14" s="48" t="s">
        <v>305</v>
      </c>
      <c r="AU14" s="4" t="s">
        <v>306</v>
      </c>
      <c r="AV14" s="47" t="s">
        <v>307</v>
      </c>
      <c r="AW14" s="6" t="s">
        <v>65</v>
      </c>
      <c r="AX14" s="48" t="s">
        <v>302</v>
      </c>
      <c r="AY14" s="4" t="s">
        <v>303</v>
      </c>
      <c r="AZ14" s="47" t="s">
        <v>304</v>
      </c>
    </row>
    <row r="15" spans="1:52">
      <c r="A15" s="161"/>
      <c r="B15" s="12" t="s">
        <v>34</v>
      </c>
      <c r="C15" s="45" t="s">
        <v>58</v>
      </c>
      <c r="D15" s="4" t="s">
        <v>340</v>
      </c>
      <c r="E15" s="4" t="s">
        <v>341</v>
      </c>
      <c r="F15" s="56" t="s">
        <v>328</v>
      </c>
      <c r="G15" s="3" t="s">
        <v>59</v>
      </c>
      <c r="H15" s="4" t="s">
        <v>308</v>
      </c>
      <c r="I15" s="47" t="s">
        <v>309</v>
      </c>
      <c r="J15" s="47" t="s">
        <v>310</v>
      </c>
      <c r="K15" s="3">
        <v>3</v>
      </c>
      <c r="L15" s="47" t="s">
        <v>370</v>
      </c>
      <c r="M15" s="47" t="s">
        <v>351</v>
      </c>
      <c r="N15" s="47" t="s">
        <v>312</v>
      </c>
      <c r="O15" s="3">
        <v>5</v>
      </c>
      <c r="P15" s="47" t="s">
        <v>193</v>
      </c>
      <c r="Q15" s="47" t="s">
        <v>330</v>
      </c>
      <c r="R15" s="56" t="s">
        <v>360</v>
      </c>
      <c r="S15" s="161"/>
      <c r="T15" s="12" t="s">
        <v>34</v>
      </c>
      <c r="U15" s="6" t="s">
        <v>58</v>
      </c>
      <c r="V15" s="46" t="s">
        <v>361</v>
      </c>
      <c r="W15" s="46" t="s">
        <v>362</v>
      </c>
      <c r="X15" s="56" t="s">
        <v>322</v>
      </c>
      <c r="Y15" s="6" t="s">
        <v>59</v>
      </c>
      <c r="Z15" s="46" t="s">
        <v>318</v>
      </c>
      <c r="AA15" s="46" t="s">
        <v>319</v>
      </c>
      <c r="AB15" s="47" t="s">
        <v>320</v>
      </c>
      <c r="AC15" s="6" t="s">
        <v>60</v>
      </c>
      <c r="AD15" s="51" t="s">
        <v>326</v>
      </c>
      <c r="AE15" s="48" t="s">
        <v>327</v>
      </c>
      <c r="AF15" s="47" t="s">
        <v>347</v>
      </c>
      <c r="AG15" s="6" t="s">
        <v>61</v>
      </c>
      <c r="AH15" s="46" t="s">
        <v>363</v>
      </c>
      <c r="AI15" s="47" t="s">
        <v>423</v>
      </c>
      <c r="AJ15" s="4" t="s">
        <v>314</v>
      </c>
      <c r="AK15" s="6" t="s">
        <v>62</v>
      </c>
      <c r="AL15" s="4" t="s">
        <v>364</v>
      </c>
      <c r="AM15" s="4" t="s">
        <v>316</v>
      </c>
      <c r="AN15" s="47" t="s">
        <v>317</v>
      </c>
      <c r="AO15" s="6" t="s">
        <v>63</v>
      </c>
      <c r="AP15" s="4"/>
      <c r="AQ15" s="4"/>
      <c r="AR15" s="4"/>
      <c r="AS15" s="6" t="s">
        <v>64</v>
      </c>
      <c r="AT15" s="48" t="s">
        <v>305</v>
      </c>
      <c r="AU15" s="4" t="s">
        <v>306</v>
      </c>
      <c r="AV15" s="47" t="s">
        <v>307</v>
      </c>
      <c r="AW15" s="6" t="s">
        <v>65</v>
      </c>
      <c r="AX15" s="4" t="s">
        <v>302</v>
      </c>
      <c r="AY15" s="4" t="s">
        <v>303</v>
      </c>
      <c r="AZ15" s="47" t="s">
        <v>304</v>
      </c>
    </row>
    <row r="16" spans="1:52">
      <c r="A16" s="161"/>
      <c r="B16" s="12" t="s">
        <v>35</v>
      </c>
      <c r="C16" s="45" t="s">
        <v>58</v>
      </c>
      <c r="D16" s="47" t="s">
        <v>365</v>
      </c>
      <c r="E16" s="47" t="s">
        <v>366</v>
      </c>
      <c r="F16" s="56" t="s">
        <v>328</v>
      </c>
      <c r="G16" s="3" t="s">
        <v>59</v>
      </c>
      <c r="H16" s="4" t="s">
        <v>329</v>
      </c>
      <c r="I16" s="47" t="s">
        <v>309</v>
      </c>
      <c r="J16" s="47" t="s">
        <v>310</v>
      </c>
      <c r="K16" s="3">
        <v>3</v>
      </c>
      <c r="L16" s="47" t="s">
        <v>359</v>
      </c>
      <c r="M16" s="47" t="s">
        <v>351</v>
      </c>
      <c r="N16" s="47" t="s">
        <v>312</v>
      </c>
      <c r="O16" s="3">
        <v>5</v>
      </c>
      <c r="P16" s="47" t="s">
        <v>367</v>
      </c>
      <c r="Q16" s="47" t="s">
        <v>368</v>
      </c>
      <c r="R16" s="56" t="s">
        <v>360</v>
      </c>
      <c r="S16" s="161"/>
      <c r="T16" s="12" t="s">
        <v>35</v>
      </c>
      <c r="U16" s="6" t="s">
        <v>58</v>
      </c>
      <c r="V16" s="46" t="s">
        <v>361</v>
      </c>
      <c r="W16" s="46" t="s">
        <v>362</v>
      </c>
      <c r="X16" s="56" t="s">
        <v>322</v>
      </c>
      <c r="Y16" s="6" t="s">
        <v>59</v>
      </c>
      <c r="Z16" s="46" t="s">
        <v>318</v>
      </c>
      <c r="AA16" s="46" t="s">
        <v>319</v>
      </c>
      <c r="AB16" s="47" t="s">
        <v>320</v>
      </c>
      <c r="AC16" s="6" t="s">
        <v>60</v>
      </c>
      <c r="AD16" s="51" t="s">
        <v>326</v>
      </c>
      <c r="AE16" s="48" t="s">
        <v>327</v>
      </c>
      <c r="AF16" s="47" t="s">
        <v>347</v>
      </c>
      <c r="AG16" s="6" t="s">
        <v>61</v>
      </c>
      <c r="AH16" s="51" t="s">
        <v>323</v>
      </c>
      <c r="AI16" s="4" t="s">
        <v>324</v>
      </c>
      <c r="AJ16" s="4" t="s">
        <v>314</v>
      </c>
      <c r="AK16" s="6" t="s">
        <v>62</v>
      </c>
      <c r="AL16" s="4" t="s">
        <v>364</v>
      </c>
      <c r="AM16" s="4" t="s">
        <v>316</v>
      </c>
      <c r="AN16" s="47" t="s">
        <v>317</v>
      </c>
      <c r="AO16" s="6" t="s">
        <v>63</v>
      </c>
      <c r="AP16" s="47"/>
      <c r="AQ16" s="47"/>
      <c r="AR16" s="47"/>
      <c r="AS16" s="6" t="s">
        <v>64</v>
      </c>
      <c r="AT16" s="48" t="s">
        <v>337</v>
      </c>
      <c r="AU16" s="4" t="s">
        <v>338</v>
      </c>
      <c r="AV16" s="4" t="s">
        <v>339</v>
      </c>
      <c r="AW16" s="6" t="s">
        <v>65</v>
      </c>
      <c r="AX16" s="4" t="s">
        <v>336</v>
      </c>
      <c r="AY16" s="4" t="s">
        <v>303</v>
      </c>
      <c r="AZ16" s="47" t="s">
        <v>304</v>
      </c>
    </row>
    <row r="17" spans="1:52">
      <c r="A17" s="161"/>
      <c r="B17" s="12" t="s">
        <v>36</v>
      </c>
      <c r="C17" s="45" t="s">
        <v>58</v>
      </c>
      <c r="D17" s="47" t="s">
        <v>365</v>
      </c>
      <c r="E17" s="47" t="s">
        <v>366</v>
      </c>
      <c r="F17" s="56" t="s">
        <v>328</v>
      </c>
      <c r="G17" s="3" t="s">
        <v>59</v>
      </c>
      <c r="H17" s="4" t="s">
        <v>329</v>
      </c>
      <c r="I17" s="47" t="s">
        <v>309</v>
      </c>
      <c r="J17" s="47" t="s">
        <v>310</v>
      </c>
      <c r="K17" s="3">
        <v>3</v>
      </c>
      <c r="L17" s="47" t="s">
        <v>359</v>
      </c>
      <c r="M17" s="47" t="s">
        <v>351</v>
      </c>
      <c r="N17" s="47" t="s">
        <v>312</v>
      </c>
      <c r="O17" s="3">
        <v>5</v>
      </c>
      <c r="P17" s="47" t="s">
        <v>367</v>
      </c>
      <c r="Q17" s="47" t="s">
        <v>368</v>
      </c>
      <c r="R17" s="56" t="s">
        <v>360</v>
      </c>
      <c r="S17" s="161"/>
      <c r="T17" s="12" t="s">
        <v>36</v>
      </c>
      <c r="U17" s="6" t="s">
        <v>58</v>
      </c>
      <c r="V17" s="61"/>
      <c r="W17" s="61"/>
      <c r="X17" s="61"/>
      <c r="Y17" s="6" t="s">
        <v>59</v>
      </c>
      <c r="Z17" s="46" t="s">
        <v>318</v>
      </c>
      <c r="AA17" s="46" t="s">
        <v>319</v>
      </c>
      <c r="AB17" s="47" t="s">
        <v>320</v>
      </c>
      <c r="AC17" s="6" t="s">
        <v>60</v>
      </c>
      <c r="AD17" s="46" t="s">
        <v>363</v>
      </c>
      <c r="AE17" s="47" t="s">
        <v>423</v>
      </c>
      <c r="AF17" s="47" t="s">
        <v>347</v>
      </c>
      <c r="AG17" s="6" t="s">
        <v>61</v>
      </c>
      <c r="AH17" s="46" t="s">
        <v>323</v>
      </c>
      <c r="AI17" s="4" t="s">
        <v>324</v>
      </c>
      <c r="AJ17" s="4" t="s">
        <v>314</v>
      </c>
      <c r="AK17" s="6" t="s">
        <v>62</v>
      </c>
      <c r="AL17" s="4" t="s">
        <v>369</v>
      </c>
      <c r="AM17" s="4" t="s">
        <v>316</v>
      </c>
      <c r="AN17" s="47" t="s">
        <v>317</v>
      </c>
      <c r="AO17" s="6" t="s">
        <v>63</v>
      </c>
      <c r="AP17" s="47"/>
      <c r="AQ17" s="47"/>
      <c r="AR17" s="47"/>
      <c r="AS17" s="6" t="s">
        <v>64</v>
      </c>
      <c r="AT17" s="4" t="s">
        <v>337</v>
      </c>
      <c r="AU17" s="4" t="s">
        <v>338</v>
      </c>
      <c r="AV17" s="4" t="s">
        <v>339</v>
      </c>
      <c r="AW17" s="6" t="s">
        <v>65</v>
      </c>
      <c r="AX17" s="4" t="s">
        <v>336</v>
      </c>
      <c r="AY17" s="4" t="s">
        <v>303</v>
      </c>
      <c r="AZ17" s="47" t="s">
        <v>304</v>
      </c>
    </row>
    <row r="18" spans="1:52">
      <c r="A18" s="161"/>
      <c r="B18" s="12" t="s">
        <v>37</v>
      </c>
      <c r="C18" s="45" t="s">
        <v>58</v>
      </c>
      <c r="D18" s="47" t="s">
        <v>365</v>
      </c>
      <c r="E18" s="47" t="s">
        <v>366</v>
      </c>
      <c r="F18" s="56" t="s">
        <v>328</v>
      </c>
      <c r="G18" s="3" t="s">
        <v>59</v>
      </c>
      <c r="H18" s="4" t="s">
        <v>329</v>
      </c>
      <c r="I18" s="47" t="s">
        <v>309</v>
      </c>
      <c r="J18" s="47" t="s">
        <v>310</v>
      </c>
      <c r="K18" s="3">
        <v>3</v>
      </c>
      <c r="L18" s="47" t="s">
        <v>359</v>
      </c>
      <c r="M18" s="47" t="s">
        <v>351</v>
      </c>
      <c r="N18" s="47" t="s">
        <v>312</v>
      </c>
      <c r="O18" s="3">
        <v>5</v>
      </c>
      <c r="P18" s="4"/>
      <c r="Q18" s="47"/>
      <c r="R18" s="56"/>
      <c r="S18" s="161"/>
      <c r="T18" s="12" t="s">
        <v>37</v>
      </c>
      <c r="U18" s="6" t="s">
        <v>58</v>
      </c>
      <c r="V18" s="61"/>
      <c r="W18" s="61"/>
      <c r="X18" s="61"/>
      <c r="Y18" s="6" t="s">
        <v>59</v>
      </c>
      <c r="Z18" s="46" t="s">
        <v>318</v>
      </c>
      <c r="AA18" s="46" t="s">
        <v>319</v>
      </c>
      <c r="AB18" s="47" t="s">
        <v>320</v>
      </c>
      <c r="AC18" s="6" t="s">
        <v>60</v>
      </c>
      <c r="AD18" s="46" t="s">
        <v>363</v>
      </c>
      <c r="AE18" s="47" t="s">
        <v>423</v>
      </c>
      <c r="AF18" s="47" t="s">
        <v>347</v>
      </c>
      <c r="AG18" s="6" t="s">
        <v>61</v>
      </c>
      <c r="AH18" s="46"/>
      <c r="AI18" s="4"/>
      <c r="AJ18" s="4"/>
      <c r="AK18" s="6" t="s">
        <v>62</v>
      </c>
      <c r="AL18" s="4" t="s">
        <v>369</v>
      </c>
      <c r="AM18" s="4" t="s">
        <v>316</v>
      </c>
      <c r="AN18" s="47" t="s">
        <v>317</v>
      </c>
      <c r="AO18" s="6" t="s">
        <v>63</v>
      </c>
      <c r="AP18" s="47"/>
      <c r="AQ18" s="47"/>
      <c r="AR18" s="47"/>
      <c r="AS18" s="6" t="s">
        <v>64</v>
      </c>
      <c r="AT18" s="47"/>
      <c r="AU18" s="47"/>
      <c r="AV18" s="4"/>
      <c r="AW18" s="6" t="s">
        <v>65</v>
      </c>
      <c r="AX18" s="4" t="s">
        <v>344</v>
      </c>
      <c r="AY18" s="4" t="s">
        <v>303</v>
      </c>
      <c r="AZ18" s="47" t="s">
        <v>304</v>
      </c>
    </row>
    <row r="19" spans="1:52">
      <c r="A19" s="161"/>
      <c r="B19" s="53" t="s">
        <v>38</v>
      </c>
      <c r="C19" s="53"/>
      <c r="D19" s="156" t="s">
        <v>9</v>
      </c>
      <c r="E19" s="156"/>
      <c r="F19" s="156"/>
      <c r="G19" s="54"/>
      <c r="H19" s="156" t="s">
        <v>9</v>
      </c>
      <c r="I19" s="156"/>
      <c r="J19" s="156"/>
      <c r="K19" s="54">
        <v>3</v>
      </c>
      <c r="L19" s="156" t="s">
        <v>9</v>
      </c>
      <c r="M19" s="156"/>
      <c r="N19" s="156"/>
      <c r="O19" s="54"/>
      <c r="P19" s="156" t="s">
        <v>9</v>
      </c>
      <c r="Q19" s="156"/>
      <c r="R19" s="156"/>
      <c r="S19" s="161"/>
      <c r="T19" s="53" t="s">
        <v>38</v>
      </c>
      <c r="U19" s="55"/>
      <c r="V19" s="156" t="s">
        <v>9</v>
      </c>
      <c r="W19" s="156"/>
      <c r="X19" s="156"/>
      <c r="Y19" s="55" t="s">
        <v>59</v>
      </c>
      <c r="Z19" s="156" t="s">
        <v>9</v>
      </c>
      <c r="AA19" s="156"/>
      <c r="AB19" s="156"/>
      <c r="AC19" s="55" t="s">
        <v>60</v>
      </c>
      <c r="AD19" s="156" t="s">
        <v>9</v>
      </c>
      <c r="AE19" s="156"/>
      <c r="AF19" s="156"/>
      <c r="AG19" s="55" t="s">
        <v>61</v>
      </c>
      <c r="AH19" s="156" t="s">
        <v>9</v>
      </c>
      <c r="AI19" s="156"/>
      <c r="AJ19" s="156"/>
      <c r="AK19" s="55" t="s">
        <v>62</v>
      </c>
      <c r="AL19" s="156" t="s">
        <v>9</v>
      </c>
      <c r="AM19" s="156"/>
      <c r="AN19" s="156"/>
      <c r="AO19" s="55" t="s">
        <v>63</v>
      </c>
      <c r="AP19" s="156" t="s">
        <v>9</v>
      </c>
      <c r="AQ19" s="156"/>
      <c r="AR19" s="156"/>
      <c r="AS19" s="55"/>
      <c r="AT19" s="156" t="s">
        <v>9</v>
      </c>
      <c r="AU19" s="156"/>
      <c r="AV19" s="156"/>
      <c r="AW19" s="55"/>
      <c r="AX19" s="156" t="s">
        <v>9</v>
      </c>
      <c r="AY19" s="156"/>
      <c r="AZ19" s="156"/>
    </row>
    <row r="20" spans="1:52">
      <c r="A20" s="161"/>
      <c r="B20" s="12" t="s">
        <v>39</v>
      </c>
      <c r="C20" s="45" t="s">
        <v>58</v>
      </c>
      <c r="D20" s="47" t="s">
        <v>365</v>
      </c>
      <c r="E20" s="47" t="s">
        <v>366</v>
      </c>
      <c r="F20" s="56" t="s">
        <v>328</v>
      </c>
      <c r="G20" s="3" t="s">
        <v>59</v>
      </c>
      <c r="H20" s="4" t="s">
        <v>329</v>
      </c>
      <c r="I20" s="47" t="s">
        <v>309</v>
      </c>
      <c r="J20" s="47" t="s">
        <v>310</v>
      </c>
      <c r="K20" s="3">
        <v>3</v>
      </c>
      <c r="L20" s="47" t="s">
        <v>359</v>
      </c>
      <c r="M20" s="47" t="s">
        <v>351</v>
      </c>
      <c r="N20" s="47" t="s">
        <v>312</v>
      </c>
      <c r="O20" s="3">
        <v>5</v>
      </c>
      <c r="P20" s="4" t="s">
        <v>371</v>
      </c>
      <c r="Q20" s="47" t="s">
        <v>368</v>
      </c>
      <c r="R20" s="56" t="s">
        <v>322</v>
      </c>
      <c r="S20" s="161"/>
      <c r="T20" s="12" t="s">
        <v>39</v>
      </c>
      <c r="U20" s="6" t="s">
        <v>58</v>
      </c>
      <c r="V20" s="46" t="s">
        <v>372</v>
      </c>
      <c r="W20" s="46" t="s">
        <v>362</v>
      </c>
      <c r="X20" s="47" t="s">
        <v>312</v>
      </c>
      <c r="Y20" s="6" t="s">
        <v>59</v>
      </c>
      <c r="Z20" s="46" t="s">
        <v>318</v>
      </c>
      <c r="AA20" s="46" t="s">
        <v>319</v>
      </c>
      <c r="AB20" s="47" t="s">
        <v>320</v>
      </c>
      <c r="AC20" s="6" t="s">
        <v>60</v>
      </c>
      <c r="AD20" s="46" t="s">
        <v>373</v>
      </c>
      <c r="AE20" s="46" t="s">
        <v>306</v>
      </c>
      <c r="AF20" s="47" t="s">
        <v>333</v>
      </c>
      <c r="AG20" s="6" t="s">
        <v>61</v>
      </c>
      <c r="AH20" s="46" t="s">
        <v>374</v>
      </c>
      <c r="AI20" s="4" t="s">
        <v>324</v>
      </c>
      <c r="AJ20" s="56" t="s">
        <v>375</v>
      </c>
      <c r="AK20" s="6" t="s">
        <v>62</v>
      </c>
      <c r="AL20" s="4" t="s">
        <v>369</v>
      </c>
      <c r="AM20" s="4" t="s">
        <v>316</v>
      </c>
      <c r="AN20" s="47" t="s">
        <v>317</v>
      </c>
      <c r="AO20" s="6" t="s">
        <v>63</v>
      </c>
      <c r="AP20" s="4"/>
      <c r="AQ20" s="4"/>
      <c r="AR20" s="4"/>
      <c r="AS20" s="6" t="s">
        <v>64</v>
      </c>
      <c r="AT20" s="4"/>
      <c r="AU20" s="4"/>
      <c r="AV20" s="47"/>
      <c r="AW20" s="6" t="s">
        <v>65</v>
      </c>
      <c r="AX20" s="4" t="s">
        <v>344</v>
      </c>
      <c r="AY20" s="4" t="s">
        <v>303</v>
      </c>
      <c r="AZ20" s="47" t="s">
        <v>304</v>
      </c>
    </row>
    <row r="21" spans="1:52">
      <c r="A21" s="161"/>
      <c r="B21" s="12" t="s">
        <v>40</v>
      </c>
      <c r="C21" s="45" t="s">
        <v>58</v>
      </c>
      <c r="D21" s="4" t="s">
        <v>376</v>
      </c>
      <c r="E21" s="4" t="s">
        <v>377</v>
      </c>
      <c r="F21" s="56" t="s">
        <v>328</v>
      </c>
      <c r="G21" s="3" t="s">
        <v>59</v>
      </c>
      <c r="H21" s="4" t="s">
        <v>329</v>
      </c>
      <c r="I21" s="47" t="s">
        <v>309</v>
      </c>
      <c r="J21" s="47" t="s">
        <v>310</v>
      </c>
      <c r="K21" s="3">
        <v>3</v>
      </c>
      <c r="L21" s="47" t="s">
        <v>199</v>
      </c>
      <c r="M21" s="47" t="s">
        <v>345</v>
      </c>
      <c r="N21" s="47" t="s">
        <v>314</v>
      </c>
      <c r="O21" s="3">
        <v>5</v>
      </c>
      <c r="P21" s="4" t="s">
        <v>371</v>
      </c>
      <c r="Q21" s="47" t="s">
        <v>368</v>
      </c>
      <c r="R21" s="56" t="s">
        <v>322</v>
      </c>
      <c r="S21" s="161"/>
      <c r="T21" s="12" t="s">
        <v>40</v>
      </c>
      <c r="U21" s="6" t="s">
        <v>58</v>
      </c>
      <c r="V21" s="46" t="s">
        <v>372</v>
      </c>
      <c r="W21" s="46" t="s">
        <v>362</v>
      </c>
      <c r="X21" s="47" t="s">
        <v>312</v>
      </c>
      <c r="Y21" s="6" t="s">
        <v>59</v>
      </c>
      <c r="Z21" s="46"/>
      <c r="AA21" s="4"/>
      <c r="AB21" s="47"/>
      <c r="AC21" s="6" t="s">
        <v>60</v>
      </c>
      <c r="AD21" s="46" t="s">
        <v>373</v>
      </c>
      <c r="AE21" s="46" t="s">
        <v>306</v>
      </c>
      <c r="AF21" s="47" t="s">
        <v>333</v>
      </c>
      <c r="AG21" s="6" t="s">
        <v>61</v>
      </c>
      <c r="AH21" s="46" t="s">
        <v>374</v>
      </c>
      <c r="AI21" s="4" t="s">
        <v>324</v>
      </c>
      <c r="AJ21" s="56" t="s">
        <v>375</v>
      </c>
      <c r="AK21" s="6" t="s">
        <v>62</v>
      </c>
      <c r="AL21" s="4" t="s">
        <v>369</v>
      </c>
      <c r="AM21" s="4" t="s">
        <v>316</v>
      </c>
      <c r="AN21" s="47" t="s">
        <v>317</v>
      </c>
      <c r="AO21" s="6" t="s">
        <v>63</v>
      </c>
      <c r="AP21" s="4"/>
      <c r="AQ21" s="4"/>
      <c r="AR21" s="4"/>
      <c r="AS21" s="6" t="s">
        <v>64</v>
      </c>
      <c r="AT21" s="4"/>
      <c r="AU21" s="4"/>
      <c r="AV21" s="47"/>
      <c r="AW21" s="6" t="s">
        <v>65</v>
      </c>
      <c r="AX21" s="4" t="s">
        <v>344</v>
      </c>
      <c r="AY21" s="4" t="s">
        <v>303</v>
      </c>
      <c r="AZ21" s="47" t="s">
        <v>304</v>
      </c>
    </row>
    <row r="22" spans="1:52">
      <c r="A22" s="161"/>
      <c r="B22" s="12" t="s">
        <v>41</v>
      </c>
      <c r="C22" s="45" t="s">
        <v>58</v>
      </c>
      <c r="D22" s="4" t="s">
        <v>376</v>
      </c>
      <c r="E22" s="4" t="s">
        <v>377</v>
      </c>
      <c r="F22" s="56" t="s">
        <v>328</v>
      </c>
      <c r="G22" s="3" t="s">
        <v>59</v>
      </c>
      <c r="H22" s="47"/>
      <c r="I22" s="47"/>
      <c r="J22" s="47"/>
      <c r="K22" s="3">
        <v>3</v>
      </c>
      <c r="L22" s="47" t="s">
        <v>199</v>
      </c>
      <c r="M22" s="47" t="s">
        <v>345</v>
      </c>
      <c r="N22" s="47" t="s">
        <v>314</v>
      </c>
      <c r="O22" s="3">
        <v>5</v>
      </c>
      <c r="P22" s="4" t="s">
        <v>371</v>
      </c>
      <c r="Q22" s="47" t="s">
        <v>368</v>
      </c>
      <c r="R22" s="56" t="s">
        <v>322</v>
      </c>
      <c r="S22" s="161"/>
      <c r="T22" s="12" t="s">
        <v>41</v>
      </c>
      <c r="U22" s="6" t="s">
        <v>58</v>
      </c>
      <c r="V22" s="46" t="s">
        <v>372</v>
      </c>
      <c r="W22" s="46" t="s">
        <v>362</v>
      </c>
      <c r="X22" s="47" t="s">
        <v>312</v>
      </c>
      <c r="Y22" s="6" t="s">
        <v>59</v>
      </c>
      <c r="Z22" s="46"/>
      <c r="AA22" s="4"/>
      <c r="AB22" s="47"/>
      <c r="AC22" s="6" t="s">
        <v>60</v>
      </c>
      <c r="AD22" s="46" t="s">
        <v>373</v>
      </c>
      <c r="AE22" s="46" t="s">
        <v>306</v>
      </c>
      <c r="AF22" s="47" t="s">
        <v>333</v>
      </c>
      <c r="AG22" s="6" t="s">
        <v>61</v>
      </c>
      <c r="AH22" s="46" t="s">
        <v>374</v>
      </c>
      <c r="AI22" s="4" t="s">
        <v>324</v>
      </c>
      <c r="AJ22" s="56" t="s">
        <v>375</v>
      </c>
      <c r="AK22" s="6" t="s">
        <v>62</v>
      </c>
      <c r="AL22" s="4"/>
      <c r="AM22" s="4"/>
      <c r="AN22" s="4"/>
      <c r="AO22" s="6" t="s">
        <v>63</v>
      </c>
      <c r="AP22" s="4"/>
      <c r="AQ22" s="4"/>
      <c r="AR22" s="47"/>
      <c r="AS22" s="6" t="s">
        <v>64</v>
      </c>
      <c r="AT22" s="4"/>
      <c r="AU22" s="4"/>
      <c r="AV22" s="47"/>
      <c r="AW22" s="6" t="s">
        <v>65</v>
      </c>
      <c r="AX22" s="4" t="s">
        <v>344</v>
      </c>
      <c r="AY22" s="4" t="s">
        <v>303</v>
      </c>
      <c r="AZ22" s="47" t="s">
        <v>304</v>
      </c>
    </row>
    <row r="23" spans="1:52">
      <c r="A23" s="161"/>
      <c r="B23" s="12" t="s">
        <v>42</v>
      </c>
      <c r="C23" s="45" t="s">
        <v>58</v>
      </c>
      <c r="D23" s="4"/>
      <c r="E23" s="4"/>
      <c r="F23" s="4"/>
      <c r="G23" s="3" t="s">
        <v>59</v>
      </c>
      <c r="H23" s="47"/>
      <c r="I23" s="47"/>
      <c r="J23" s="47"/>
      <c r="K23" s="3">
        <v>3</v>
      </c>
      <c r="L23" s="47"/>
      <c r="M23" s="47"/>
      <c r="N23" s="56"/>
      <c r="O23" s="3">
        <v>5</v>
      </c>
      <c r="P23" s="4" t="s">
        <v>371</v>
      </c>
      <c r="Q23" s="47" t="s">
        <v>368</v>
      </c>
      <c r="R23" s="56" t="s">
        <v>322</v>
      </c>
      <c r="S23" s="161"/>
      <c r="T23" s="12" t="s">
        <v>42</v>
      </c>
      <c r="U23" s="6" t="s">
        <v>58</v>
      </c>
      <c r="V23" s="46" t="s">
        <v>372</v>
      </c>
      <c r="W23" s="46" t="s">
        <v>362</v>
      </c>
      <c r="X23" s="47" t="s">
        <v>312</v>
      </c>
      <c r="Y23" s="6" t="s">
        <v>59</v>
      </c>
      <c r="Z23" s="46"/>
      <c r="AA23" s="4"/>
      <c r="AB23" s="47"/>
      <c r="AC23" s="6" t="s">
        <v>60</v>
      </c>
      <c r="AD23" s="46" t="s">
        <v>373</v>
      </c>
      <c r="AE23" s="46" t="s">
        <v>306</v>
      </c>
      <c r="AF23" s="47" t="s">
        <v>333</v>
      </c>
      <c r="AG23" s="6" t="s">
        <v>61</v>
      </c>
      <c r="AH23" s="46" t="s">
        <v>374</v>
      </c>
      <c r="AI23" s="4" t="s">
        <v>324</v>
      </c>
      <c r="AJ23" s="56" t="s">
        <v>375</v>
      </c>
      <c r="AK23" s="6" t="s">
        <v>62</v>
      </c>
      <c r="AL23" s="4"/>
      <c r="AM23" s="4"/>
      <c r="AN23" s="4"/>
      <c r="AO23" s="6" t="s">
        <v>63</v>
      </c>
      <c r="AP23" s="4"/>
      <c r="AQ23" s="4"/>
      <c r="AR23" s="47"/>
      <c r="AS23" s="6" t="s">
        <v>64</v>
      </c>
      <c r="AT23" s="4"/>
      <c r="AU23" s="4"/>
      <c r="AV23" s="47"/>
      <c r="AW23" s="6" t="s">
        <v>65</v>
      </c>
      <c r="AX23" s="4"/>
      <c r="AY23" s="4"/>
      <c r="AZ23" s="47"/>
    </row>
    <row r="24" spans="1:52">
      <c r="A24" s="2"/>
      <c r="B24" s="11"/>
      <c r="C24" s="11"/>
      <c r="D24" s="11"/>
      <c r="E24" s="11"/>
      <c r="F24" s="11"/>
      <c r="G24" s="57"/>
      <c r="H24" s="57"/>
      <c r="I24" s="57"/>
      <c r="J24" s="57"/>
      <c r="K24" s="57"/>
      <c r="L24" s="57"/>
      <c r="M24" s="57"/>
      <c r="N24" s="58"/>
      <c r="O24" s="57"/>
      <c r="P24" s="59"/>
      <c r="Q24" s="59"/>
      <c r="R24" s="57"/>
      <c r="S24" s="2"/>
      <c r="T24" s="11"/>
      <c r="U24" s="1"/>
      <c r="V24" s="60"/>
      <c r="W24" s="60"/>
      <c r="X24" s="57"/>
      <c r="Y24" s="1"/>
      <c r="Z24" s="60"/>
      <c r="AA24" s="60"/>
      <c r="AB24" s="57"/>
      <c r="AC24" s="1"/>
      <c r="AD24" s="60"/>
      <c r="AE24" s="60"/>
      <c r="AF24" s="57"/>
      <c r="AG24" s="1"/>
      <c r="AH24" s="60"/>
      <c r="AI24" s="60"/>
      <c r="AJ24" s="60"/>
      <c r="AK24" s="1"/>
      <c r="AL24" s="11"/>
      <c r="AM24" s="11"/>
      <c r="AN24" s="11"/>
      <c r="AO24" s="1"/>
      <c r="AP24" s="11"/>
      <c r="AQ24" s="11"/>
      <c r="AR24" s="11"/>
      <c r="AS24" s="1"/>
      <c r="AT24" s="11"/>
      <c r="AU24" s="11"/>
      <c r="AV24" s="11"/>
      <c r="AW24" s="1"/>
      <c r="AX24" s="11"/>
      <c r="AY24" s="11"/>
      <c r="AZ24" s="11"/>
    </row>
    <row r="25" spans="1:52">
      <c r="A25" s="161" t="s">
        <v>6</v>
      </c>
      <c r="B25" s="12" t="s">
        <v>33</v>
      </c>
      <c r="C25" s="45" t="s">
        <v>58</v>
      </c>
      <c r="D25" s="4" t="s">
        <v>400</v>
      </c>
      <c r="E25" s="4" t="s">
        <v>286</v>
      </c>
      <c r="F25" s="47" t="s">
        <v>312</v>
      </c>
      <c r="G25" s="3" t="s">
        <v>59</v>
      </c>
      <c r="H25" s="47" t="s">
        <v>365</v>
      </c>
      <c r="I25" s="47" t="s">
        <v>366</v>
      </c>
      <c r="J25" s="56" t="s">
        <v>328</v>
      </c>
      <c r="K25" s="3">
        <v>3</v>
      </c>
      <c r="L25" s="47" t="s">
        <v>380</v>
      </c>
      <c r="M25" s="47" t="s">
        <v>381</v>
      </c>
      <c r="N25" s="56" t="s">
        <v>322</v>
      </c>
      <c r="O25" s="3">
        <v>5</v>
      </c>
      <c r="P25" s="51" t="s">
        <v>382</v>
      </c>
      <c r="Q25" s="47" t="s">
        <v>368</v>
      </c>
      <c r="R25" s="47" t="s">
        <v>383</v>
      </c>
      <c r="S25" s="161" t="s">
        <v>6</v>
      </c>
      <c r="T25" s="12" t="s">
        <v>33</v>
      </c>
      <c r="U25" s="6" t="s">
        <v>58</v>
      </c>
      <c r="V25" s="46" t="s">
        <v>384</v>
      </c>
      <c r="W25" s="46" t="s">
        <v>319</v>
      </c>
      <c r="X25" s="47" t="s">
        <v>347</v>
      </c>
      <c r="Y25" s="6" t="s">
        <v>59</v>
      </c>
      <c r="Z25" s="46" t="s">
        <v>385</v>
      </c>
      <c r="AA25" s="47" t="s">
        <v>617</v>
      </c>
      <c r="AB25" s="47" t="s">
        <v>314</v>
      </c>
      <c r="AC25" s="6" t="s">
        <v>60</v>
      </c>
      <c r="AD25" s="51" t="s">
        <v>386</v>
      </c>
      <c r="AE25" s="46" t="s">
        <v>327</v>
      </c>
      <c r="AF25" s="47" t="s">
        <v>320</v>
      </c>
      <c r="AG25" s="6" t="s">
        <v>61</v>
      </c>
      <c r="AH25" s="46" t="s">
        <v>387</v>
      </c>
      <c r="AI25" s="46" t="s">
        <v>388</v>
      </c>
      <c r="AJ25" s="47" t="s">
        <v>375</v>
      </c>
      <c r="AK25" s="6" t="s">
        <v>62</v>
      </c>
      <c r="AL25" s="47" t="s">
        <v>389</v>
      </c>
      <c r="AM25" s="47" t="s">
        <v>390</v>
      </c>
      <c r="AN25" s="4" t="s">
        <v>339</v>
      </c>
      <c r="AO25" s="6" t="s">
        <v>63</v>
      </c>
      <c r="AP25" s="4" t="s">
        <v>364</v>
      </c>
      <c r="AQ25" s="4" t="s">
        <v>316</v>
      </c>
      <c r="AR25" s="47" t="s">
        <v>317</v>
      </c>
      <c r="AS25" s="6" t="s">
        <v>64</v>
      </c>
      <c r="AT25" s="4" t="s">
        <v>391</v>
      </c>
      <c r="AU25" s="4" t="s">
        <v>392</v>
      </c>
      <c r="AV25" s="4" t="s">
        <v>325</v>
      </c>
      <c r="AW25" s="6" t="s">
        <v>65</v>
      </c>
      <c r="AX25" s="4"/>
      <c r="AY25" s="4"/>
      <c r="AZ25" s="4"/>
    </row>
    <row r="26" spans="1:52">
      <c r="A26" s="161"/>
      <c r="B26" s="12" t="s">
        <v>34</v>
      </c>
      <c r="C26" s="45" t="s">
        <v>58</v>
      </c>
      <c r="D26" s="4" t="s">
        <v>400</v>
      </c>
      <c r="E26" s="4" t="s">
        <v>286</v>
      </c>
      <c r="F26" s="47" t="s">
        <v>312</v>
      </c>
      <c r="G26" s="3" t="s">
        <v>59</v>
      </c>
      <c r="H26" s="47" t="s">
        <v>365</v>
      </c>
      <c r="I26" s="47" t="s">
        <v>366</v>
      </c>
      <c r="J26" s="56" t="s">
        <v>328</v>
      </c>
      <c r="K26" s="3">
        <v>3</v>
      </c>
      <c r="L26" s="47" t="s">
        <v>380</v>
      </c>
      <c r="M26" s="47" t="s">
        <v>381</v>
      </c>
      <c r="N26" s="56" t="s">
        <v>322</v>
      </c>
      <c r="O26" s="3">
        <v>5</v>
      </c>
      <c r="P26" s="46" t="s">
        <v>382</v>
      </c>
      <c r="Q26" s="47" t="s">
        <v>368</v>
      </c>
      <c r="R26" s="47" t="s">
        <v>383</v>
      </c>
      <c r="S26" s="161"/>
      <c r="T26" s="12" t="s">
        <v>34</v>
      </c>
      <c r="U26" s="6" t="s">
        <v>58</v>
      </c>
      <c r="V26" s="46" t="s">
        <v>384</v>
      </c>
      <c r="W26" s="46" t="s">
        <v>319</v>
      </c>
      <c r="X26" s="47" t="s">
        <v>347</v>
      </c>
      <c r="Y26" s="6" t="s">
        <v>59</v>
      </c>
      <c r="Z26" s="46" t="s">
        <v>385</v>
      </c>
      <c r="AA26" s="47" t="s">
        <v>617</v>
      </c>
      <c r="AB26" s="47" t="s">
        <v>314</v>
      </c>
      <c r="AC26" s="6" t="s">
        <v>60</v>
      </c>
      <c r="AD26" s="46" t="s">
        <v>386</v>
      </c>
      <c r="AE26" s="46" t="s">
        <v>327</v>
      </c>
      <c r="AF26" s="47" t="s">
        <v>320</v>
      </c>
      <c r="AG26" s="6" t="s">
        <v>61</v>
      </c>
      <c r="AH26" s="46" t="s">
        <v>387</v>
      </c>
      <c r="AI26" s="46" t="s">
        <v>388</v>
      </c>
      <c r="AJ26" s="47" t="s">
        <v>375</v>
      </c>
      <c r="AK26" s="6" t="s">
        <v>62</v>
      </c>
      <c r="AL26" s="47" t="s">
        <v>389</v>
      </c>
      <c r="AM26" s="47" t="s">
        <v>390</v>
      </c>
      <c r="AN26" s="4" t="s">
        <v>339</v>
      </c>
      <c r="AO26" s="6" t="s">
        <v>63</v>
      </c>
      <c r="AP26" s="4" t="s">
        <v>364</v>
      </c>
      <c r="AQ26" s="4" t="s">
        <v>316</v>
      </c>
      <c r="AR26" s="47" t="s">
        <v>317</v>
      </c>
      <c r="AS26" s="6" t="s">
        <v>64</v>
      </c>
      <c r="AT26" s="4" t="s">
        <v>391</v>
      </c>
      <c r="AU26" s="4" t="s">
        <v>392</v>
      </c>
      <c r="AV26" s="4" t="s">
        <v>325</v>
      </c>
      <c r="AW26" s="6" t="s">
        <v>65</v>
      </c>
      <c r="AX26" s="4"/>
      <c r="AY26" s="4"/>
      <c r="AZ26" s="4"/>
    </row>
    <row r="27" spans="1:52">
      <c r="A27" s="161"/>
      <c r="B27" s="12" t="s">
        <v>35</v>
      </c>
      <c r="C27" s="45" t="s">
        <v>58</v>
      </c>
      <c r="D27" s="4" t="s">
        <v>378</v>
      </c>
      <c r="E27" s="47" t="s">
        <v>379</v>
      </c>
      <c r="F27" s="47" t="s">
        <v>312</v>
      </c>
      <c r="G27" s="3" t="s">
        <v>59</v>
      </c>
      <c r="H27" s="47" t="s">
        <v>365</v>
      </c>
      <c r="I27" s="47" t="s">
        <v>366</v>
      </c>
      <c r="J27" s="56" t="s">
        <v>328</v>
      </c>
      <c r="K27" s="3">
        <v>3</v>
      </c>
      <c r="L27" s="47" t="s">
        <v>394</v>
      </c>
      <c r="M27" s="47" t="s">
        <v>381</v>
      </c>
      <c r="N27" s="56" t="s">
        <v>322</v>
      </c>
      <c r="O27" s="3">
        <v>5</v>
      </c>
      <c r="P27" s="46" t="s">
        <v>395</v>
      </c>
      <c r="Q27" s="47" t="s">
        <v>368</v>
      </c>
      <c r="R27" s="47" t="s">
        <v>383</v>
      </c>
      <c r="S27" s="161"/>
      <c r="T27" s="12" t="s">
        <v>35</v>
      </c>
      <c r="U27" s="6" t="s">
        <v>58</v>
      </c>
      <c r="V27" s="46" t="s">
        <v>384</v>
      </c>
      <c r="W27" s="46" t="s">
        <v>319</v>
      </c>
      <c r="X27" s="47" t="s">
        <v>347</v>
      </c>
      <c r="Y27" s="6" t="s">
        <v>59</v>
      </c>
      <c r="Z27" s="46"/>
      <c r="AA27" s="47"/>
      <c r="AB27" s="47"/>
      <c r="AC27" s="6" t="s">
        <v>60</v>
      </c>
      <c r="AD27" s="46" t="s">
        <v>386</v>
      </c>
      <c r="AE27" s="46" t="s">
        <v>327</v>
      </c>
      <c r="AF27" s="47" t="s">
        <v>320</v>
      </c>
      <c r="AG27" s="6" t="s">
        <v>61</v>
      </c>
      <c r="AH27" s="46" t="s">
        <v>396</v>
      </c>
      <c r="AI27" s="46" t="s">
        <v>388</v>
      </c>
      <c r="AJ27" s="47" t="s">
        <v>375</v>
      </c>
      <c r="AK27" s="6" t="s">
        <v>62</v>
      </c>
      <c r="AL27" s="47" t="s">
        <v>397</v>
      </c>
      <c r="AM27" s="47" t="s">
        <v>390</v>
      </c>
      <c r="AN27" s="4" t="s">
        <v>339</v>
      </c>
      <c r="AO27" s="6" t="s">
        <v>63</v>
      </c>
      <c r="AP27" s="4" t="s">
        <v>364</v>
      </c>
      <c r="AQ27" s="4" t="s">
        <v>316</v>
      </c>
      <c r="AR27" s="47" t="s">
        <v>317</v>
      </c>
      <c r="AS27" s="6" t="s">
        <v>64</v>
      </c>
      <c r="AT27" s="4"/>
      <c r="AU27" s="4"/>
      <c r="AV27" s="4"/>
      <c r="AW27" s="6" t="s">
        <v>65</v>
      </c>
      <c r="AX27" s="4" t="s">
        <v>391</v>
      </c>
      <c r="AY27" s="4" t="s">
        <v>392</v>
      </c>
      <c r="AZ27" s="4" t="s">
        <v>325</v>
      </c>
    </row>
    <row r="28" spans="1:52">
      <c r="A28" s="161"/>
      <c r="B28" s="12" t="s">
        <v>36</v>
      </c>
      <c r="C28" s="45" t="s">
        <v>58</v>
      </c>
      <c r="D28" s="4" t="s">
        <v>378</v>
      </c>
      <c r="E28" s="47" t="s">
        <v>379</v>
      </c>
      <c r="F28" s="47" t="s">
        <v>312</v>
      </c>
      <c r="G28" s="3" t="s">
        <v>59</v>
      </c>
      <c r="H28" s="47" t="s">
        <v>365</v>
      </c>
      <c r="I28" s="47" t="s">
        <v>366</v>
      </c>
      <c r="J28" s="56" t="s">
        <v>328</v>
      </c>
      <c r="K28" s="3">
        <v>3</v>
      </c>
      <c r="L28" s="47" t="s">
        <v>394</v>
      </c>
      <c r="M28" s="47" t="s">
        <v>381</v>
      </c>
      <c r="N28" s="56" t="s">
        <v>322</v>
      </c>
      <c r="O28" s="3">
        <v>5</v>
      </c>
      <c r="P28" s="46" t="s">
        <v>395</v>
      </c>
      <c r="Q28" s="47" t="s">
        <v>368</v>
      </c>
      <c r="R28" s="47" t="s">
        <v>383</v>
      </c>
      <c r="S28" s="161"/>
      <c r="T28" s="12" t="s">
        <v>36</v>
      </c>
      <c r="U28" s="6" t="s">
        <v>58</v>
      </c>
      <c r="V28" s="62"/>
      <c r="W28" s="46"/>
      <c r="X28" s="47"/>
      <c r="Y28" s="6" t="s">
        <v>59</v>
      </c>
      <c r="Z28" s="46"/>
      <c r="AA28" s="47"/>
      <c r="AB28" s="47"/>
      <c r="AC28" s="6" t="s">
        <v>60</v>
      </c>
      <c r="AD28" s="46" t="s">
        <v>386</v>
      </c>
      <c r="AE28" s="46" t="s">
        <v>327</v>
      </c>
      <c r="AF28" s="47" t="s">
        <v>320</v>
      </c>
      <c r="AG28" s="6" t="s">
        <v>61</v>
      </c>
      <c r="AH28" s="46" t="s">
        <v>396</v>
      </c>
      <c r="AI28" s="46" t="s">
        <v>388</v>
      </c>
      <c r="AJ28" s="47" t="s">
        <v>375</v>
      </c>
      <c r="AK28" s="6" t="s">
        <v>62</v>
      </c>
      <c r="AL28" s="47" t="s">
        <v>397</v>
      </c>
      <c r="AM28" s="47" t="s">
        <v>390</v>
      </c>
      <c r="AN28" s="4" t="s">
        <v>339</v>
      </c>
      <c r="AO28" s="6" t="s">
        <v>63</v>
      </c>
      <c r="AP28" s="4" t="s">
        <v>369</v>
      </c>
      <c r="AQ28" s="4" t="s">
        <v>316</v>
      </c>
      <c r="AR28" s="47" t="s">
        <v>317</v>
      </c>
      <c r="AS28" s="6" t="s">
        <v>64</v>
      </c>
      <c r="AT28" s="4"/>
      <c r="AU28" s="4"/>
      <c r="AV28" s="4"/>
      <c r="AW28" s="6" t="s">
        <v>65</v>
      </c>
      <c r="AX28" s="4" t="s">
        <v>391</v>
      </c>
      <c r="AY28" s="4" t="s">
        <v>392</v>
      </c>
      <c r="AZ28" s="4" t="s">
        <v>325</v>
      </c>
    </row>
    <row r="29" spans="1:52">
      <c r="A29" s="161"/>
      <c r="B29" s="12" t="s">
        <v>37</v>
      </c>
      <c r="C29" s="45" t="s">
        <v>58</v>
      </c>
      <c r="D29" s="4" t="s">
        <v>393</v>
      </c>
      <c r="E29" s="47" t="s">
        <v>379</v>
      </c>
      <c r="F29" s="47" t="s">
        <v>312</v>
      </c>
      <c r="G29" s="3" t="s">
        <v>59</v>
      </c>
      <c r="H29" s="47"/>
      <c r="I29" s="47"/>
      <c r="J29" s="47"/>
      <c r="K29" s="3">
        <v>3</v>
      </c>
      <c r="L29" s="47" t="s">
        <v>394</v>
      </c>
      <c r="M29" s="47" t="s">
        <v>381</v>
      </c>
      <c r="N29" s="56" t="s">
        <v>322</v>
      </c>
      <c r="O29" s="3">
        <v>5</v>
      </c>
      <c r="P29" s="46" t="s">
        <v>395</v>
      </c>
      <c r="Q29" s="47" t="s">
        <v>368</v>
      </c>
      <c r="R29" s="47" t="s">
        <v>383</v>
      </c>
      <c r="S29" s="161"/>
      <c r="T29" s="12" t="s">
        <v>37</v>
      </c>
      <c r="U29" s="6" t="s">
        <v>58</v>
      </c>
      <c r="V29" s="46"/>
      <c r="W29" s="46"/>
      <c r="X29" s="47"/>
      <c r="Y29" s="6" t="s">
        <v>59</v>
      </c>
      <c r="Z29" s="46"/>
      <c r="AA29" s="4"/>
      <c r="AB29" s="47"/>
      <c r="AC29" s="6" t="s">
        <v>60</v>
      </c>
      <c r="AD29" s="46" t="s">
        <v>386</v>
      </c>
      <c r="AE29" s="46" t="s">
        <v>327</v>
      </c>
      <c r="AF29" s="47" t="s">
        <v>320</v>
      </c>
      <c r="AG29" s="6" t="s">
        <v>61</v>
      </c>
      <c r="AH29" s="46" t="s">
        <v>396</v>
      </c>
      <c r="AI29" s="46" t="s">
        <v>388</v>
      </c>
      <c r="AJ29" s="47" t="s">
        <v>375</v>
      </c>
      <c r="AK29" s="6" t="s">
        <v>62</v>
      </c>
      <c r="AL29" s="47" t="s">
        <v>397</v>
      </c>
      <c r="AM29" s="47" t="s">
        <v>390</v>
      </c>
      <c r="AN29" s="4" t="s">
        <v>339</v>
      </c>
      <c r="AO29" s="6" t="s">
        <v>63</v>
      </c>
      <c r="AP29" s="4" t="s">
        <v>369</v>
      </c>
      <c r="AQ29" s="4" t="s">
        <v>316</v>
      </c>
      <c r="AR29" s="47" t="s">
        <v>317</v>
      </c>
      <c r="AS29" s="6" t="s">
        <v>64</v>
      </c>
      <c r="AT29" s="4"/>
      <c r="AU29" s="4"/>
      <c r="AV29" s="4"/>
      <c r="AW29" s="6" t="s">
        <v>65</v>
      </c>
      <c r="AX29" s="4"/>
      <c r="AY29" s="4"/>
      <c r="AZ29" s="4"/>
    </row>
    <row r="30" spans="1:52">
      <c r="A30" s="161"/>
      <c r="B30" s="53" t="s">
        <v>38</v>
      </c>
      <c r="C30" s="53"/>
      <c r="D30" s="156" t="s">
        <v>9</v>
      </c>
      <c r="E30" s="156"/>
      <c r="F30" s="156"/>
      <c r="G30" s="54"/>
      <c r="H30" s="156" t="s">
        <v>9</v>
      </c>
      <c r="I30" s="156"/>
      <c r="J30" s="156"/>
      <c r="K30" s="54"/>
      <c r="L30" s="156" t="s">
        <v>9</v>
      </c>
      <c r="M30" s="156"/>
      <c r="N30" s="156"/>
      <c r="O30" s="54"/>
      <c r="P30" s="156" t="s">
        <v>9</v>
      </c>
      <c r="Q30" s="156"/>
      <c r="R30" s="156"/>
      <c r="S30" s="161"/>
      <c r="T30" s="53" t="s">
        <v>38</v>
      </c>
      <c r="U30" s="55" t="s">
        <v>58</v>
      </c>
      <c r="V30" s="156" t="s">
        <v>9</v>
      </c>
      <c r="W30" s="156"/>
      <c r="X30" s="156"/>
      <c r="Y30" s="55" t="s">
        <v>59</v>
      </c>
      <c r="Z30" s="156" t="s">
        <v>9</v>
      </c>
      <c r="AA30" s="156"/>
      <c r="AB30" s="156"/>
      <c r="AC30" s="55" t="s">
        <v>60</v>
      </c>
      <c r="AD30" s="156" t="s">
        <v>9</v>
      </c>
      <c r="AE30" s="156"/>
      <c r="AF30" s="156"/>
      <c r="AG30" s="55" t="s">
        <v>61</v>
      </c>
      <c r="AH30" s="156" t="s">
        <v>9</v>
      </c>
      <c r="AI30" s="156"/>
      <c r="AJ30" s="156"/>
      <c r="AK30" s="55" t="s">
        <v>62</v>
      </c>
      <c r="AL30" s="156" t="s">
        <v>9</v>
      </c>
      <c r="AM30" s="156"/>
      <c r="AN30" s="156"/>
      <c r="AO30" s="55" t="s">
        <v>63</v>
      </c>
      <c r="AP30" s="156" t="s">
        <v>9</v>
      </c>
      <c r="AQ30" s="156"/>
      <c r="AR30" s="156"/>
      <c r="AS30" s="55"/>
      <c r="AT30" s="156" t="s">
        <v>9</v>
      </c>
      <c r="AU30" s="156"/>
      <c r="AV30" s="156"/>
      <c r="AW30" s="55"/>
      <c r="AX30" s="156" t="s">
        <v>9</v>
      </c>
      <c r="AY30" s="156"/>
      <c r="AZ30" s="156"/>
    </row>
    <row r="31" spans="1:52">
      <c r="A31" s="161"/>
      <c r="B31" s="12" t="s">
        <v>39</v>
      </c>
      <c r="C31" s="45" t="s">
        <v>58</v>
      </c>
      <c r="D31" s="4" t="s">
        <v>393</v>
      </c>
      <c r="E31" s="47" t="s">
        <v>379</v>
      </c>
      <c r="F31" s="47" t="s">
        <v>312</v>
      </c>
      <c r="G31" s="3" t="s">
        <v>59</v>
      </c>
      <c r="H31" s="47" t="s">
        <v>152</v>
      </c>
      <c r="I31" s="4" t="s">
        <v>398</v>
      </c>
      <c r="J31" s="47" t="s">
        <v>310</v>
      </c>
      <c r="K31" s="3">
        <v>3</v>
      </c>
      <c r="L31" s="47" t="s">
        <v>394</v>
      </c>
      <c r="M31" s="47" t="s">
        <v>381</v>
      </c>
      <c r="N31" s="56" t="s">
        <v>322</v>
      </c>
      <c r="O31" s="3">
        <v>5</v>
      </c>
      <c r="P31" s="46" t="s">
        <v>395</v>
      </c>
      <c r="Q31" s="47" t="s">
        <v>368</v>
      </c>
      <c r="R31" s="47" t="s">
        <v>383</v>
      </c>
      <c r="S31" s="161"/>
      <c r="T31" s="12" t="s">
        <v>39</v>
      </c>
      <c r="U31" s="6" t="s">
        <v>58</v>
      </c>
      <c r="V31" s="46" t="s">
        <v>385</v>
      </c>
      <c r="W31" s="47" t="s">
        <v>617</v>
      </c>
      <c r="X31" s="47" t="s">
        <v>314</v>
      </c>
      <c r="Y31" s="6" t="s">
        <v>59</v>
      </c>
      <c r="Z31" s="46" t="s">
        <v>376</v>
      </c>
      <c r="AA31" s="46" t="s">
        <v>399</v>
      </c>
      <c r="AB31" s="47" t="s">
        <v>325</v>
      </c>
      <c r="AC31" s="6" t="s">
        <v>60</v>
      </c>
      <c r="AD31" s="46" t="s">
        <v>386</v>
      </c>
      <c r="AE31" s="46" t="s">
        <v>327</v>
      </c>
      <c r="AF31" s="47" t="s">
        <v>320</v>
      </c>
      <c r="AG31" s="6" t="s">
        <v>61</v>
      </c>
      <c r="AH31" s="46" t="s">
        <v>396</v>
      </c>
      <c r="AI31" s="46" t="s">
        <v>388</v>
      </c>
      <c r="AJ31" s="47" t="s">
        <v>375</v>
      </c>
      <c r="AK31" s="6" t="s">
        <v>62</v>
      </c>
      <c r="AL31" s="47" t="s">
        <v>397</v>
      </c>
      <c r="AM31" s="47" t="s">
        <v>390</v>
      </c>
      <c r="AN31" s="4" t="s">
        <v>339</v>
      </c>
      <c r="AO31" s="6" t="s">
        <v>63</v>
      </c>
      <c r="AP31" s="4" t="s">
        <v>369</v>
      </c>
      <c r="AQ31" s="4" t="s">
        <v>316</v>
      </c>
      <c r="AR31" s="47" t="s">
        <v>317</v>
      </c>
      <c r="AS31" s="6" t="s">
        <v>64</v>
      </c>
      <c r="AT31" s="4"/>
      <c r="AU31" s="4"/>
      <c r="AV31" s="47"/>
      <c r="AW31" s="6" t="s">
        <v>65</v>
      </c>
      <c r="AX31" s="4"/>
      <c r="AY31" s="4"/>
      <c r="AZ31" s="47"/>
    </row>
    <row r="32" spans="1:52">
      <c r="A32" s="161"/>
      <c r="B32" s="12" t="s">
        <v>40</v>
      </c>
      <c r="C32" s="45" t="s">
        <v>58</v>
      </c>
      <c r="D32" s="4" t="s">
        <v>393</v>
      </c>
      <c r="E32" s="47" t="s">
        <v>379</v>
      </c>
      <c r="F32" s="47" t="s">
        <v>312</v>
      </c>
      <c r="G32" s="3" t="s">
        <v>59</v>
      </c>
      <c r="H32" s="47" t="s">
        <v>152</v>
      </c>
      <c r="I32" s="4" t="s">
        <v>398</v>
      </c>
      <c r="J32" s="47" t="s">
        <v>310</v>
      </c>
      <c r="K32" s="3">
        <v>3</v>
      </c>
      <c r="L32" s="47" t="s">
        <v>342</v>
      </c>
      <c r="M32" s="47" t="s">
        <v>401</v>
      </c>
      <c r="N32" s="56" t="s">
        <v>347</v>
      </c>
      <c r="O32" s="3">
        <v>5</v>
      </c>
      <c r="P32" s="47"/>
      <c r="Q32" s="47"/>
      <c r="R32" s="47"/>
      <c r="S32" s="161"/>
      <c r="T32" s="12" t="s">
        <v>40</v>
      </c>
      <c r="U32" s="6" t="s">
        <v>58</v>
      </c>
      <c r="V32" s="46" t="s">
        <v>385</v>
      </c>
      <c r="W32" s="47" t="s">
        <v>617</v>
      </c>
      <c r="X32" s="47" t="s">
        <v>314</v>
      </c>
      <c r="Y32" s="6" t="s">
        <v>59</v>
      </c>
      <c r="Z32" s="46" t="s">
        <v>376</v>
      </c>
      <c r="AA32" s="46" t="s">
        <v>399</v>
      </c>
      <c r="AB32" s="47" t="s">
        <v>325</v>
      </c>
      <c r="AC32" s="6" t="s">
        <v>60</v>
      </c>
      <c r="AD32" s="46"/>
      <c r="AE32" s="46"/>
      <c r="AF32" s="47"/>
      <c r="AG32" s="6" t="s">
        <v>61</v>
      </c>
      <c r="AH32" s="46"/>
      <c r="AI32" s="46"/>
      <c r="AJ32" s="47"/>
      <c r="AK32" s="6" t="s">
        <v>62</v>
      </c>
      <c r="AL32" s="46" t="s">
        <v>334</v>
      </c>
      <c r="AM32" s="46" t="s">
        <v>335</v>
      </c>
      <c r="AN32" s="4" t="s">
        <v>339</v>
      </c>
      <c r="AO32" s="6" t="s">
        <v>63</v>
      </c>
      <c r="AP32" s="4" t="s">
        <v>369</v>
      </c>
      <c r="AQ32" s="4" t="s">
        <v>316</v>
      </c>
      <c r="AR32" s="47" t="s">
        <v>317</v>
      </c>
      <c r="AS32" s="6" t="s">
        <v>64</v>
      </c>
      <c r="AT32" s="4"/>
      <c r="AU32" s="4"/>
      <c r="AV32" s="47"/>
      <c r="AW32" s="6" t="s">
        <v>65</v>
      </c>
      <c r="AX32" s="4"/>
      <c r="AY32" s="4"/>
      <c r="AZ32" s="47"/>
    </row>
    <row r="33" spans="1:52">
      <c r="A33" s="161"/>
      <c r="B33" s="12" t="s">
        <v>41</v>
      </c>
      <c r="C33" s="45" t="s">
        <v>58</v>
      </c>
      <c r="D33" s="4" t="s">
        <v>393</v>
      </c>
      <c r="E33" s="47" t="s">
        <v>379</v>
      </c>
      <c r="F33" s="47" t="s">
        <v>312</v>
      </c>
      <c r="G33" s="3" t="s">
        <v>59</v>
      </c>
      <c r="H33" s="47" t="s">
        <v>152</v>
      </c>
      <c r="I33" s="4" t="s">
        <v>398</v>
      </c>
      <c r="J33" s="47" t="s">
        <v>310</v>
      </c>
      <c r="K33" s="3">
        <v>3</v>
      </c>
      <c r="L33" s="47" t="s">
        <v>342</v>
      </c>
      <c r="M33" s="47" t="s">
        <v>401</v>
      </c>
      <c r="N33" s="56" t="s">
        <v>347</v>
      </c>
      <c r="O33" s="3">
        <v>5</v>
      </c>
      <c r="P33" s="47"/>
      <c r="Q33" s="47"/>
      <c r="R33" s="47"/>
      <c r="S33" s="161"/>
      <c r="T33" s="12" t="s">
        <v>41</v>
      </c>
      <c r="U33" s="6" t="s">
        <v>58</v>
      </c>
      <c r="V33" s="46"/>
      <c r="W33" s="47"/>
      <c r="X33" s="47"/>
      <c r="Y33" s="6" t="s">
        <v>59</v>
      </c>
      <c r="Z33" s="46"/>
      <c r="AA33" s="4"/>
      <c r="AB33" s="47"/>
      <c r="AC33" s="6" t="s">
        <v>60</v>
      </c>
      <c r="AD33" s="61"/>
      <c r="AE33" s="46"/>
      <c r="AF33" s="47"/>
      <c r="AG33" s="6" t="s">
        <v>61</v>
      </c>
      <c r="AH33" s="46"/>
      <c r="AI33" s="46"/>
      <c r="AJ33" s="47"/>
      <c r="AK33" s="6" t="s">
        <v>62</v>
      </c>
      <c r="AL33" s="46" t="s">
        <v>334</v>
      </c>
      <c r="AM33" s="46" t="s">
        <v>335</v>
      </c>
      <c r="AN33" s="4" t="s">
        <v>339</v>
      </c>
      <c r="AO33" s="6" t="s">
        <v>63</v>
      </c>
      <c r="AP33" s="4"/>
      <c r="AQ33" s="4"/>
      <c r="AR33" s="47"/>
      <c r="AS33" s="6" t="s">
        <v>64</v>
      </c>
      <c r="AT33" s="4"/>
      <c r="AU33" s="4"/>
      <c r="AV33" s="47"/>
      <c r="AW33" s="6" t="s">
        <v>65</v>
      </c>
      <c r="AX33" s="4"/>
      <c r="AY33" s="4"/>
      <c r="AZ33" s="47"/>
    </row>
    <row r="34" spans="1:52">
      <c r="A34" s="161"/>
      <c r="B34" s="12" t="s">
        <v>42</v>
      </c>
      <c r="C34" s="45" t="s">
        <v>58</v>
      </c>
      <c r="D34" s="4"/>
      <c r="E34" s="4"/>
      <c r="F34" s="4"/>
      <c r="G34" s="3" t="s">
        <v>59</v>
      </c>
      <c r="H34" s="49"/>
      <c r="I34" s="47"/>
      <c r="J34" s="47"/>
      <c r="K34" s="3">
        <v>3</v>
      </c>
      <c r="L34" s="47"/>
      <c r="M34" s="47"/>
      <c r="N34" s="56"/>
      <c r="O34" s="3">
        <v>5</v>
      </c>
      <c r="P34" s="47"/>
      <c r="Q34" s="47"/>
      <c r="R34" s="47"/>
      <c r="S34" s="161"/>
      <c r="T34" s="12" t="s">
        <v>42</v>
      </c>
      <c r="U34" s="6" t="s">
        <v>58</v>
      </c>
      <c r="V34" s="46"/>
      <c r="W34" s="47"/>
      <c r="X34" s="47"/>
      <c r="Y34" s="6" t="s">
        <v>59</v>
      </c>
      <c r="Z34" s="46"/>
      <c r="AA34" s="4"/>
      <c r="AB34" s="47"/>
      <c r="AC34" s="6" t="s">
        <v>60</v>
      </c>
      <c r="AD34" s="61"/>
      <c r="AE34" s="46"/>
      <c r="AF34" s="47"/>
      <c r="AG34" s="6" t="s">
        <v>61</v>
      </c>
      <c r="AH34" s="46"/>
      <c r="AI34" s="46"/>
      <c r="AJ34" s="47"/>
      <c r="AK34" s="6" t="s">
        <v>62</v>
      </c>
      <c r="AL34" s="4"/>
      <c r="AM34" s="4"/>
      <c r="AN34" s="4"/>
      <c r="AO34" s="6" t="s">
        <v>63</v>
      </c>
      <c r="AP34" s="4"/>
      <c r="AQ34" s="4"/>
      <c r="AR34" s="47"/>
      <c r="AS34" s="6" t="s">
        <v>64</v>
      </c>
      <c r="AT34" s="4"/>
      <c r="AU34" s="4"/>
      <c r="AV34" s="47"/>
      <c r="AW34" s="6" t="s">
        <v>65</v>
      </c>
      <c r="AX34" s="4"/>
      <c r="AY34" s="4"/>
      <c r="AZ34" s="47"/>
    </row>
    <row r="35" spans="1:52">
      <c r="A35" s="14"/>
      <c r="B35" s="11"/>
      <c r="C35" s="11"/>
      <c r="D35" s="11"/>
      <c r="E35" s="11"/>
      <c r="F35" s="11"/>
      <c r="G35" s="57"/>
      <c r="H35" s="57"/>
      <c r="I35" s="57"/>
      <c r="J35" s="57"/>
      <c r="K35" s="57"/>
      <c r="L35" s="57"/>
      <c r="M35" s="57"/>
      <c r="N35" s="58"/>
      <c r="O35" s="57"/>
      <c r="P35" s="57"/>
      <c r="Q35" s="59"/>
      <c r="R35" s="57"/>
      <c r="S35" s="14"/>
      <c r="T35" s="11"/>
      <c r="U35" s="1"/>
      <c r="V35" s="60"/>
      <c r="W35" s="60"/>
      <c r="X35" s="57"/>
      <c r="Y35" s="1"/>
      <c r="Z35" s="60"/>
      <c r="AA35" s="60"/>
      <c r="AB35" s="57"/>
      <c r="AC35" s="1"/>
      <c r="AD35" s="60"/>
      <c r="AE35" s="60"/>
      <c r="AF35" s="57"/>
      <c r="AG35" s="1"/>
      <c r="AH35" s="60"/>
      <c r="AI35" s="60"/>
      <c r="AJ35" s="60"/>
      <c r="AK35" s="1"/>
      <c r="AL35" s="11"/>
      <c r="AM35" s="11"/>
      <c r="AN35" s="11"/>
      <c r="AO35" s="1"/>
      <c r="AP35" s="11"/>
      <c r="AQ35" s="11"/>
      <c r="AR35" s="11"/>
      <c r="AS35" s="1"/>
      <c r="AT35" s="11"/>
      <c r="AU35" s="11"/>
      <c r="AV35" s="11"/>
      <c r="AW35" s="1"/>
      <c r="AX35" s="11"/>
      <c r="AY35" s="11"/>
      <c r="AZ35" s="11"/>
    </row>
    <row r="36" spans="1:52">
      <c r="A36" s="161" t="s">
        <v>7</v>
      </c>
      <c r="B36" s="12" t="s">
        <v>33</v>
      </c>
      <c r="C36" s="45" t="s">
        <v>58</v>
      </c>
      <c r="D36" s="49" t="s">
        <v>68</v>
      </c>
      <c r="E36" s="47" t="s">
        <v>311</v>
      </c>
      <c r="F36" s="47" t="s">
        <v>312</v>
      </c>
      <c r="G36" s="3" t="s">
        <v>59</v>
      </c>
      <c r="H36" s="49" t="s">
        <v>355</v>
      </c>
      <c r="I36" s="47" t="s">
        <v>356</v>
      </c>
      <c r="J36" s="47" t="s">
        <v>314</v>
      </c>
      <c r="K36" s="3">
        <v>3</v>
      </c>
      <c r="L36" s="47" t="s">
        <v>403</v>
      </c>
      <c r="M36" s="47" t="s">
        <v>404</v>
      </c>
      <c r="N36" s="56" t="s">
        <v>349</v>
      </c>
      <c r="O36" s="3">
        <v>5</v>
      </c>
      <c r="P36" s="47"/>
      <c r="Q36" s="47"/>
      <c r="R36" s="56"/>
      <c r="S36" s="161" t="s">
        <v>7</v>
      </c>
      <c r="T36" s="12" t="s">
        <v>33</v>
      </c>
      <c r="U36" s="6" t="s">
        <v>58</v>
      </c>
      <c r="V36" s="46" t="s">
        <v>68</v>
      </c>
      <c r="W36" s="47" t="s">
        <v>321</v>
      </c>
      <c r="X36" s="47" t="s">
        <v>322</v>
      </c>
      <c r="Y36" s="6" t="s">
        <v>59</v>
      </c>
      <c r="Z36" s="46" t="s">
        <v>384</v>
      </c>
      <c r="AA36" s="46" t="s">
        <v>319</v>
      </c>
      <c r="AB36" s="56" t="s">
        <v>328</v>
      </c>
      <c r="AC36" s="6" t="s">
        <v>60</v>
      </c>
      <c r="AD36" s="46" t="s">
        <v>363</v>
      </c>
      <c r="AE36" s="47" t="s">
        <v>423</v>
      </c>
      <c r="AF36" s="47" t="s">
        <v>325</v>
      </c>
      <c r="AG36" s="6" t="s">
        <v>61</v>
      </c>
      <c r="AH36" s="51" t="s">
        <v>386</v>
      </c>
      <c r="AI36" s="46" t="s">
        <v>327</v>
      </c>
      <c r="AJ36" s="47" t="s">
        <v>320</v>
      </c>
      <c r="AK36" s="6" t="s">
        <v>62</v>
      </c>
      <c r="AL36" s="48" t="s">
        <v>405</v>
      </c>
      <c r="AM36" s="48" t="s">
        <v>406</v>
      </c>
      <c r="AN36" s="47" t="s">
        <v>407</v>
      </c>
      <c r="AO36" s="6" t="s">
        <v>63</v>
      </c>
      <c r="AP36" s="48" t="s">
        <v>408</v>
      </c>
      <c r="AQ36" s="4" t="s">
        <v>303</v>
      </c>
      <c r="AR36" s="4" t="s">
        <v>317</v>
      </c>
      <c r="AS36" s="6" t="s">
        <v>64</v>
      </c>
      <c r="AT36" s="4" t="s">
        <v>86</v>
      </c>
      <c r="AU36" s="4" t="s">
        <v>324</v>
      </c>
      <c r="AV36" s="4" t="s">
        <v>310</v>
      </c>
      <c r="AW36" s="6" t="s">
        <v>65</v>
      </c>
      <c r="AX36" s="4"/>
      <c r="AY36" s="4"/>
      <c r="AZ36" s="4"/>
    </row>
    <row r="37" spans="1:52">
      <c r="A37" s="161"/>
      <c r="B37" s="12" t="s">
        <v>34</v>
      </c>
      <c r="C37" s="45" t="s">
        <v>58</v>
      </c>
      <c r="D37" s="47" t="s">
        <v>68</v>
      </c>
      <c r="E37" s="47" t="s">
        <v>311</v>
      </c>
      <c r="F37" s="47" t="s">
        <v>312</v>
      </c>
      <c r="G37" s="3" t="s">
        <v>59</v>
      </c>
      <c r="H37" s="49" t="s">
        <v>355</v>
      </c>
      <c r="I37" s="47" t="s">
        <v>356</v>
      </c>
      <c r="J37" s="47" t="s">
        <v>314</v>
      </c>
      <c r="K37" s="3">
        <v>3</v>
      </c>
      <c r="L37" s="47" t="s">
        <v>403</v>
      </c>
      <c r="M37" s="47" t="s">
        <v>404</v>
      </c>
      <c r="N37" s="56" t="s">
        <v>349</v>
      </c>
      <c r="O37" s="3">
        <v>5</v>
      </c>
      <c r="P37" s="47"/>
      <c r="Q37" s="47"/>
      <c r="R37" s="56"/>
      <c r="S37" s="161"/>
      <c r="T37" s="12" t="s">
        <v>34</v>
      </c>
      <c r="U37" s="6" t="s">
        <v>58</v>
      </c>
      <c r="V37" s="46" t="s">
        <v>68</v>
      </c>
      <c r="W37" s="47" t="s">
        <v>321</v>
      </c>
      <c r="X37" s="47" t="s">
        <v>322</v>
      </c>
      <c r="Y37" s="6" t="s">
        <v>59</v>
      </c>
      <c r="Z37" s="46" t="s">
        <v>384</v>
      </c>
      <c r="AA37" s="46" t="s">
        <v>319</v>
      </c>
      <c r="AB37" s="56" t="s">
        <v>328</v>
      </c>
      <c r="AC37" s="6" t="s">
        <v>60</v>
      </c>
      <c r="AD37" s="46" t="s">
        <v>363</v>
      </c>
      <c r="AE37" s="47" t="s">
        <v>423</v>
      </c>
      <c r="AF37" s="47" t="s">
        <v>325</v>
      </c>
      <c r="AG37" s="6" t="s">
        <v>61</v>
      </c>
      <c r="AH37" s="46" t="s">
        <v>386</v>
      </c>
      <c r="AI37" s="46" t="s">
        <v>327</v>
      </c>
      <c r="AJ37" s="47" t="s">
        <v>320</v>
      </c>
      <c r="AK37" s="6" t="s">
        <v>62</v>
      </c>
      <c r="AL37" s="4" t="s">
        <v>405</v>
      </c>
      <c r="AM37" s="4" t="s">
        <v>406</v>
      </c>
      <c r="AN37" s="47" t="s">
        <v>407</v>
      </c>
      <c r="AO37" s="6" t="s">
        <v>63</v>
      </c>
      <c r="AP37" s="4" t="s">
        <v>408</v>
      </c>
      <c r="AQ37" s="4" t="s">
        <v>303</v>
      </c>
      <c r="AR37" s="4" t="s">
        <v>317</v>
      </c>
      <c r="AS37" s="6" t="s">
        <v>64</v>
      </c>
      <c r="AT37" s="4" t="s">
        <v>86</v>
      </c>
      <c r="AU37" s="4" t="s">
        <v>324</v>
      </c>
      <c r="AV37" s="4" t="s">
        <v>310</v>
      </c>
      <c r="AW37" s="6" t="s">
        <v>65</v>
      </c>
      <c r="AX37" s="4"/>
      <c r="AY37" s="4"/>
      <c r="AZ37" s="4"/>
    </row>
    <row r="38" spans="1:52">
      <c r="A38" s="161"/>
      <c r="B38" s="12" t="s">
        <v>35</v>
      </c>
      <c r="C38" s="45" t="s">
        <v>58</v>
      </c>
      <c r="D38" s="47" t="s">
        <v>68</v>
      </c>
      <c r="E38" s="47" t="s">
        <v>311</v>
      </c>
      <c r="F38" s="47" t="s">
        <v>312</v>
      </c>
      <c r="G38" s="3" t="s">
        <v>59</v>
      </c>
      <c r="H38" s="4"/>
      <c r="I38" s="47"/>
      <c r="J38" s="47" t="s">
        <v>314</v>
      </c>
      <c r="K38" s="3">
        <v>3</v>
      </c>
      <c r="L38" s="47" t="s">
        <v>409</v>
      </c>
      <c r="M38" s="47" t="s">
        <v>404</v>
      </c>
      <c r="N38" s="56" t="s">
        <v>349</v>
      </c>
      <c r="O38" s="3">
        <v>5</v>
      </c>
      <c r="P38" s="47" t="s">
        <v>410</v>
      </c>
      <c r="Q38" s="47" t="s">
        <v>379</v>
      </c>
      <c r="R38" s="56" t="s">
        <v>310</v>
      </c>
      <c r="S38" s="161"/>
      <c r="T38" s="12" t="s">
        <v>35</v>
      </c>
      <c r="U38" s="6" t="s">
        <v>58</v>
      </c>
      <c r="V38" s="46" t="s">
        <v>68</v>
      </c>
      <c r="W38" s="47" t="s">
        <v>321</v>
      </c>
      <c r="X38" s="47" t="s">
        <v>322</v>
      </c>
      <c r="Y38" s="6" t="s">
        <v>59</v>
      </c>
      <c r="Z38" s="46" t="s">
        <v>384</v>
      </c>
      <c r="AA38" s="46" t="s">
        <v>319</v>
      </c>
      <c r="AB38" s="56" t="s">
        <v>328</v>
      </c>
      <c r="AC38" s="6" t="s">
        <v>60</v>
      </c>
      <c r="AD38" s="46" t="s">
        <v>387</v>
      </c>
      <c r="AE38" s="46" t="s">
        <v>388</v>
      </c>
      <c r="AF38" s="47" t="s">
        <v>325</v>
      </c>
      <c r="AG38" s="6" t="s">
        <v>61</v>
      </c>
      <c r="AH38" s="46" t="s">
        <v>386</v>
      </c>
      <c r="AI38" s="46" t="s">
        <v>327</v>
      </c>
      <c r="AJ38" s="47" t="s">
        <v>320</v>
      </c>
      <c r="AK38" s="6" t="s">
        <v>62</v>
      </c>
      <c r="AL38" s="4" t="s">
        <v>405</v>
      </c>
      <c r="AM38" s="4" t="s">
        <v>406</v>
      </c>
      <c r="AN38" s="47" t="s">
        <v>407</v>
      </c>
      <c r="AO38" s="6" t="s">
        <v>63</v>
      </c>
      <c r="AP38" s="47" t="s">
        <v>389</v>
      </c>
      <c r="AQ38" s="47" t="s">
        <v>390</v>
      </c>
      <c r="AR38" s="4" t="s">
        <v>339</v>
      </c>
      <c r="AS38" s="6" t="s">
        <v>64</v>
      </c>
      <c r="AT38" s="4" t="s">
        <v>86</v>
      </c>
      <c r="AU38" s="4" t="s">
        <v>324</v>
      </c>
      <c r="AV38" s="4" t="s">
        <v>310</v>
      </c>
      <c r="AW38" s="6" t="s">
        <v>65</v>
      </c>
      <c r="AX38" s="4"/>
      <c r="AY38" s="4"/>
      <c r="AZ38" s="4"/>
    </row>
    <row r="39" spans="1:52">
      <c r="A39" s="161"/>
      <c r="B39" s="12" t="s">
        <v>36</v>
      </c>
      <c r="C39" s="45" t="s">
        <v>58</v>
      </c>
      <c r="D39" s="49" t="s">
        <v>355</v>
      </c>
      <c r="E39" s="47" t="s">
        <v>356</v>
      </c>
      <c r="F39" s="47" t="s">
        <v>314</v>
      </c>
      <c r="G39" s="3" t="s">
        <v>59</v>
      </c>
      <c r="H39" s="4" t="s">
        <v>376</v>
      </c>
      <c r="I39" s="4" t="s">
        <v>377</v>
      </c>
      <c r="J39" s="47" t="s">
        <v>317</v>
      </c>
      <c r="K39" s="3">
        <v>3</v>
      </c>
      <c r="L39" s="47" t="s">
        <v>409</v>
      </c>
      <c r="M39" s="47" t="s">
        <v>404</v>
      </c>
      <c r="N39" s="56" t="s">
        <v>349</v>
      </c>
      <c r="O39" s="3">
        <v>5</v>
      </c>
      <c r="P39" s="47" t="s">
        <v>410</v>
      </c>
      <c r="Q39" s="47" t="s">
        <v>379</v>
      </c>
      <c r="R39" s="56" t="s">
        <v>310</v>
      </c>
      <c r="S39" s="161"/>
      <c r="T39" s="12" t="s">
        <v>36</v>
      </c>
      <c r="U39" s="6" t="s">
        <v>58</v>
      </c>
      <c r="V39" s="46" t="s">
        <v>68</v>
      </c>
      <c r="W39" s="47" t="s">
        <v>321</v>
      </c>
      <c r="X39" s="47" t="s">
        <v>322</v>
      </c>
      <c r="Y39" s="6" t="s">
        <v>59</v>
      </c>
      <c r="Z39" s="46" t="s">
        <v>411</v>
      </c>
      <c r="AA39" s="4" t="s">
        <v>358</v>
      </c>
      <c r="AB39" s="56" t="s">
        <v>328</v>
      </c>
      <c r="AC39" s="6" t="s">
        <v>60</v>
      </c>
      <c r="AD39" s="46" t="s">
        <v>387</v>
      </c>
      <c r="AE39" s="46" t="s">
        <v>388</v>
      </c>
      <c r="AF39" s="47" t="s">
        <v>325</v>
      </c>
      <c r="AG39" s="6" t="s">
        <v>61</v>
      </c>
      <c r="AH39" s="46" t="s">
        <v>386</v>
      </c>
      <c r="AI39" s="46" t="s">
        <v>327</v>
      </c>
      <c r="AJ39" s="47" t="s">
        <v>320</v>
      </c>
      <c r="AK39" s="6" t="s">
        <v>62</v>
      </c>
      <c r="AL39" s="47" t="s">
        <v>412</v>
      </c>
      <c r="AM39" s="4" t="s">
        <v>406</v>
      </c>
      <c r="AN39" s="47" t="s">
        <v>407</v>
      </c>
      <c r="AO39" s="6" t="s">
        <v>63</v>
      </c>
      <c r="AP39" s="47" t="s">
        <v>389</v>
      </c>
      <c r="AQ39" s="47" t="s">
        <v>390</v>
      </c>
      <c r="AR39" s="4" t="s">
        <v>339</v>
      </c>
      <c r="AS39" s="6" t="s">
        <v>64</v>
      </c>
      <c r="AT39" s="4" t="s">
        <v>86</v>
      </c>
      <c r="AU39" s="4" t="s">
        <v>324</v>
      </c>
      <c r="AV39" s="4" t="s">
        <v>310</v>
      </c>
      <c r="AW39" s="6" t="s">
        <v>65</v>
      </c>
      <c r="AX39" s="4"/>
      <c r="AY39" s="4"/>
      <c r="AZ39" s="4"/>
    </row>
    <row r="40" spans="1:52">
      <c r="A40" s="161"/>
      <c r="B40" s="12" t="s">
        <v>37</v>
      </c>
      <c r="C40" s="45" t="s">
        <v>58</v>
      </c>
      <c r="D40" s="49" t="s">
        <v>355</v>
      </c>
      <c r="E40" s="47" t="s">
        <v>356</v>
      </c>
      <c r="F40" s="47" t="s">
        <v>314</v>
      </c>
      <c r="G40" s="3" t="s">
        <v>59</v>
      </c>
      <c r="H40" s="4" t="s">
        <v>376</v>
      </c>
      <c r="I40" s="4" t="s">
        <v>377</v>
      </c>
      <c r="J40" s="47" t="s">
        <v>317</v>
      </c>
      <c r="K40" s="3">
        <v>3</v>
      </c>
      <c r="L40" s="47" t="s">
        <v>409</v>
      </c>
      <c r="M40" s="47" t="s">
        <v>404</v>
      </c>
      <c r="N40" s="56" t="s">
        <v>349</v>
      </c>
      <c r="O40" s="3">
        <v>5</v>
      </c>
      <c r="P40" s="47" t="s">
        <v>410</v>
      </c>
      <c r="Q40" s="47" t="s">
        <v>379</v>
      </c>
      <c r="R40" s="56" t="s">
        <v>310</v>
      </c>
      <c r="S40" s="161"/>
      <c r="T40" s="12" t="s">
        <v>37</v>
      </c>
      <c r="U40" s="6" t="s">
        <v>58</v>
      </c>
      <c r="V40" s="46"/>
      <c r="W40" s="4"/>
      <c r="X40" s="47"/>
      <c r="Y40" s="6" t="s">
        <v>59</v>
      </c>
      <c r="Z40" s="46" t="s">
        <v>411</v>
      </c>
      <c r="AA40" s="4" t="s">
        <v>358</v>
      </c>
      <c r="AB40" s="56" t="s">
        <v>328</v>
      </c>
      <c r="AC40" s="6" t="s">
        <v>60</v>
      </c>
      <c r="AD40" s="46" t="s">
        <v>396</v>
      </c>
      <c r="AE40" s="46" t="s">
        <v>388</v>
      </c>
      <c r="AF40" s="47" t="s">
        <v>325</v>
      </c>
      <c r="AG40" s="6" t="s">
        <v>61</v>
      </c>
      <c r="AH40" s="46" t="s">
        <v>386</v>
      </c>
      <c r="AI40" s="46" t="s">
        <v>327</v>
      </c>
      <c r="AJ40" s="47" t="s">
        <v>320</v>
      </c>
      <c r="AK40" s="6" t="s">
        <v>62</v>
      </c>
      <c r="AL40" s="47" t="s">
        <v>412</v>
      </c>
      <c r="AM40" s="4" t="s">
        <v>406</v>
      </c>
      <c r="AN40" s="47" t="s">
        <v>407</v>
      </c>
      <c r="AO40" s="6" t="s">
        <v>63</v>
      </c>
      <c r="AP40" s="47" t="s">
        <v>397</v>
      </c>
      <c r="AQ40" s="47" t="s">
        <v>390</v>
      </c>
      <c r="AR40" s="4" t="s">
        <v>339</v>
      </c>
      <c r="AS40" s="6" t="s">
        <v>64</v>
      </c>
      <c r="AT40" s="4"/>
      <c r="AU40" s="4"/>
      <c r="AV40" s="4"/>
      <c r="AW40" s="6" t="s">
        <v>65</v>
      </c>
      <c r="AX40" s="4"/>
      <c r="AY40" s="4"/>
      <c r="AZ40" s="4"/>
    </row>
    <row r="41" spans="1:52">
      <c r="A41" s="161"/>
      <c r="B41" s="53" t="s">
        <v>38</v>
      </c>
      <c r="C41" s="53"/>
      <c r="D41" s="156" t="s">
        <v>9</v>
      </c>
      <c r="E41" s="156"/>
      <c r="F41" s="156"/>
      <c r="G41" s="54"/>
      <c r="H41" s="156" t="s">
        <v>9</v>
      </c>
      <c r="I41" s="156"/>
      <c r="J41" s="156"/>
      <c r="K41" s="54"/>
      <c r="L41" s="156" t="s">
        <v>9</v>
      </c>
      <c r="M41" s="156"/>
      <c r="N41" s="156"/>
      <c r="O41" s="54"/>
      <c r="P41" s="156" t="s">
        <v>9</v>
      </c>
      <c r="Q41" s="156"/>
      <c r="R41" s="156"/>
      <c r="S41" s="161"/>
      <c r="T41" s="53" t="s">
        <v>38</v>
      </c>
      <c r="U41" s="55" t="s">
        <v>58</v>
      </c>
      <c r="V41" s="156" t="s">
        <v>9</v>
      </c>
      <c r="W41" s="156"/>
      <c r="X41" s="156"/>
      <c r="Y41" s="55" t="s">
        <v>59</v>
      </c>
      <c r="Z41" s="156" t="s">
        <v>9</v>
      </c>
      <c r="AA41" s="156"/>
      <c r="AB41" s="156"/>
      <c r="AC41" s="55" t="s">
        <v>60</v>
      </c>
      <c r="AD41" s="156" t="s">
        <v>9</v>
      </c>
      <c r="AE41" s="156"/>
      <c r="AF41" s="156"/>
      <c r="AG41" s="55" t="s">
        <v>61</v>
      </c>
      <c r="AH41" s="156" t="s">
        <v>9</v>
      </c>
      <c r="AI41" s="156"/>
      <c r="AJ41" s="156"/>
      <c r="AK41" s="55" t="s">
        <v>62</v>
      </c>
      <c r="AL41" s="156"/>
      <c r="AM41" s="156"/>
      <c r="AN41" s="156"/>
      <c r="AO41" s="55" t="s">
        <v>63</v>
      </c>
      <c r="AP41" s="156"/>
      <c r="AQ41" s="156"/>
      <c r="AR41" s="156"/>
      <c r="AS41" s="55" t="s">
        <v>64</v>
      </c>
      <c r="AT41" s="156" t="s">
        <v>9</v>
      </c>
      <c r="AU41" s="156"/>
      <c r="AV41" s="156"/>
      <c r="AW41" s="55" t="s">
        <v>65</v>
      </c>
      <c r="AX41" s="156" t="s">
        <v>9</v>
      </c>
      <c r="AY41" s="156"/>
      <c r="AZ41" s="156"/>
    </row>
    <row r="42" spans="1:52">
      <c r="A42" s="161"/>
      <c r="B42" s="12" t="s">
        <v>39</v>
      </c>
      <c r="C42" s="45" t="s">
        <v>58</v>
      </c>
      <c r="D42" s="47" t="s">
        <v>152</v>
      </c>
      <c r="E42" s="4" t="s">
        <v>398</v>
      </c>
      <c r="F42" s="4" t="s">
        <v>347</v>
      </c>
      <c r="G42" s="3" t="s">
        <v>59</v>
      </c>
      <c r="H42" s="47" t="s">
        <v>413</v>
      </c>
      <c r="I42" s="82" t="s">
        <v>596</v>
      </c>
      <c r="J42" s="47" t="s">
        <v>597</v>
      </c>
      <c r="K42" s="3">
        <v>3</v>
      </c>
      <c r="L42" s="47" t="s">
        <v>409</v>
      </c>
      <c r="M42" s="47" t="s">
        <v>404</v>
      </c>
      <c r="N42" s="56" t="s">
        <v>349</v>
      </c>
      <c r="O42" s="3">
        <v>5</v>
      </c>
      <c r="P42" s="47" t="s">
        <v>415</v>
      </c>
      <c r="Q42" s="47" t="s">
        <v>379</v>
      </c>
      <c r="R42" s="47" t="s">
        <v>312</v>
      </c>
      <c r="S42" s="161"/>
      <c r="T42" s="12" t="s">
        <v>39</v>
      </c>
      <c r="U42" s="6" t="s">
        <v>58</v>
      </c>
      <c r="V42" s="46" t="s">
        <v>411</v>
      </c>
      <c r="W42" s="4" t="s">
        <v>358</v>
      </c>
      <c r="X42" s="47" t="s">
        <v>317</v>
      </c>
      <c r="Y42" s="6" t="s">
        <v>59</v>
      </c>
      <c r="Z42" s="46" t="s">
        <v>201</v>
      </c>
      <c r="AA42" s="4" t="s">
        <v>416</v>
      </c>
      <c r="AB42" s="56" t="s">
        <v>328</v>
      </c>
      <c r="AC42" s="6" t="s">
        <v>60</v>
      </c>
      <c r="AD42" s="46" t="s">
        <v>396</v>
      </c>
      <c r="AE42" s="46" t="s">
        <v>388</v>
      </c>
      <c r="AF42" s="47" t="s">
        <v>325</v>
      </c>
      <c r="AG42" s="6" t="s">
        <v>61</v>
      </c>
      <c r="AH42" s="46" t="s">
        <v>386</v>
      </c>
      <c r="AI42" s="46" t="s">
        <v>327</v>
      </c>
      <c r="AJ42" s="47" t="s">
        <v>320</v>
      </c>
      <c r="AK42" s="6" t="s">
        <v>62</v>
      </c>
      <c r="AL42" s="47" t="s">
        <v>412</v>
      </c>
      <c r="AM42" s="4" t="s">
        <v>406</v>
      </c>
      <c r="AN42" s="47" t="s">
        <v>407</v>
      </c>
      <c r="AO42" s="6" t="s">
        <v>63</v>
      </c>
      <c r="AP42" s="47" t="s">
        <v>397</v>
      </c>
      <c r="AQ42" s="47" t="s">
        <v>390</v>
      </c>
      <c r="AR42" s="4" t="s">
        <v>339</v>
      </c>
      <c r="AS42" s="6" t="s">
        <v>64</v>
      </c>
      <c r="AT42" s="48"/>
      <c r="AU42" s="4"/>
      <c r="AV42" s="4"/>
      <c r="AW42" s="6" t="s">
        <v>65</v>
      </c>
      <c r="AX42" s="4" t="s">
        <v>86</v>
      </c>
      <c r="AY42" s="4" t="s">
        <v>324</v>
      </c>
      <c r="AZ42" s="4" t="s">
        <v>314</v>
      </c>
    </row>
    <row r="43" spans="1:52">
      <c r="A43" s="161"/>
      <c r="B43" s="12" t="s">
        <v>40</v>
      </c>
      <c r="C43" s="45" t="s">
        <v>58</v>
      </c>
      <c r="D43" s="47" t="s">
        <v>152</v>
      </c>
      <c r="E43" s="4" t="s">
        <v>398</v>
      </c>
      <c r="F43" s="4" t="s">
        <v>347</v>
      </c>
      <c r="G43" s="3" t="s">
        <v>59</v>
      </c>
      <c r="H43" s="47" t="s">
        <v>413</v>
      </c>
      <c r="I43" s="82" t="s">
        <v>596</v>
      </c>
      <c r="J43" s="47" t="s">
        <v>597</v>
      </c>
      <c r="K43" s="3">
        <v>3</v>
      </c>
      <c r="L43" s="47"/>
      <c r="M43" s="47"/>
      <c r="N43" s="56"/>
      <c r="O43" s="3">
        <v>5</v>
      </c>
      <c r="P43" s="47" t="s">
        <v>415</v>
      </c>
      <c r="Q43" s="47" t="s">
        <v>379</v>
      </c>
      <c r="R43" s="47" t="s">
        <v>312</v>
      </c>
      <c r="S43" s="161"/>
      <c r="T43" s="12" t="s">
        <v>40</v>
      </c>
      <c r="U43" s="6" t="s">
        <v>58</v>
      </c>
      <c r="V43" s="46" t="s">
        <v>411</v>
      </c>
      <c r="W43" s="4" t="s">
        <v>358</v>
      </c>
      <c r="X43" s="47" t="s">
        <v>317</v>
      </c>
      <c r="Y43" s="6" t="s">
        <v>59</v>
      </c>
      <c r="Z43" s="46" t="s">
        <v>201</v>
      </c>
      <c r="AA43" s="4" t="s">
        <v>416</v>
      </c>
      <c r="AB43" s="56" t="s">
        <v>328</v>
      </c>
      <c r="AC43" s="6" t="s">
        <v>60</v>
      </c>
      <c r="AD43" s="46" t="s">
        <v>396</v>
      </c>
      <c r="AE43" s="46" t="s">
        <v>388</v>
      </c>
      <c r="AF43" s="47" t="s">
        <v>325</v>
      </c>
      <c r="AG43" s="6" t="s">
        <v>61</v>
      </c>
      <c r="AH43" s="46"/>
      <c r="AI43" s="46"/>
      <c r="AJ43" s="47"/>
      <c r="AK43" s="6" t="s">
        <v>62</v>
      </c>
      <c r="AL43" s="47" t="s">
        <v>412</v>
      </c>
      <c r="AM43" s="4" t="s">
        <v>406</v>
      </c>
      <c r="AN43" s="47" t="s">
        <v>407</v>
      </c>
      <c r="AO43" s="6" t="s">
        <v>63</v>
      </c>
      <c r="AP43" s="47" t="s">
        <v>397</v>
      </c>
      <c r="AQ43" s="47" t="s">
        <v>390</v>
      </c>
      <c r="AR43" s="4" t="s">
        <v>339</v>
      </c>
      <c r="AS43" s="6" t="s">
        <v>64</v>
      </c>
      <c r="AT43" s="4"/>
      <c r="AU43" s="4"/>
      <c r="AV43" s="4"/>
      <c r="AW43" s="6" t="s">
        <v>65</v>
      </c>
      <c r="AX43" s="4" t="s">
        <v>86</v>
      </c>
      <c r="AY43" s="4" t="s">
        <v>324</v>
      </c>
      <c r="AZ43" s="4" t="s">
        <v>314</v>
      </c>
    </row>
    <row r="44" spans="1:52">
      <c r="A44" s="161"/>
      <c r="B44" s="12" t="s">
        <v>41</v>
      </c>
      <c r="C44" s="45" t="s">
        <v>58</v>
      </c>
      <c r="D44" s="47" t="s">
        <v>152</v>
      </c>
      <c r="E44" s="4" t="s">
        <v>398</v>
      </c>
      <c r="F44" s="4" t="s">
        <v>347</v>
      </c>
      <c r="G44" s="3" t="s">
        <v>59</v>
      </c>
      <c r="H44" s="47" t="s">
        <v>413</v>
      </c>
      <c r="I44" s="82" t="s">
        <v>596</v>
      </c>
      <c r="J44" s="47" t="s">
        <v>597</v>
      </c>
      <c r="K44" s="3">
        <v>3</v>
      </c>
      <c r="L44" s="47"/>
      <c r="M44" s="47"/>
      <c r="N44" s="56"/>
      <c r="O44" s="3">
        <v>5</v>
      </c>
      <c r="P44" s="47" t="s">
        <v>415</v>
      </c>
      <c r="Q44" s="47" t="s">
        <v>379</v>
      </c>
      <c r="R44" s="47" t="s">
        <v>312</v>
      </c>
      <c r="S44" s="161"/>
      <c r="T44" s="12" t="s">
        <v>41</v>
      </c>
      <c r="U44" s="6" t="s">
        <v>58</v>
      </c>
      <c r="V44" s="46" t="s">
        <v>201</v>
      </c>
      <c r="W44" s="4" t="s">
        <v>416</v>
      </c>
      <c r="X44" s="56" t="s">
        <v>328</v>
      </c>
      <c r="Y44" s="6" t="s">
        <v>59</v>
      </c>
      <c r="Z44" s="46"/>
      <c r="AA44" s="4"/>
      <c r="AB44" s="47"/>
      <c r="AC44" s="6" t="s">
        <v>60</v>
      </c>
      <c r="AD44" s="46" t="s">
        <v>396</v>
      </c>
      <c r="AE44" s="46" t="s">
        <v>388</v>
      </c>
      <c r="AF44" s="47" t="s">
        <v>325</v>
      </c>
      <c r="AG44" s="6" t="s">
        <v>61</v>
      </c>
      <c r="AH44" s="46"/>
      <c r="AI44" s="46"/>
      <c r="AJ44" s="47"/>
      <c r="AK44" s="6" t="s">
        <v>62</v>
      </c>
      <c r="AL44" s="4"/>
      <c r="AM44" s="4"/>
      <c r="AN44" s="47"/>
      <c r="AO44" s="6" t="s">
        <v>63</v>
      </c>
      <c r="AP44" s="47" t="s">
        <v>397</v>
      </c>
      <c r="AQ44" s="47" t="s">
        <v>390</v>
      </c>
      <c r="AR44" s="4" t="s">
        <v>339</v>
      </c>
      <c r="AS44" s="6" t="s">
        <v>64</v>
      </c>
      <c r="AT44" s="4"/>
      <c r="AU44" s="4"/>
      <c r="AV44" s="4"/>
      <c r="AW44" s="6" t="s">
        <v>65</v>
      </c>
      <c r="AX44" s="4" t="s">
        <v>86</v>
      </c>
      <c r="AY44" s="4" t="s">
        <v>324</v>
      </c>
      <c r="AZ44" s="4" t="s">
        <v>314</v>
      </c>
    </row>
    <row r="45" spans="1:52">
      <c r="A45" s="162"/>
      <c r="B45" s="12" t="s">
        <v>42</v>
      </c>
      <c r="C45" s="45" t="s">
        <v>58</v>
      </c>
      <c r="D45" s="4"/>
      <c r="E45" s="4"/>
      <c r="F45" s="4"/>
      <c r="G45" s="3" t="s">
        <v>59</v>
      </c>
      <c r="H45" s="47" t="s">
        <v>413</v>
      </c>
      <c r="I45" s="82" t="s">
        <v>596</v>
      </c>
      <c r="J45" s="47" t="s">
        <v>597</v>
      </c>
      <c r="K45" s="3">
        <v>3</v>
      </c>
      <c r="L45" s="47"/>
      <c r="M45" s="47"/>
      <c r="N45" s="56"/>
      <c r="O45" s="3">
        <v>5</v>
      </c>
      <c r="P45" s="47" t="s">
        <v>415</v>
      </c>
      <c r="Q45" s="47" t="s">
        <v>379</v>
      </c>
      <c r="R45" s="47" t="s">
        <v>312</v>
      </c>
      <c r="S45" s="162"/>
      <c r="T45" s="12" t="s">
        <v>42</v>
      </c>
      <c r="U45" s="6" t="s">
        <v>58</v>
      </c>
      <c r="V45" s="46" t="s">
        <v>201</v>
      </c>
      <c r="W45" s="4" t="s">
        <v>416</v>
      </c>
      <c r="X45" s="56" t="s">
        <v>328</v>
      </c>
      <c r="Y45" s="6" t="s">
        <v>59</v>
      </c>
      <c r="Z45" s="46"/>
      <c r="AA45" s="4"/>
      <c r="AB45" s="47"/>
      <c r="AC45" s="6" t="s">
        <v>60</v>
      </c>
      <c r="AD45" s="46"/>
      <c r="AE45" s="46"/>
      <c r="AF45" s="47"/>
      <c r="AG45" s="6" t="s">
        <v>61</v>
      </c>
      <c r="AH45" s="46"/>
      <c r="AI45" s="46"/>
      <c r="AJ45" s="47"/>
      <c r="AK45" s="6" t="s">
        <v>62</v>
      </c>
      <c r="AL45" s="4"/>
      <c r="AM45" s="4"/>
      <c r="AN45" s="4"/>
      <c r="AO45" s="6" t="s">
        <v>63</v>
      </c>
      <c r="AP45" s="47"/>
      <c r="AQ45" s="47"/>
      <c r="AR45" s="47"/>
      <c r="AS45" s="6" t="s">
        <v>64</v>
      </c>
      <c r="AT45" s="47"/>
      <c r="AU45" s="47"/>
      <c r="AV45" s="47"/>
      <c r="AW45" s="6" t="s">
        <v>65</v>
      </c>
      <c r="AX45" s="4" t="s">
        <v>86</v>
      </c>
      <c r="AY45" s="4" t="s">
        <v>324</v>
      </c>
      <c r="AZ45" s="4" t="s">
        <v>314</v>
      </c>
    </row>
    <row r="46" spans="1:52">
      <c r="A46" s="2"/>
      <c r="B46" s="11"/>
      <c r="C46" s="11"/>
      <c r="D46" s="11"/>
      <c r="E46" s="11"/>
      <c r="F46" s="11"/>
      <c r="G46" s="57"/>
      <c r="H46" s="57"/>
      <c r="I46" s="57"/>
      <c r="J46" s="57"/>
      <c r="K46" s="57"/>
      <c r="L46" s="57"/>
      <c r="M46" s="57"/>
      <c r="N46" s="58"/>
      <c r="O46" s="57"/>
      <c r="P46" s="59"/>
      <c r="Q46" s="59"/>
      <c r="R46" s="57"/>
      <c r="S46" s="2"/>
      <c r="T46" s="11"/>
      <c r="U46" s="1"/>
      <c r="V46" s="60"/>
      <c r="W46" s="60"/>
      <c r="X46" s="57"/>
      <c r="Y46" s="1"/>
      <c r="Z46" s="60"/>
      <c r="AA46" s="60"/>
      <c r="AB46" s="57"/>
      <c r="AC46" s="1"/>
      <c r="AD46" s="60"/>
      <c r="AE46" s="60"/>
      <c r="AF46" s="57"/>
      <c r="AG46" s="1"/>
      <c r="AH46" s="60"/>
      <c r="AI46" s="60"/>
      <c r="AJ46" s="60"/>
      <c r="AK46" s="1"/>
      <c r="AL46" s="11"/>
      <c r="AM46" s="11"/>
      <c r="AN46" s="11"/>
      <c r="AO46" s="1"/>
      <c r="AP46" s="11"/>
      <c r="AQ46" s="11"/>
      <c r="AR46" s="11"/>
      <c r="AS46" s="1"/>
      <c r="AT46" s="11"/>
      <c r="AU46" s="11"/>
      <c r="AV46" s="11"/>
      <c r="AW46" s="1"/>
      <c r="AX46" s="11"/>
      <c r="AY46" s="11"/>
      <c r="AZ46" s="11"/>
    </row>
    <row r="47" spans="1:52">
      <c r="A47" s="161" t="s">
        <v>8</v>
      </c>
      <c r="B47" s="12" t="s">
        <v>33</v>
      </c>
      <c r="C47" s="45" t="s">
        <v>58</v>
      </c>
      <c r="D47" s="47" t="s">
        <v>413</v>
      </c>
      <c r="E47" s="82" t="s">
        <v>596</v>
      </c>
      <c r="F47" s="47" t="s">
        <v>597</v>
      </c>
      <c r="G47" s="3" t="s">
        <v>59</v>
      </c>
      <c r="H47" s="4" t="s">
        <v>400</v>
      </c>
      <c r="I47" s="4" t="s">
        <v>286</v>
      </c>
      <c r="J47" s="47" t="s">
        <v>314</v>
      </c>
      <c r="K47" s="3"/>
      <c r="L47" s="47" t="s">
        <v>417</v>
      </c>
      <c r="M47" s="47" t="s">
        <v>418</v>
      </c>
      <c r="N47" s="47" t="s">
        <v>349</v>
      </c>
      <c r="O47" s="3">
        <v>5</v>
      </c>
      <c r="P47" s="52" t="s">
        <v>419</v>
      </c>
      <c r="Q47" s="47" t="s">
        <v>356</v>
      </c>
      <c r="R47" s="4" t="s">
        <v>339</v>
      </c>
      <c r="S47" s="161" t="s">
        <v>8</v>
      </c>
      <c r="T47" s="12" t="s">
        <v>33</v>
      </c>
      <c r="U47" s="6" t="s">
        <v>58</v>
      </c>
      <c r="V47" s="46" t="s">
        <v>348</v>
      </c>
      <c r="W47" s="47" t="s">
        <v>321</v>
      </c>
      <c r="X47" s="47" t="s">
        <v>310</v>
      </c>
      <c r="Y47" s="6" t="s">
        <v>59</v>
      </c>
      <c r="Z47" s="46" t="s">
        <v>361</v>
      </c>
      <c r="AA47" s="46" t="s">
        <v>362</v>
      </c>
      <c r="AB47" s="47" t="s">
        <v>322</v>
      </c>
      <c r="AC47" s="6" t="s">
        <v>60</v>
      </c>
      <c r="AD47" s="51" t="s">
        <v>374</v>
      </c>
      <c r="AE47" s="4" t="s">
        <v>324</v>
      </c>
      <c r="AF47" s="56" t="s">
        <v>328</v>
      </c>
      <c r="AG47" s="6" t="s">
        <v>61</v>
      </c>
      <c r="AH47" s="46" t="s">
        <v>332</v>
      </c>
      <c r="AI47" s="46" t="s">
        <v>388</v>
      </c>
      <c r="AJ47" s="47" t="s">
        <v>333</v>
      </c>
      <c r="AK47" s="6" t="s">
        <v>62</v>
      </c>
      <c r="AL47" s="4" t="s">
        <v>354</v>
      </c>
      <c r="AM47" s="46" t="s">
        <v>335</v>
      </c>
      <c r="AN47" s="47" t="s">
        <v>312</v>
      </c>
      <c r="AO47" s="6" t="s">
        <v>63</v>
      </c>
      <c r="AP47" s="48" t="s">
        <v>405</v>
      </c>
      <c r="AQ47" s="48" t="s">
        <v>406</v>
      </c>
      <c r="AR47" s="47" t="s">
        <v>407</v>
      </c>
      <c r="AS47" s="6" t="s">
        <v>64</v>
      </c>
      <c r="AT47" s="48"/>
      <c r="AU47" s="4"/>
      <c r="AV47" s="4"/>
      <c r="AW47" s="6" t="s">
        <v>65</v>
      </c>
      <c r="AX47" s="4"/>
      <c r="AY47" s="4"/>
      <c r="AZ47" s="47"/>
    </row>
    <row r="48" spans="1:52">
      <c r="A48" s="161"/>
      <c r="B48" s="12" t="s">
        <v>34</v>
      </c>
      <c r="C48" s="45" t="s">
        <v>58</v>
      </c>
      <c r="D48" s="47" t="s">
        <v>413</v>
      </c>
      <c r="E48" s="82" t="s">
        <v>596</v>
      </c>
      <c r="F48" s="47" t="s">
        <v>597</v>
      </c>
      <c r="G48" s="3" t="s">
        <v>59</v>
      </c>
      <c r="H48" s="4" t="s">
        <v>400</v>
      </c>
      <c r="I48" s="4" t="s">
        <v>286</v>
      </c>
      <c r="J48" s="47" t="s">
        <v>314</v>
      </c>
      <c r="K48" s="3"/>
      <c r="L48" s="47" t="s">
        <v>417</v>
      </c>
      <c r="M48" s="47" t="s">
        <v>418</v>
      </c>
      <c r="N48" s="47" t="s">
        <v>349</v>
      </c>
      <c r="O48" s="3">
        <v>5</v>
      </c>
      <c r="P48" s="52" t="s">
        <v>419</v>
      </c>
      <c r="Q48" s="47" t="s">
        <v>356</v>
      </c>
      <c r="R48" s="4" t="s">
        <v>339</v>
      </c>
      <c r="S48" s="161"/>
      <c r="T48" s="12" t="s">
        <v>34</v>
      </c>
      <c r="U48" s="6" t="s">
        <v>58</v>
      </c>
      <c r="V48" s="46" t="s">
        <v>348</v>
      </c>
      <c r="W48" s="47" t="s">
        <v>321</v>
      </c>
      <c r="X48" s="47" t="s">
        <v>310</v>
      </c>
      <c r="Y48" s="6" t="s">
        <v>59</v>
      </c>
      <c r="Z48" s="46" t="s">
        <v>361</v>
      </c>
      <c r="AA48" s="46" t="s">
        <v>362</v>
      </c>
      <c r="AB48" s="47" t="s">
        <v>322</v>
      </c>
      <c r="AC48" s="6" t="s">
        <v>60</v>
      </c>
      <c r="AD48" s="46" t="s">
        <v>374</v>
      </c>
      <c r="AE48" s="4" t="s">
        <v>324</v>
      </c>
      <c r="AF48" s="56" t="s">
        <v>328</v>
      </c>
      <c r="AG48" s="6" t="s">
        <v>61</v>
      </c>
      <c r="AH48" s="46" t="s">
        <v>332</v>
      </c>
      <c r="AI48" s="46" t="s">
        <v>388</v>
      </c>
      <c r="AJ48" s="47" t="s">
        <v>333</v>
      </c>
      <c r="AK48" s="6" t="s">
        <v>62</v>
      </c>
      <c r="AL48" s="4" t="s">
        <v>354</v>
      </c>
      <c r="AM48" s="46" t="s">
        <v>335</v>
      </c>
      <c r="AN48" s="47" t="s">
        <v>312</v>
      </c>
      <c r="AO48" s="6" t="s">
        <v>63</v>
      </c>
      <c r="AP48" s="4" t="s">
        <v>405</v>
      </c>
      <c r="AQ48" s="4" t="s">
        <v>406</v>
      </c>
      <c r="AR48" s="47" t="s">
        <v>407</v>
      </c>
      <c r="AS48" s="6" t="s">
        <v>64</v>
      </c>
      <c r="AT48" s="4"/>
      <c r="AU48" s="4"/>
      <c r="AV48" s="4"/>
      <c r="AW48" s="6" t="s">
        <v>65</v>
      </c>
      <c r="AX48" s="4"/>
      <c r="AY48" s="4"/>
      <c r="AZ48" s="47"/>
    </row>
    <row r="49" spans="1:52">
      <c r="A49" s="161"/>
      <c r="B49" s="12" t="s">
        <v>35</v>
      </c>
      <c r="C49" s="45" t="s">
        <v>58</v>
      </c>
      <c r="D49" s="47" t="s">
        <v>413</v>
      </c>
      <c r="E49" s="82" t="s">
        <v>596</v>
      </c>
      <c r="F49" s="47" t="s">
        <v>597</v>
      </c>
      <c r="G49" s="3" t="s">
        <v>59</v>
      </c>
      <c r="H49" s="4" t="s">
        <v>378</v>
      </c>
      <c r="I49" s="47" t="s">
        <v>379</v>
      </c>
      <c r="J49" s="47" t="s">
        <v>314</v>
      </c>
      <c r="K49" s="3"/>
      <c r="L49" s="47" t="s">
        <v>420</v>
      </c>
      <c r="M49" s="47" t="s">
        <v>418</v>
      </c>
      <c r="N49" s="47" t="s">
        <v>349</v>
      </c>
      <c r="O49" s="3">
        <v>5</v>
      </c>
      <c r="P49" s="52" t="s">
        <v>352</v>
      </c>
      <c r="Q49" s="47" t="s">
        <v>182</v>
      </c>
      <c r="R49" s="4" t="s">
        <v>339</v>
      </c>
      <c r="S49" s="161"/>
      <c r="T49" s="12" t="s">
        <v>35</v>
      </c>
      <c r="U49" s="6" t="s">
        <v>58</v>
      </c>
      <c r="V49" s="46" t="s">
        <v>348</v>
      </c>
      <c r="W49" s="47" t="s">
        <v>321</v>
      </c>
      <c r="X49" s="47" t="s">
        <v>310</v>
      </c>
      <c r="Y49" s="6" t="s">
        <v>59</v>
      </c>
      <c r="Z49" s="46" t="s">
        <v>361</v>
      </c>
      <c r="AA49" s="46" t="s">
        <v>362</v>
      </c>
      <c r="AB49" s="47" t="s">
        <v>322</v>
      </c>
      <c r="AC49" s="6" t="s">
        <v>60</v>
      </c>
      <c r="AD49" s="46" t="s">
        <v>374</v>
      </c>
      <c r="AE49" s="4" t="s">
        <v>324</v>
      </c>
      <c r="AF49" s="56" t="s">
        <v>328</v>
      </c>
      <c r="AG49" s="6" t="s">
        <v>61</v>
      </c>
      <c r="AH49" s="46" t="s">
        <v>373</v>
      </c>
      <c r="AI49" s="46" t="s">
        <v>388</v>
      </c>
      <c r="AJ49" s="47" t="s">
        <v>333</v>
      </c>
      <c r="AK49" s="6" t="s">
        <v>62</v>
      </c>
      <c r="AL49" s="4" t="s">
        <v>354</v>
      </c>
      <c r="AM49" s="46" t="s">
        <v>335</v>
      </c>
      <c r="AN49" s="47" t="s">
        <v>312</v>
      </c>
      <c r="AO49" s="6" t="s">
        <v>63</v>
      </c>
      <c r="AP49" s="4" t="s">
        <v>405</v>
      </c>
      <c r="AQ49" s="4" t="s">
        <v>406</v>
      </c>
      <c r="AR49" s="47" t="s">
        <v>407</v>
      </c>
      <c r="AS49" s="6" t="s">
        <v>64</v>
      </c>
      <c r="AT49" s="4"/>
      <c r="AU49" s="4"/>
      <c r="AV49" s="47"/>
      <c r="AW49" s="6" t="s">
        <v>65</v>
      </c>
      <c r="AX49" s="48"/>
      <c r="AY49" s="4"/>
      <c r="AZ49" s="4"/>
    </row>
    <row r="50" spans="1:52">
      <c r="A50" s="161"/>
      <c r="B50" s="12" t="s">
        <v>36</v>
      </c>
      <c r="C50" s="45" t="s">
        <v>58</v>
      </c>
      <c r="D50" s="47" t="s">
        <v>413</v>
      </c>
      <c r="E50" s="82" t="s">
        <v>596</v>
      </c>
      <c r="F50" s="47" t="s">
        <v>597</v>
      </c>
      <c r="G50" s="3" t="s">
        <v>59</v>
      </c>
      <c r="H50" s="4" t="s">
        <v>378</v>
      </c>
      <c r="I50" s="47" t="s">
        <v>379</v>
      </c>
      <c r="J50" s="47" t="s">
        <v>314</v>
      </c>
      <c r="K50" s="3"/>
      <c r="L50" s="47" t="s">
        <v>420</v>
      </c>
      <c r="M50" s="47" t="s">
        <v>418</v>
      </c>
      <c r="N50" s="47" t="s">
        <v>349</v>
      </c>
      <c r="O50" s="3">
        <v>5</v>
      </c>
      <c r="P50" s="52" t="s">
        <v>352</v>
      </c>
      <c r="Q50" s="47" t="s">
        <v>182</v>
      </c>
      <c r="R50" s="4" t="s">
        <v>339</v>
      </c>
      <c r="S50" s="161"/>
      <c r="T50" s="12" t="s">
        <v>36</v>
      </c>
      <c r="U50" s="6" t="s">
        <v>58</v>
      </c>
      <c r="V50" s="46"/>
      <c r="W50" s="46"/>
      <c r="X50" s="47"/>
      <c r="Y50" s="6" t="s">
        <v>59</v>
      </c>
      <c r="Z50" s="61"/>
      <c r="AA50" s="61"/>
      <c r="AB50" s="47"/>
      <c r="AC50" s="6" t="s">
        <v>60</v>
      </c>
      <c r="AD50" s="46" t="s">
        <v>374</v>
      </c>
      <c r="AE50" s="4" t="s">
        <v>324</v>
      </c>
      <c r="AF50" s="56" t="s">
        <v>328</v>
      </c>
      <c r="AG50" s="6" t="s">
        <v>61</v>
      </c>
      <c r="AH50" s="46" t="s">
        <v>373</v>
      </c>
      <c r="AI50" s="46" t="s">
        <v>388</v>
      </c>
      <c r="AJ50" s="47" t="s">
        <v>333</v>
      </c>
      <c r="AK50" s="6" t="s">
        <v>62</v>
      </c>
      <c r="AL50" s="4" t="s">
        <v>354</v>
      </c>
      <c r="AM50" s="46" t="s">
        <v>335</v>
      </c>
      <c r="AN50" s="47" t="s">
        <v>312</v>
      </c>
      <c r="AO50" s="6" t="s">
        <v>63</v>
      </c>
      <c r="AP50" s="4"/>
      <c r="AQ50" s="4"/>
      <c r="AR50" s="47"/>
      <c r="AS50" s="6" t="s">
        <v>64</v>
      </c>
      <c r="AT50" s="4"/>
      <c r="AU50" s="4"/>
      <c r="AV50" s="47"/>
      <c r="AW50" s="6" t="s">
        <v>65</v>
      </c>
      <c r="AX50" s="4"/>
      <c r="AY50" s="4"/>
      <c r="AZ50" s="4"/>
    </row>
    <row r="51" spans="1:52">
      <c r="A51" s="161"/>
      <c r="B51" s="39" t="s">
        <v>43</v>
      </c>
      <c r="C51" s="63" t="s">
        <v>58</v>
      </c>
      <c r="D51" s="156" t="s">
        <v>9</v>
      </c>
      <c r="E51" s="156"/>
      <c r="F51" s="156"/>
      <c r="G51" s="54"/>
      <c r="H51" s="156" t="s">
        <v>9</v>
      </c>
      <c r="I51" s="156"/>
      <c r="J51" s="156"/>
      <c r="K51" s="54"/>
      <c r="L51" s="156" t="s">
        <v>9</v>
      </c>
      <c r="M51" s="156"/>
      <c r="N51" s="156"/>
      <c r="O51" s="54"/>
      <c r="P51" s="156" t="s">
        <v>9</v>
      </c>
      <c r="Q51" s="156"/>
      <c r="R51" s="156"/>
      <c r="S51" s="161"/>
      <c r="T51" s="39" t="s">
        <v>43</v>
      </c>
      <c r="U51" s="55" t="s">
        <v>58</v>
      </c>
      <c r="V51" s="156" t="s">
        <v>9</v>
      </c>
      <c r="W51" s="156"/>
      <c r="X51" s="156"/>
      <c r="Y51" s="55" t="s">
        <v>59</v>
      </c>
      <c r="Z51" s="156" t="s">
        <v>9</v>
      </c>
      <c r="AA51" s="156"/>
      <c r="AB51" s="156"/>
      <c r="AC51" s="55" t="s">
        <v>60</v>
      </c>
      <c r="AD51" s="156" t="s">
        <v>9</v>
      </c>
      <c r="AE51" s="156"/>
      <c r="AF51" s="156"/>
      <c r="AG51" s="55" t="s">
        <v>61</v>
      </c>
      <c r="AH51" s="156"/>
      <c r="AI51" s="156"/>
      <c r="AJ51" s="156"/>
      <c r="AK51" s="55" t="s">
        <v>62</v>
      </c>
      <c r="AL51" s="156" t="s">
        <v>9</v>
      </c>
      <c r="AM51" s="156"/>
      <c r="AN51" s="156"/>
      <c r="AO51" s="55" t="s">
        <v>63</v>
      </c>
      <c r="AP51" s="156" t="s">
        <v>9</v>
      </c>
      <c r="AQ51" s="156"/>
      <c r="AR51" s="156"/>
      <c r="AS51" s="55" t="s">
        <v>64</v>
      </c>
      <c r="AT51" s="156" t="s">
        <v>9</v>
      </c>
      <c r="AU51" s="156"/>
      <c r="AV51" s="156"/>
      <c r="AW51" s="55" t="s">
        <v>65</v>
      </c>
      <c r="AX51" s="156" t="s">
        <v>9</v>
      </c>
      <c r="AY51" s="156"/>
      <c r="AZ51" s="156"/>
    </row>
    <row r="52" spans="1:52">
      <c r="A52" s="161"/>
      <c r="B52" s="12" t="s">
        <v>39</v>
      </c>
      <c r="C52" s="45" t="s">
        <v>58</v>
      </c>
      <c r="D52" s="47"/>
      <c r="E52" s="4"/>
      <c r="F52" s="4"/>
      <c r="G52" s="3" t="s">
        <v>59</v>
      </c>
      <c r="H52" s="4" t="s">
        <v>393</v>
      </c>
      <c r="I52" s="47" t="s">
        <v>379</v>
      </c>
      <c r="J52" s="47" t="s">
        <v>312</v>
      </c>
      <c r="K52" s="3">
        <v>3</v>
      </c>
      <c r="L52" s="47" t="s">
        <v>420</v>
      </c>
      <c r="M52" s="47" t="s">
        <v>418</v>
      </c>
      <c r="N52" s="47" t="s">
        <v>349</v>
      </c>
      <c r="O52" s="3">
        <v>5</v>
      </c>
      <c r="P52" s="47"/>
      <c r="Q52" s="47"/>
      <c r="R52" s="47"/>
      <c r="S52" s="161"/>
      <c r="T52" s="12" t="s">
        <v>39</v>
      </c>
      <c r="U52" s="6" t="s">
        <v>58</v>
      </c>
      <c r="V52" s="46"/>
      <c r="W52" s="46"/>
      <c r="X52" s="46"/>
      <c r="Y52" s="6" t="s">
        <v>59</v>
      </c>
      <c r="Z52" s="46" t="s">
        <v>372</v>
      </c>
      <c r="AA52" s="46" t="s">
        <v>362</v>
      </c>
      <c r="AB52" s="47" t="s">
        <v>322</v>
      </c>
      <c r="AC52" s="6" t="s">
        <v>60</v>
      </c>
      <c r="AD52" s="46" t="s">
        <v>342</v>
      </c>
      <c r="AE52" s="46" t="s">
        <v>421</v>
      </c>
      <c r="AF52" s="47" t="s">
        <v>325</v>
      </c>
      <c r="AG52" s="6" t="s">
        <v>61</v>
      </c>
      <c r="AH52" s="46"/>
      <c r="AI52" s="46"/>
      <c r="AJ52" s="47"/>
      <c r="AK52" s="6" t="s">
        <v>62</v>
      </c>
      <c r="AL52" s="46"/>
      <c r="AM52" s="46"/>
      <c r="AN52" s="47"/>
      <c r="AO52" s="6" t="s">
        <v>63</v>
      </c>
      <c r="AP52" s="47" t="s">
        <v>412</v>
      </c>
      <c r="AQ52" s="4" t="s">
        <v>406</v>
      </c>
      <c r="AR52" s="47" t="s">
        <v>407</v>
      </c>
      <c r="AS52" s="6" t="s">
        <v>64</v>
      </c>
      <c r="AT52" s="4" t="s">
        <v>25</v>
      </c>
      <c r="AU52" s="4" t="s">
        <v>25</v>
      </c>
      <c r="AV52" s="4" t="s">
        <v>25</v>
      </c>
      <c r="AW52" s="6" t="s">
        <v>65</v>
      </c>
      <c r="AX52" s="4" t="s">
        <v>25</v>
      </c>
      <c r="AY52" s="4" t="s">
        <v>25</v>
      </c>
      <c r="AZ52" s="4" t="s">
        <v>25</v>
      </c>
    </row>
    <row r="53" spans="1:52">
      <c r="A53" s="161"/>
      <c r="B53" s="12" t="s">
        <v>40</v>
      </c>
      <c r="C53" s="45" t="s">
        <v>58</v>
      </c>
      <c r="D53" s="4" t="s">
        <v>201</v>
      </c>
      <c r="E53" s="47" t="s">
        <v>402</v>
      </c>
      <c r="F53" s="4" t="s">
        <v>314</v>
      </c>
      <c r="G53" s="3" t="s">
        <v>59</v>
      </c>
      <c r="H53" s="4" t="s">
        <v>393</v>
      </c>
      <c r="I53" s="47" t="s">
        <v>379</v>
      </c>
      <c r="J53" s="47" t="s">
        <v>312</v>
      </c>
      <c r="K53" s="3">
        <v>3</v>
      </c>
      <c r="L53" s="47" t="s">
        <v>420</v>
      </c>
      <c r="M53" s="47" t="s">
        <v>418</v>
      </c>
      <c r="N53" s="47" t="s">
        <v>349</v>
      </c>
      <c r="O53" s="3">
        <v>5</v>
      </c>
      <c r="P53" s="47"/>
      <c r="Q53" s="47"/>
      <c r="R53" s="47"/>
      <c r="S53" s="161"/>
      <c r="T53" s="12" t="s">
        <v>40</v>
      </c>
      <c r="U53" s="6" t="s">
        <v>58</v>
      </c>
      <c r="V53" s="46" t="s">
        <v>376</v>
      </c>
      <c r="W53" s="46" t="s">
        <v>399</v>
      </c>
      <c r="X53" s="47" t="s">
        <v>310</v>
      </c>
      <c r="Y53" s="6" t="s">
        <v>59</v>
      </c>
      <c r="Z53" s="46" t="s">
        <v>372</v>
      </c>
      <c r="AA53" s="46" t="s">
        <v>362</v>
      </c>
      <c r="AB53" s="47" t="s">
        <v>322</v>
      </c>
      <c r="AC53" s="6" t="s">
        <v>60</v>
      </c>
      <c r="AD53" s="46" t="s">
        <v>342</v>
      </c>
      <c r="AE53" s="46" t="s">
        <v>421</v>
      </c>
      <c r="AF53" s="47" t="s">
        <v>325</v>
      </c>
      <c r="AG53" s="6" t="s">
        <v>61</v>
      </c>
      <c r="AH53" s="46" t="s">
        <v>373</v>
      </c>
      <c r="AI53" s="46" t="s">
        <v>388</v>
      </c>
      <c r="AJ53" s="47" t="s">
        <v>333</v>
      </c>
      <c r="AK53" s="6" t="s">
        <v>62</v>
      </c>
      <c r="AL53" s="46"/>
      <c r="AM53" s="46"/>
      <c r="AN53" s="47"/>
      <c r="AO53" s="6" t="s">
        <v>63</v>
      </c>
      <c r="AP53" s="47" t="s">
        <v>412</v>
      </c>
      <c r="AQ53" s="4" t="s">
        <v>406</v>
      </c>
      <c r="AR53" s="47" t="s">
        <v>407</v>
      </c>
      <c r="AS53" s="6" t="s">
        <v>64</v>
      </c>
      <c r="AT53" s="4" t="s">
        <v>25</v>
      </c>
      <c r="AU53" s="4" t="s">
        <v>25</v>
      </c>
      <c r="AV53" s="4" t="s">
        <v>25</v>
      </c>
      <c r="AW53" s="6" t="s">
        <v>65</v>
      </c>
      <c r="AX53" s="4" t="s">
        <v>25</v>
      </c>
      <c r="AY53" s="4" t="s">
        <v>25</v>
      </c>
      <c r="AZ53" s="4" t="s">
        <v>25</v>
      </c>
    </row>
    <row r="54" spans="1:52">
      <c r="A54" s="162"/>
      <c r="B54" s="12" t="s">
        <v>41</v>
      </c>
      <c r="C54" s="45" t="s">
        <v>58</v>
      </c>
      <c r="D54" s="4" t="s">
        <v>201</v>
      </c>
      <c r="E54" s="47" t="s">
        <v>402</v>
      </c>
      <c r="F54" s="4" t="s">
        <v>314</v>
      </c>
      <c r="G54" s="3" t="s">
        <v>59</v>
      </c>
      <c r="H54" s="4" t="s">
        <v>393</v>
      </c>
      <c r="I54" s="47" t="s">
        <v>379</v>
      </c>
      <c r="J54" s="47" t="s">
        <v>312</v>
      </c>
      <c r="K54" s="3">
        <v>3</v>
      </c>
      <c r="L54" s="47"/>
      <c r="M54" s="47"/>
      <c r="N54" s="47"/>
      <c r="O54" s="3">
        <v>5</v>
      </c>
      <c r="P54" s="47"/>
      <c r="Q54" s="47"/>
      <c r="R54" s="47"/>
      <c r="S54" s="162"/>
      <c r="T54" s="12" t="s">
        <v>41</v>
      </c>
      <c r="U54" s="6" t="s">
        <v>58</v>
      </c>
      <c r="V54" s="46" t="s">
        <v>376</v>
      </c>
      <c r="W54" s="46" t="s">
        <v>399</v>
      </c>
      <c r="X54" s="47" t="s">
        <v>310</v>
      </c>
      <c r="Y54" s="6" t="s">
        <v>59</v>
      </c>
      <c r="Z54" s="46" t="s">
        <v>372</v>
      </c>
      <c r="AA54" s="46" t="s">
        <v>362</v>
      </c>
      <c r="AB54" s="47" t="s">
        <v>322</v>
      </c>
      <c r="AC54" s="6" t="s">
        <v>60</v>
      </c>
      <c r="AD54" s="46"/>
      <c r="AE54" s="46"/>
      <c r="AF54" s="47"/>
      <c r="AG54" s="6" t="s">
        <v>61</v>
      </c>
      <c r="AH54" s="46" t="s">
        <v>373</v>
      </c>
      <c r="AI54" s="46" t="s">
        <v>388</v>
      </c>
      <c r="AJ54" s="47" t="s">
        <v>333</v>
      </c>
      <c r="AK54" s="6" t="s">
        <v>62</v>
      </c>
      <c r="AL54" s="48" t="s">
        <v>408</v>
      </c>
      <c r="AM54" s="4" t="s">
        <v>303</v>
      </c>
      <c r="AN54" s="47" t="s">
        <v>317</v>
      </c>
      <c r="AO54" s="6" t="s">
        <v>63</v>
      </c>
      <c r="AP54" s="47" t="s">
        <v>412</v>
      </c>
      <c r="AQ54" s="4" t="s">
        <v>406</v>
      </c>
      <c r="AR54" s="47" t="s">
        <v>407</v>
      </c>
      <c r="AS54" s="6" t="s">
        <v>64</v>
      </c>
      <c r="AT54" s="4" t="s">
        <v>25</v>
      </c>
      <c r="AU54" s="4" t="s">
        <v>25</v>
      </c>
      <c r="AV54" s="4" t="s">
        <v>25</v>
      </c>
      <c r="AW54" s="6" t="s">
        <v>65</v>
      </c>
      <c r="AX54" s="4" t="s">
        <v>25</v>
      </c>
      <c r="AY54" s="4" t="s">
        <v>25</v>
      </c>
      <c r="AZ54" s="4" t="s">
        <v>25</v>
      </c>
    </row>
    <row r="55" spans="1:52">
      <c r="A55" s="162"/>
      <c r="B55" s="12" t="s">
        <v>42</v>
      </c>
      <c r="C55" s="45" t="s">
        <v>58</v>
      </c>
      <c r="D55" s="4" t="s">
        <v>201</v>
      </c>
      <c r="E55" s="47" t="s">
        <v>402</v>
      </c>
      <c r="F55" s="4" t="s">
        <v>314</v>
      </c>
      <c r="G55" s="3" t="s">
        <v>59</v>
      </c>
      <c r="H55" s="4" t="s">
        <v>393</v>
      </c>
      <c r="I55" s="47" t="s">
        <v>379</v>
      </c>
      <c r="J55" s="47" t="s">
        <v>312</v>
      </c>
      <c r="K55" s="3">
        <v>3</v>
      </c>
      <c r="L55" s="47"/>
      <c r="M55" s="47"/>
      <c r="N55" s="47"/>
      <c r="O55" s="3">
        <v>5</v>
      </c>
      <c r="P55" s="47"/>
      <c r="Q55" s="47"/>
      <c r="R55" s="47"/>
      <c r="S55" s="162"/>
      <c r="T55" s="12" t="s">
        <v>42</v>
      </c>
      <c r="U55" s="6" t="s">
        <v>58</v>
      </c>
      <c r="V55" s="47"/>
      <c r="W55" s="47"/>
      <c r="X55" s="47"/>
      <c r="Y55" s="6" t="s">
        <v>59</v>
      </c>
      <c r="Z55" s="46" t="s">
        <v>372</v>
      </c>
      <c r="AA55" s="46" t="s">
        <v>362</v>
      </c>
      <c r="AB55" s="47" t="s">
        <v>322</v>
      </c>
      <c r="AC55" s="6" t="s">
        <v>60</v>
      </c>
      <c r="AD55" s="46"/>
      <c r="AE55" s="46"/>
      <c r="AF55" s="47"/>
      <c r="AG55" s="6" t="s">
        <v>61</v>
      </c>
      <c r="AH55" s="46"/>
      <c r="AI55" s="4"/>
      <c r="AJ55" s="56"/>
      <c r="AK55" s="6" t="s">
        <v>62</v>
      </c>
      <c r="AL55" s="4" t="s">
        <v>408</v>
      </c>
      <c r="AM55" s="4" t="s">
        <v>303</v>
      </c>
      <c r="AN55" s="47" t="s">
        <v>317</v>
      </c>
      <c r="AO55" s="6" t="s">
        <v>63</v>
      </c>
      <c r="AP55" s="47" t="s">
        <v>412</v>
      </c>
      <c r="AQ55" s="4" t="s">
        <v>406</v>
      </c>
      <c r="AR55" s="47" t="s">
        <v>407</v>
      </c>
      <c r="AS55" s="6" t="s">
        <v>64</v>
      </c>
      <c r="AT55" s="4" t="s">
        <v>25</v>
      </c>
      <c r="AU55" s="4" t="s">
        <v>25</v>
      </c>
      <c r="AV55" s="4" t="s">
        <v>25</v>
      </c>
      <c r="AW55" s="6" t="s">
        <v>65</v>
      </c>
      <c r="AX55" s="4" t="s">
        <v>25</v>
      </c>
      <c r="AY55" s="4" t="s">
        <v>25</v>
      </c>
      <c r="AZ55" s="4" t="s">
        <v>25</v>
      </c>
    </row>
    <row r="56" spans="1:52">
      <c r="A56" s="37"/>
      <c r="B56" s="12"/>
      <c r="C56" s="4"/>
      <c r="D56" s="4"/>
      <c r="E56" s="4"/>
      <c r="F56" s="4"/>
      <c r="G56" s="3"/>
      <c r="H56" s="47"/>
      <c r="I56" s="47"/>
      <c r="J56" s="47"/>
      <c r="K56" s="3"/>
      <c r="L56" s="47"/>
      <c r="M56" s="47"/>
      <c r="N56" s="47"/>
      <c r="O56" s="3"/>
      <c r="P56" s="47"/>
      <c r="Q56" s="47"/>
      <c r="R56" s="47"/>
      <c r="S56" s="37"/>
      <c r="T56" s="12" t="s">
        <v>50</v>
      </c>
      <c r="U56" s="6"/>
      <c r="V56" s="47"/>
      <c r="W56" s="47"/>
      <c r="X56" s="47"/>
      <c r="Y56" s="6"/>
      <c r="Z56" s="46"/>
      <c r="AA56" s="46"/>
      <c r="AB56" s="47"/>
      <c r="AC56" s="6"/>
      <c r="AD56" s="46"/>
      <c r="AE56" s="46"/>
      <c r="AF56" s="47"/>
      <c r="AG56" s="6"/>
      <c r="AH56" s="46"/>
      <c r="AI56" s="46"/>
      <c r="AJ56" s="47"/>
      <c r="AK56" s="6"/>
      <c r="AL56" s="47"/>
      <c r="AM56" s="47"/>
      <c r="AN56" s="47"/>
      <c r="AO56" s="6"/>
      <c r="AP56" s="4"/>
      <c r="AQ56" s="4"/>
      <c r="AR56" s="4"/>
      <c r="AS56" s="6"/>
      <c r="AT56" s="4"/>
      <c r="AU56" s="4"/>
      <c r="AV56" s="4"/>
      <c r="AW56" s="6"/>
      <c r="AX56" s="4"/>
      <c r="AY56" s="4"/>
      <c r="AZ56" s="4"/>
    </row>
    <row r="57" spans="1:52">
      <c r="A57" s="14"/>
      <c r="B57" s="11"/>
      <c r="C57" s="11"/>
      <c r="D57" s="11"/>
      <c r="E57" s="11"/>
      <c r="F57" s="11"/>
      <c r="G57" s="57"/>
      <c r="H57" s="57"/>
      <c r="I57" s="57"/>
      <c r="J57" s="57"/>
      <c r="K57" s="8"/>
      <c r="L57" s="57"/>
      <c r="M57" s="57"/>
      <c r="N57" s="58"/>
      <c r="O57" s="8"/>
      <c r="P57" s="57"/>
      <c r="Q57" s="57"/>
      <c r="R57" s="59"/>
      <c r="S57" s="14"/>
      <c r="T57" s="11"/>
      <c r="U57" s="64" t="s">
        <v>25</v>
      </c>
      <c r="V57" s="57" t="s">
        <v>25</v>
      </c>
      <c r="W57" s="57" t="s">
        <v>25</v>
      </c>
      <c r="X57" s="57" t="s">
        <v>25</v>
      </c>
      <c r="Y57" s="64" t="s">
        <v>25</v>
      </c>
      <c r="Z57" s="57" t="s">
        <v>25</v>
      </c>
      <c r="AA57" s="57" t="s">
        <v>25</v>
      </c>
      <c r="AB57" s="57" t="s">
        <v>25</v>
      </c>
      <c r="AC57" s="64" t="s">
        <v>25</v>
      </c>
      <c r="AD57" s="57" t="s">
        <v>25</v>
      </c>
      <c r="AE57" s="57" t="s">
        <v>25</v>
      </c>
      <c r="AF57" s="57" t="s">
        <v>25</v>
      </c>
      <c r="AG57" s="64" t="s">
        <v>25</v>
      </c>
      <c r="AH57" s="65" t="s">
        <v>25</v>
      </c>
      <c r="AI57" s="65" t="s">
        <v>25</v>
      </c>
      <c r="AJ57" s="65" t="s">
        <v>25</v>
      </c>
      <c r="AK57" s="1" t="s">
        <v>25</v>
      </c>
      <c r="AL57" s="11" t="s">
        <v>25</v>
      </c>
      <c r="AM57" s="11" t="s">
        <v>25</v>
      </c>
      <c r="AN57" s="11" t="s">
        <v>25</v>
      </c>
      <c r="AO57" s="1" t="s">
        <v>25</v>
      </c>
      <c r="AP57" s="11" t="s">
        <v>25</v>
      </c>
      <c r="AQ57" s="11" t="s">
        <v>25</v>
      </c>
      <c r="AR57" s="11" t="s">
        <v>25</v>
      </c>
      <c r="AS57" s="1" t="s">
        <v>25</v>
      </c>
      <c r="AT57" s="11" t="s">
        <v>25</v>
      </c>
      <c r="AU57" s="11" t="s">
        <v>25</v>
      </c>
      <c r="AV57" s="11" t="s">
        <v>25</v>
      </c>
      <c r="AW57" s="1" t="s">
        <v>25</v>
      </c>
      <c r="AX57" s="11" t="s">
        <v>25</v>
      </c>
      <c r="AY57" s="11" t="s">
        <v>25</v>
      </c>
      <c r="AZ57" s="11" t="s">
        <v>25</v>
      </c>
    </row>
  </sheetData>
  <mergeCells count="84">
    <mergeCell ref="S47:S55"/>
    <mergeCell ref="V51:X51"/>
    <mergeCell ref="Z51:AB51"/>
    <mergeCell ref="AD51:AF51"/>
    <mergeCell ref="AH51:AJ51"/>
    <mergeCell ref="AT41:AV41"/>
    <mergeCell ref="AX41:AZ41"/>
    <mergeCell ref="S25:S34"/>
    <mergeCell ref="V30:X30"/>
    <mergeCell ref="Z30:AB30"/>
    <mergeCell ref="AD30:AF30"/>
    <mergeCell ref="AH30:AJ30"/>
    <mergeCell ref="S36:S45"/>
    <mergeCell ref="V41:X41"/>
    <mergeCell ref="Z41:AB41"/>
    <mergeCell ref="AD41:AF41"/>
    <mergeCell ref="AH41:AJ41"/>
    <mergeCell ref="V19:X19"/>
    <mergeCell ref="Z19:AB19"/>
    <mergeCell ref="AD19:AF19"/>
    <mergeCell ref="AH19:AJ19"/>
    <mergeCell ref="AL19:AN19"/>
    <mergeCell ref="T1:T2"/>
    <mergeCell ref="U1:AZ1"/>
    <mergeCell ref="D3:F3"/>
    <mergeCell ref="H3:J3"/>
    <mergeCell ref="L3:N3"/>
    <mergeCell ref="P3:R3"/>
    <mergeCell ref="S3:S12"/>
    <mergeCell ref="V3:X3"/>
    <mergeCell ref="Z3:AB3"/>
    <mergeCell ref="AD3:AF3"/>
    <mergeCell ref="AH3:AJ3"/>
    <mergeCell ref="V8:X8"/>
    <mergeCell ref="Z8:AB8"/>
    <mergeCell ref="AD8:AF8"/>
    <mergeCell ref="AH8:AJ8"/>
    <mergeCell ref="AX8:AZ8"/>
    <mergeCell ref="S1:S2"/>
    <mergeCell ref="A14:A23"/>
    <mergeCell ref="H19:J19"/>
    <mergeCell ref="L19:N19"/>
    <mergeCell ref="P19:R19"/>
    <mergeCell ref="A3:A12"/>
    <mergeCell ref="H8:J8"/>
    <mergeCell ref="L8:N8"/>
    <mergeCell ref="P8:R8"/>
    <mergeCell ref="A1:A2"/>
    <mergeCell ref="B1:B2"/>
    <mergeCell ref="G1:R1"/>
    <mergeCell ref="S14:S23"/>
    <mergeCell ref="D8:F8"/>
    <mergeCell ref="D19:F19"/>
    <mergeCell ref="A25:A34"/>
    <mergeCell ref="H30:J30"/>
    <mergeCell ref="L30:N30"/>
    <mergeCell ref="P30:R30"/>
    <mergeCell ref="H41:J41"/>
    <mergeCell ref="L41:N41"/>
    <mergeCell ref="P41:R41"/>
    <mergeCell ref="D30:F30"/>
    <mergeCell ref="A47:A55"/>
    <mergeCell ref="A36:A45"/>
    <mergeCell ref="H51:J51"/>
    <mergeCell ref="L51:N51"/>
    <mergeCell ref="P51:R51"/>
    <mergeCell ref="D41:F41"/>
    <mergeCell ref="D51:F51"/>
    <mergeCell ref="AL51:AN51"/>
    <mergeCell ref="AP51:AR51"/>
    <mergeCell ref="AT51:AV51"/>
    <mergeCell ref="AX51:AZ51"/>
    <mergeCell ref="AL8:AN8"/>
    <mergeCell ref="AP8:AR8"/>
    <mergeCell ref="AT8:AV8"/>
    <mergeCell ref="AL30:AN30"/>
    <mergeCell ref="AP30:AR30"/>
    <mergeCell ref="AP19:AR19"/>
    <mergeCell ref="AT19:AV19"/>
    <mergeCell ref="AX19:AZ19"/>
    <mergeCell ref="AT30:AV30"/>
    <mergeCell ref="AX30:AZ30"/>
    <mergeCell ref="AL41:AN41"/>
    <mergeCell ref="AP41:AR41"/>
  </mergeCells>
  <conditionalFormatting sqref="F3">
    <cfRule type="colorScale" priority="66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">
    <cfRule type="colorScale" priority="64">
      <colorScale>
        <cfvo type="min" val="0"/>
        <cfvo type="max" val="0"/>
        <color rgb="FFFFEF9C"/>
        <color rgb="FFFF7128"/>
      </colorScale>
    </cfRule>
  </conditionalFormatting>
  <conditionalFormatting sqref="J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62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">
    <cfRule type="colorScale" priority="60">
      <colorScale>
        <cfvo type="min" val="0"/>
        <cfvo type="max" val="0"/>
        <color rgb="FFFFEF9C"/>
        <color rgb="FFFF7128"/>
      </colorScale>
    </cfRule>
  </conditionalFormatting>
  <conditionalFormatting sqref="R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">
    <cfRule type="colorScale" priority="58">
      <colorScale>
        <cfvo type="min" val="0"/>
        <cfvo type="max" val="0"/>
        <color rgb="FFFFEF9C"/>
        <color rgb="FFFF7128"/>
      </colorScale>
    </cfRule>
  </conditionalFormatting>
  <conditionalFormatting sqref="W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">
    <cfRule type="colorScale" priority="56">
      <colorScale>
        <cfvo type="min" val="0"/>
        <cfvo type="max" val="0"/>
        <color rgb="FFFFEF9C"/>
        <color rgb="FFFF7128"/>
      </colorScale>
    </cfRule>
  </conditionalFormatting>
  <conditionalFormatting sqref="AA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">
    <cfRule type="colorScale" priority="54">
      <colorScale>
        <cfvo type="min" val="0"/>
        <cfvo type="max" val="0"/>
        <color rgb="FFFFEF9C"/>
        <color rgb="FFFF7128"/>
      </colorScale>
    </cfRule>
  </conditionalFormatting>
  <conditionalFormatting sqref="AE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">
    <cfRule type="colorScale" priority="52">
      <colorScale>
        <cfvo type="min" val="0"/>
        <cfvo type="max" val="0"/>
        <color rgb="FFFFEF9C"/>
        <color rgb="FFFF7128"/>
      </colorScale>
    </cfRule>
  </conditionalFormatting>
  <conditionalFormatting sqref="AI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">
    <cfRule type="colorScale" priority="50">
      <colorScale>
        <cfvo type="min" val="0"/>
        <cfvo type="max" val="0"/>
        <color rgb="FFFFEF9C"/>
        <color rgb="FFFF7128"/>
      </colorScale>
    </cfRule>
  </conditionalFormatting>
  <conditionalFormatting sqref="AM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3">
    <cfRule type="colorScale" priority="46">
      <colorScale>
        <cfvo type="min" val="0"/>
        <cfvo type="max" val="0"/>
        <color rgb="FFFFEF9C"/>
        <color rgb="FFFF7128"/>
      </colorScale>
    </cfRule>
  </conditionalFormatting>
  <conditionalFormatting sqref="AU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3">
    <cfRule type="colorScale" priority="44">
      <colorScale>
        <cfvo type="min" val="0"/>
        <cfvo type="max" val="0"/>
        <color rgb="FFFFEF9C"/>
        <color rgb="FFFF7128"/>
      </colorScale>
    </cfRule>
  </conditionalFormatting>
  <conditionalFormatting sqref="AY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8">
    <cfRule type="colorScale" priority="40">
      <colorScale>
        <cfvo type="min" val="0"/>
        <cfvo type="max" val="0"/>
        <color rgb="FFFFEF9C"/>
        <color rgb="FFFF7128"/>
      </colorScale>
    </cfRule>
  </conditionalFormatting>
  <conditionalFormatting sqref="AM1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">
    <cfRule type="colorScale" priority="38">
      <colorScale>
        <cfvo type="min" val="0"/>
        <cfvo type="max" val="0"/>
        <color rgb="FFFFEF9C"/>
        <color rgb="FFFF7128"/>
      </colorScale>
    </cfRule>
  </conditionalFormatting>
  <conditionalFormatting sqref="W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1">
    <cfRule type="colorScale" priority="36">
      <colorScale>
        <cfvo type="min" val="0"/>
        <cfvo type="max" val="0"/>
        <color rgb="FFFFEF9C"/>
        <color rgb="FFFF7128"/>
      </colorScale>
    </cfRule>
  </conditionalFormatting>
  <conditionalFormatting sqref="AI3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6">
    <cfRule type="colorScale" priority="34">
      <colorScale>
        <cfvo type="min" val="0"/>
        <cfvo type="max" val="0"/>
        <color rgb="FFFFEF9C"/>
        <color rgb="FFFF7128"/>
      </colorScale>
    </cfRule>
  </conditionalFormatting>
  <conditionalFormatting sqref="AM3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7">
    <cfRule type="colorScale" priority="32">
      <colorScale>
        <cfvo type="min" val="0"/>
        <cfvo type="max" val="0"/>
        <color rgb="FFFFEF9C"/>
        <color rgb="FFFF7128"/>
      </colorScale>
    </cfRule>
  </conditionalFormatting>
  <conditionalFormatting sqref="AM3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8">
    <cfRule type="colorScale" priority="30">
      <colorScale>
        <cfvo type="min" val="0"/>
        <cfvo type="max" val="0"/>
        <color rgb="FFFFEF9C"/>
        <color rgb="FFFF7128"/>
      </colorScale>
    </cfRule>
  </conditionalFormatting>
  <conditionalFormatting sqref="AM3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9">
    <cfRule type="colorScale" priority="28">
      <colorScale>
        <cfvo type="min" val="0"/>
        <cfvo type="max" val="0"/>
        <color rgb="FFFFEF9C"/>
        <color rgb="FFFF7128"/>
      </colorScale>
    </cfRule>
  </conditionalFormatting>
  <conditionalFormatting sqref="AM3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0">
    <cfRule type="colorScale" priority="26">
      <colorScale>
        <cfvo type="min" val="0"/>
        <cfvo type="max" val="0"/>
        <color rgb="FFFFEF9C"/>
        <color rgb="FFFF7128"/>
      </colorScale>
    </cfRule>
  </conditionalFormatting>
  <conditionalFormatting sqref="AM4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2">
    <cfRule type="colorScale" priority="24">
      <colorScale>
        <cfvo type="min" val="0"/>
        <cfvo type="max" val="0"/>
        <color rgb="FFFFEF9C"/>
        <color rgb="FFFF7128"/>
      </colorScale>
    </cfRule>
  </conditionalFormatting>
  <conditionalFormatting sqref="AM4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1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AE3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2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AE3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3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AI4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4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AI4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8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AQ1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6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AQ3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AQ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8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AQ3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9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AQ3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0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AQ4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2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AQ4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57"/>
  <sheetViews>
    <sheetView tabSelected="1" topLeftCell="AO7" workbookViewId="0">
      <selection activeCell="AU20" sqref="AU20"/>
    </sheetView>
  </sheetViews>
  <sheetFormatPr defaultColWidth="15.140625" defaultRowHeight="11.25"/>
  <cols>
    <col min="1" max="1" width="5.85546875" style="17" bestFit="1" customWidth="1"/>
    <col min="2" max="2" width="10.5703125" style="17" bestFit="1" customWidth="1"/>
    <col min="3" max="3" width="4" style="17" bestFit="1" customWidth="1"/>
    <col min="4" max="4" width="23.85546875" style="17" bestFit="1" customWidth="1"/>
    <col min="5" max="5" width="20.28515625" style="17" bestFit="1" customWidth="1"/>
    <col min="6" max="6" width="14.85546875" style="17" bestFit="1" customWidth="1"/>
    <col min="7" max="7" width="21.85546875" style="17" bestFit="1" customWidth="1"/>
    <col min="8" max="8" width="4" style="17" bestFit="1" customWidth="1"/>
    <col min="9" max="9" width="23.85546875" style="17" bestFit="1" customWidth="1"/>
    <col min="10" max="10" width="20.28515625" style="17" bestFit="1" customWidth="1"/>
    <col min="11" max="11" width="14.85546875" style="17" bestFit="1" customWidth="1"/>
    <col min="12" max="12" width="21.85546875" style="17" bestFit="1" customWidth="1"/>
    <col min="13" max="13" width="4" style="17" bestFit="1" customWidth="1"/>
    <col min="14" max="14" width="15.5703125" style="17" bestFit="1" customWidth="1"/>
    <col min="15" max="15" width="20.28515625" style="17" bestFit="1" customWidth="1"/>
    <col min="16" max="16" width="11" style="17" bestFit="1" customWidth="1"/>
    <col min="17" max="17" width="14.7109375" style="17" bestFit="1" customWidth="1"/>
    <col min="18" max="18" width="4" style="17" bestFit="1" customWidth="1"/>
    <col min="19" max="19" width="15.5703125" style="17" bestFit="1" customWidth="1"/>
    <col min="20" max="20" width="20.28515625" style="17" bestFit="1" customWidth="1"/>
    <col min="21" max="21" width="11" style="17" bestFit="1" customWidth="1"/>
    <col min="22" max="22" width="14.7109375" style="17" bestFit="1" customWidth="1"/>
    <col min="23" max="23" width="4" style="17" bestFit="1" customWidth="1"/>
    <col min="24" max="24" width="22.85546875" style="17" bestFit="1" customWidth="1"/>
    <col min="25" max="25" width="24.140625" style="17" bestFit="1" customWidth="1"/>
    <col min="26" max="26" width="21.85546875" style="17" bestFit="1" customWidth="1"/>
    <col min="27" max="27" width="4" style="17" bestFit="1" customWidth="1"/>
    <col min="28" max="28" width="22.85546875" style="17" bestFit="1" customWidth="1"/>
    <col min="29" max="29" width="23.7109375" style="17" bestFit="1" customWidth="1"/>
    <col min="30" max="30" width="21.85546875" style="17" bestFit="1" customWidth="1"/>
    <col min="31" max="31" width="5.85546875" style="17" bestFit="1" customWidth="1"/>
    <col min="32" max="32" width="10.5703125" style="17" bestFit="1" customWidth="1"/>
    <col min="33" max="33" width="4" style="17" bestFit="1" customWidth="1"/>
    <col min="34" max="34" width="20.42578125" style="17" bestFit="1" customWidth="1"/>
    <col min="35" max="35" width="15.5703125" style="17" bestFit="1" customWidth="1"/>
    <col min="36" max="36" width="14" style="17" bestFit="1" customWidth="1"/>
    <col min="37" max="37" width="21.85546875" style="17" bestFit="1" customWidth="1"/>
    <col min="38" max="38" width="4" style="17" bestFit="1" customWidth="1"/>
    <col min="39" max="39" width="20.42578125" style="17" bestFit="1" customWidth="1"/>
    <col min="40" max="40" width="15.5703125" style="17" bestFit="1" customWidth="1"/>
    <col min="41" max="41" width="14" style="17" bestFit="1" customWidth="1"/>
    <col min="42" max="42" width="21.85546875" style="17" bestFit="1" customWidth="1"/>
    <col min="43" max="43" width="4" style="17" bestFit="1" customWidth="1"/>
    <col min="44" max="44" width="26.42578125" style="17" bestFit="1" customWidth="1"/>
    <col min="45" max="45" width="17.7109375" style="17" bestFit="1" customWidth="1"/>
    <col min="46" max="46" width="14.85546875" style="17" bestFit="1" customWidth="1"/>
    <col min="47" max="47" width="21.85546875" style="17" bestFit="1" customWidth="1"/>
    <col min="48" max="48" width="4" style="17" bestFit="1" customWidth="1"/>
    <col min="49" max="49" width="21.140625" style="17" bestFit="1" customWidth="1"/>
    <col min="50" max="50" width="18.28515625" style="17" bestFit="1" customWidth="1"/>
    <col min="51" max="51" width="14.85546875" style="17" bestFit="1" customWidth="1"/>
    <col min="52" max="52" width="21.85546875" style="17" bestFit="1" customWidth="1"/>
    <col min="53" max="53" width="4" style="17" bestFit="1" customWidth="1"/>
    <col min="54" max="54" width="27" style="17" bestFit="1" customWidth="1"/>
    <col min="55" max="55" width="27.28515625" style="17" bestFit="1" customWidth="1"/>
    <col min="56" max="56" width="5.85546875" style="17" bestFit="1" customWidth="1"/>
    <col min="57" max="16384" width="15.140625" style="17"/>
  </cols>
  <sheetData>
    <row r="1" spans="1:56" ht="25.5">
      <c r="A1" s="157" t="s">
        <v>3</v>
      </c>
      <c r="B1" s="159" t="s">
        <v>16</v>
      </c>
      <c r="C1" s="160" t="s">
        <v>49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57" t="s">
        <v>3</v>
      </c>
      <c r="AF1" s="159" t="s">
        <v>16</v>
      </c>
      <c r="AG1" s="170" t="s">
        <v>32</v>
      </c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</row>
    <row r="2" spans="1:56">
      <c r="A2" s="158"/>
      <c r="B2" s="159"/>
      <c r="C2" s="68" t="s">
        <v>0</v>
      </c>
      <c r="D2" s="68" t="s">
        <v>1</v>
      </c>
      <c r="E2" s="68" t="s">
        <v>12</v>
      </c>
      <c r="F2" s="68"/>
      <c r="G2" s="68" t="s">
        <v>2</v>
      </c>
      <c r="H2" s="68" t="s">
        <v>0</v>
      </c>
      <c r="I2" s="68" t="s">
        <v>1</v>
      </c>
      <c r="J2" s="68" t="s">
        <v>12</v>
      </c>
      <c r="K2" s="68"/>
      <c r="L2" s="68" t="s">
        <v>2</v>
      </c>
      <c r="M2" s="68" t="s">
        <v>0</v>
      </c>
      <c r="N2" s="68" t="s">
        <v>1</v>
      </c>
      <c r="O2" s="68" t="s">
        <v>12</v>
      </c>
      <c r="P2" s="68"/>
      <c r="Q2" s="68" t="s">
        <v>2</v>
      </c>
      <c r="R2" s="68" t="s">
        <v>0</v>
      </c>
      <c r="S2" s="68" t="s">
        <v>1</v>
      </c>
      <c r="T2" s="68" t="s">
        <v>12</v>
      </c>
      <c r="U2" s="68"/>
      <c r="V2" s="68" t="s">
        <v>2</v>
      </c>
      <c r="W2" s="68" t="s">
        <v>0</v>
      </c>
      <c r="X2" s="68" t="s">
        <v>1</v>
      </c>
      <c r="Y2" s="68" t="s">
        <v>12</v>
      </c>
      <c r="Z2" s="68" t="s">
        <v>2</v>
      </c>
      <c r="AA2" s="68" t="s">
        <v>0</v>
      </c>
      <c r="AB2" s="68" t="s">
        <v>1</v>
      </c>
      <c r="AC2" s="68" t="s">
        <v>12</v>
      </c>
      <c r="AD2" s="68" t="s">
        <v>2</v>
      </c>
      <c r="AE2" s="158"/>
      <c r="AF2" s="159"/>
      <c r="AG2" s="68" t="s">
        <v>0</v>
      </c>
      <c r="AH2" s="68" t="s">
        <v>1</v>
      </c>
      <c r="AI2" s="68" t="s">
        <v>12</v>
      </c>
      <c r="AJ2" s="68"/>
      <c r="AK2" s="68" t="s">
        <v>2</v>
      </c>
      <c r="AL2" s="68" t="s">
        <v>0</v>
      </c>
      <c r="AM2" s="68" t="s">
        <v>1</v>
      </c>
      <c r="AN2" s="68" t="s">
        <v>12</v>
      </c>
      <c r="AO2" s="68"/>
      <c r="AP2" s="68" t="s">
        <v>2</v>
      </c>
      <c r="AQ2" s="68" t="s">
        <v>0</v>
      </c>
      <c r="AR2" s="68" t="s">
        <v>1</v>
      </c>
      <c r="AS2" s="68" t="s">
        <v>12</v>
      </c>
      <c r="AT2" s="68"/>
      <c r="AU2" s="68" t="s">
        <v>2</v>
      </c>
      <c r="AV2" s="68" t="s">
        <v>0</v>
      </c>
      <c r="AW2" s="68" t="s">
        <v>1</v>
      </c>
      <c r="AX2" s="68" t="s">
        <v>12</v>
      </c>
      <c r="AY2" s="68"/>
      <c r="AZ2" s="68" t="s">
        <v>2</v>
      </c>
      <c r="BA2" s="68" t="s">
        <v>0</v>
      </c>
      <c r="BB2" s="68" t="s">
        <v>1</v>
      </c>
      <c r="BC2" s="68" t="s">
        <v>12</v>
      </c>
      <c r="BD2" s="68" t="s">
        <v>2</v>
      </c>
    </row>
    <row r="3" spans="1:56">
      <c r="A3" s="161" t="s">
        <v>4</v>
      </c>
      <c r="B3" s="12" t="s">
        <v>33</v>
      </c>
      <c r="C3" s="5" t="s">
        <v>58</v>
      </c>
      <c r="D3" s="167" t="s">
        <v>301</v>
      </c>
      <c r="E3" s="168"/>
      <c r="F3" s="168"/>
      <c r="G3" s="169"/>
      <c r="H3" s="5" t="s">
        <v>59</v>
      </c>
      <c r="I3" s="167" t="s">
        <v>301</v>
      </c>
      <c r="J3" s="168"/>
      <c r="K3" s="168"/>
      <c r="L3" s="169"/>
      <c r="M3" s="5" t="s">
        <v>60</v>
      </c>
      <c r="N3" s="167" t="s">
        <v>301</v>
      </c>
      <c r="O3" s="168"/>
      <c r="P3" s="168"/>
      <c r="Q3" s="169"/>
      <c r="R3" s="5" t="s">
        <v>61</v>
      </c>
      <c r="S3" s="167" t="s">
        <v>301</v>
      </c>
      <c r="T3" s="168"/>
      <c r="U3" s="168"/>
      <c r="V3" s="169"/>
      <c r="W3" s="5" t="s">
        <v>62</v>
      </c>
      <c r="X3" s="145" t="s">
        <v>301</v>
      </c>
      <c r="Y3" s="145"/>
      <c r="Z3" s="145"/>
      <c r="AA3" s="5" t="s">
        <v>63</v>
      </c>
      <c r="AB3" s="28"/>
      <c r="AC3" s="28"/>
      <c r="AD3" s="28"/>
      <c r="AE3" s="161" t="s">
        <v>4</v>
      </c>
      <c r="AF3" s="12" t="s">
        <v>33</v>
      </c>
      <c r="AG3" s="5" t="s">
        <v>58</v>
      </c>
      <c r="AH3" s="167" t="s">
        <v>301</v>
      </c>
      <c r="AI3" s="168"/>
      <c r="AJ3" s="168"/>
      <c r="AK3" s="169"/>
      <c r="AL3" s="5" t="s">
        <v>59</v>
      </c>
      <c r="AM3" s="167" t="s">
        <v>301</v>
      </c>
      <c r="AN3" s="168"/>
      <c r="AO3" s="168"/>
      <c r="AP3" s="169"/>
      <c r="AQ3" s="5">
        <v>3</v>
      </c>
      <c r="AR3" s="167" t="s">
        <v>301</v>
      </c>
      <c r="AS3" s="168"/>
      <c r="AT3" s="168"/>
      <c r="AU3" s="169"/>
      <c r="AV3" s="5">
        <v>5</v>
      </c>
      <c r="AW3" s="167" t="s">
        <v>301</v>
      </c>
      <c r="AX3" s="168"/>
      <c r="AY3" s="168"/>
      <c r="AZ3" s="169"/>
      <c r="BA3" s="5">
        <v>7</v>
      </c>
      <c r="BB3" s="4"/>
      <c r="BC3" s="4"/>
      <c r="BD3" s="4"/>
    </row>
    <row r="4" spans="1:56">
      <c r="A4" s="161"/>
      <c r="B4" s="12" t="s">
        <v>34</v>
      </c>
      <c r="C4" s="5" t="s">
        <v>58</v>
      </c>
      <c r="D4" s="4" t="s">
        <v>68</v>
      </c>
      <c r="E4" s="4" t="s">
        <v>69</v>
      </c>
      <c r="F4" s="73" t="s">
        <v>70</v>
      </c>
      <c r="G4" s="4" t="s">
        <v>71</v>
      </c>
      <c r="H4" s="5" t="s">
        <v>59</v>
      </c>
      <c r="I4" s="4" t="s">
        <v>446</v>
      </c>
      <c r="J4" s="4" t="s">
        <v>447</v>
      </c>
      <c r="K4" s="4" t="s">
        <v>448</v>
      </c>
      <c r="L4" s="4" t="s">
        <v>72</v>
      </c>
      <c r="M4" s="5" t="s">
        <v>60</v>
      </c>
      <c r="N4" s="4" t="s">
        <v>580</v>
      </c>
      <c r="O4" s="4" t="s">
        <v>442</v>
      </c>
      <c r="P4" s="4"/>
      <c r="Q4" s="4" t="s">
        <v>675</v>
      </c>
      <c r="R4" s="5" t="s">
        <v>61</v>
      </c>
      <c r="S4" s="4" t="s">
        <v>566</v>
      </c>
      <c r="T4" s="4" t="s">
        <v>567</v>
      </c>
      <c r="U4" s="4"/>
      <c r="V4" s="4" t="s">
        <v>29</v>
      </c>
      <c r="W4" s="5" t="s">
        <v>62</v>
      </c>
      <c r="X4" s="4" t="s">
        <v>478</v>
      </c>
      <c r="Y4" s="4" t="s">
        <v>479</v>
      </c>
      <c r="Z4" s="4" t="s">
        <v>54</v>
      </c>
      <c r="AA4" s="5" t="s">
        <v>63</v>
      </c>
      <c r="AB4" s="4"/>
      <c r="AC4" s="4"/>
      <c r="AD4" s="4"/>
      <c r="AE4" s="161"/>
      <c r="AF4" s="12" t="s">
        <v>34</v>
      </c>
      <c r="AG4" s="5" t="s">
        <v>58</v>
      </c>
      <c r="AH4" s="4" t="s">
        <v>183</v>
      </c>
      <c r="AI4" s="4" t="s">
        <v>678</v>
      </c>
      <c r="AJ4" s="4"/>
      <c r="AK4" s="4" t="s">
        <v>53</v>
      </c>
      <c r="AL4" s="5" t="s">
        <v>59</v>
      </c>
      <c r="AM4" s="4" t="s">
        <v>584</v>
      </c>
      <c r="AN4" s="4" t="s">
        <v>458</v>
      </c>
      <c r="AO4" s="4"/>
      <c r="AP4" s="4" t="s">
        <v>28</v>
      </c>
      <c r="AQ4" s="5">
        <v>3</v>
      </c>
      <c r="AR4" s="4" t="s">
        <v>453</v>
      </c>
      <c r="AS4" s="4" t="s">
        <v>454</v>
      </c>
      <c r="AT4" s="4" t="s">
        <v>452</v>
      </c>
      <c r="AU4" s="4" t="s">
        <v>455</v>
      </c>
      <c r="AV4" s="5">
        <v>5</v>
      </c>
      <c r="AW4" s="4" t="s">
        <v>67</v>
      </c>
      <c r="AX4" s="4" t="s">
        <v>45</v>
      </c>
      <c r="AY4" s="4"/>
      <c r="AZ4" s="4" t="s">
        <v>30</v>
      </c>
      <c r="BA4" s="5">
        <v>7</v>
      </c>
      <c r="BB4" s="4"/>
      <c r="BC4" s="4"/>
      <c r="BD4" s="4"/>
    </row>
    <row r="5" spans="1:56">
      <c r="A5" s="161"/>
      <c r="B5" s="12" t="s">
        <v>35</v>
      </c>
      <c r="C5" s="5" t="s">
        <v>58</v>
      </c>
      <c r="D5" s="4" t="s">
        <v>68</v>
      </c>
      <c r="E5" s="4" t="s">
        <v>69</v>
      </c>
      <c r="F5" s="73" t="s">
        <v>70</v>
      </c>
      <c r="G5" s="4" t="s">
        <v>71</v>
      </c>
      <c r="H5" s="5" t="s">
        <v>59</v>
      </c>
      <c r="I5" s="4" t="s">
        <v>446</v>
      </c>
      <c r="J5" s="4" t="s">
        <v>447</v>
      </c>
      <c r="K5" s="4" t="s">
        <v>448</v>
      </c>
      <c r="L5" s="4" t="s">
        <v>72</v>
      </c>
      <c r="M5" s="5" t="s">
        <v>60</v>
      </c>
      <c r="N5" s="4" t="s">
        <v>580</v>
      </c>
      <c r="O5" s="4" t="s">
        <v>442</v>
      </c>
      <c r="P5" s="4"/>
      <c r="Q5" s="4" t="s">
        <v>675</v>
      </c>
      <c r="R5" s="5" t="s">
        <v>61</v>
      </c>
      <c r="S5" s="4" t="s">
        <v>566</v>
      </c>
      <c r="T5" s="4" t="s">
        <v>567</v>
      </c>
      <c r="U5" s="4"/>
      <c r="V5" s="4" t="s">
        <v>29</v>
      </c>
      <c r="W5" s="5" t="s">
        <v>62</v>
      </c>
      <c r="X5" s="4"/>
      <c r="Y5" s="4"/>
      <c r="Z5" s="4"/>
      <c r="AA5" s="5" t="s">
        <v>63</v>
      </c>
      <c r="AB5" s="4" t="s">
        <v>478</v>
      </c>
      <c r="AC5" s="4" t="s">
        <v>479</v>
      </c>
      <c r="AD5" s="4" t="s">
        <v>54</v>
      </c>
      <c r="AE5" s="161"/>
      <c r="AF5" s="12" t="s">
        <v>35</v>
      </c>
      <c r="AG5" s="5" t="s">
        <v>58</v>
      </c>
      <c r="AH5" s="4"/>
      <c r="AI5" s="4"/>
      <c r="AJ5" s="4"/>
      <c r="AK5" s="4"/>
      <c r="AL5" s="5" t="s">
        <v>59</v>
      </c>
      <c r="AM5" s="4" t="s">
        <v>584</v>
      </c>
      <c r="AN5" s="4" t="s">
        <v>458</v>
      </c>
      <c r="AO5" s="4"/>
      <c r="AP5" s="4" t="s">
        <v>28</v>
      </c>
      <c r="AQ5" s="5">
        <v>3</v>
      </c>
      <c r="AR5" s="4" t="s">
        <v>453</v>
      </c>
      <c r="AS5" s="4" t="s">
        <v>454</v>
      </c>
      <c r="AT5" s="4" t="s">
        <v>452</v>
      </c>
      <c r="AU5" s="4" t="s">
        <v>455</v>
      </c>
      <c r="AV5" s="5">
        <v>5</v>
      </c>
      <c r="AW5" s="4" t="s">
        <v>67</v>
      </c>
      <c r="AX5" s="4" t="s">
        <v>45</v>
      </c>
      <c r="AY5" s="4"/>
      <c r="AZ5" s="4" t="s">
        <v>30</v>
      </c>
      <c r="BA5" s="5">
        <v>7</v>
      </c>
      <c r="BB5" s="4"/>
      <c r="BC5" s="4"/>
      <c r="BD5" s="4"/>
    </row>
    <row r="6" spans="1:56">
      <c r="A6" s="161"/>
      <c r="B6" s="12" t="s">
        <v>36</v>
      </c>
      <c r="C6" s="5" t="s">
        <v>58</v>
      </c>
      <c r="D6" s="4" t="s">
        <v>68</v>
      </c>
      <c r="E6" s="4" t="s">
        <v>69</v>
      </c>
      <c r="F6" s="73" t="s">
        <v>70</v>
      </c>
      <c r="G6" s="4" t="s">
        <v>71</v>
      </c>
      <c r="H6" s="5" t="s">
        <v>59</v>
      </c>
      <c r="I6" s="4" t="s">
        <v>446</v>
      </c>
      <c r="J6" s="4" t="s">
        <v>447</v>
      </c>
      <c r="K6" s="4" t="s">
        <v>448</v>
      </c>
      <c r="L6" s="4" t="s">
        <v>72</v>
      </c>
      <c r="M6" s="5" t="s">
        <v>60</v>
      </c>
      <c r="N6" s="4" t="s">
        <v>580</v>
      </c>
      <c r="O6" s="4" t="s">
        <v>442</v>
      </c>
      <c r="P6" s="4"/>
      <c r="Q6" s="4" t="s">
        <v>675</v>
      </c>
      <c r="R6" s="5" t="s">
        <v>61</v>
      </c>
      <c r="S6" s="4" t="s">
        <v>581</v>
      </c>
      <c r="T6" s="4" t="s">
        <v>444</v>
      </c>
      <c r="U6" s="4"/>
      <c r="V6" s="4" t="s">
        <v>30</v>
      </c>
      <c r="W6" s="5" t="s">
        <v>62</v>
      </c>
      <c r="X6" s="4"/>
      <c r="Y6" s="4"/>
      <c r="Z6" s="4"/>
      <c r="AA6" s="5" t="s">
        <v>63</v>
      </c>
      <c r="AB6" s="4" t="s">
        <v>478</v>
      </c>
      <c r="AC6" s="4" t="s">
        <v>479</v>
      </c>
      <c r="AD6" s="4" t="s">
        <v>54</v>
      </c>
      <c r="AE6" s="161"/>
      <c r="AF6" s="12" t="s">
        <v>36</v>
      </c>
      <c r="AG6" s="5" t="s">
        <v>58</v>
      </c>
      <c r="AH6" s="4" t="s">
        <v>572</v>
      </c>
      <c r="AI6" s="4" t="s">
        <v>573</v>
      </c>
      <c r="AJ6" s="4"/>
      <c r="AK6" s="4" t="s">
        <v>28</v>
      </c>
      <c r="AL6" s="5" t="s">
        <v>59</v>
      </c>
      <c r="AM6" s="4" t="s">
        <v>152</v>
      </c>
      <c r="AN6" s="4" t="s">
        <v>156</v>
      </c>
      <c r="AO6" s="4"/>
      <c r="AP6" s="4" t="s">
        <v>31</v>
      </c>
      <c r="AQ6" s="5">
        <v>3</v>
      </c>
      <c r="AR6" s="4" t="s">
        <v>453</v>
      </c>
      <c r="AS6" s="4" t="s">
        <v>454</v>
      </c>
      <c r="AT6" s="4" t="s">
        <v>452</v>
      </c>
      <c r="AU6" s="4" t="s">
        <v>455</v>
      </c>
      <c r="AV6" s="5">
        <v>5</v>
      </c>
      <c r="AW6" s="4"/>
      <c r="AX6" s="4"/>
      <c r="AY6" s="4"/>
      <c r="AZ6" s="4"/>
      <c r="BA6" s="5">
        <v>7</v>
      </c>
      <c r="BB6" s="4" t="s">
        <v>592</v>
      </c>
      <c r="BC6" s="4" t="s">
        <v>464</v>
      </c>
      <c r="BD6" s="4" t="s">
        <v>29</v>
      </c>
    </row>
    <row r="7" spans="1:56">
      <c r="A7" s="161"/>
      <c r="B7" s="12" t="s">
        <v>37</v>
      </c>
      <c r="C7" s="5" t="s">
        <v>58</v>
      </c>
      <c r="D7" s="4" t="s">
        <v>68</v>
      </c>
      <c r="E7" s="4" t="s">
        <v>69</v>
      </c>
      <c r="F7" s="73" t="s">
        <v>70</v>
      </c>
      <c r="G7" s="4" t="s">
        <v>71</v>
      </c>
      <c r="H7" s="5" t="s">
        <v>59</v>
      </c>
      <c r="I7" s="4" t="s">
        <v>446</v>
      </c>
      <c r="J7" s="4" t="s">
        <v>447</v>
      </c>
      <c r="K7" s="4" t="s">
        <v>448</v>
      </c>
      <c r="L7" s="4" t="s">
        <v>72</v>
      </c>
      <c r="M7" s="5" t="s">
        <v>60</v>
      </c>
      <c r="N7" s="4"/>
      <c r="O7" s="4"/>
      <c r="P7" s="4"/>
      <c r="Q7" s="4"/>
      <c r="R7" s="5" t="s">
        <v>61</v>
      </c>
      <c r="S7" s="4" t="s">
        <v>581</v>
      </c>
      <c r="T7" s="4" t="s">
        <v>444</v>
      </c>
      <c r="U7" s="4"/>
      <c r="V7" s="4" t="s">
        <v>30</v>
      </c>
      <c r="W7" s="5" t="s">
        <v>62</v>
      </c>
      <c r="X7" s="4"/>
      <c r="Y7" s="4"/>
      <c r="Z7" s="4"/>
      <c r="AA7" s="5" t="s">
        <v>63</v>
      </c>
      <c r="AB7" s="4"/>
      <c r="AC7" s="4"/>
      <c r="AD7" s="4"/>
      <c r="AE7" s="161"/>
      <c r="AF7" s="12" t="s">
        <v>37</v>
      </c>
      <c r="AG7" s="5" t="s">
        <v>58</v>
      </c>
      <c r="AH7" s="4" t="s">
        <v>572</v>
      </c>
      <c r="AI7" s="4" t="s">
        <v>573</v>
      </c>
      <c r="AJ7" s="4"/>
      <c r="AK7" s="4" t="s">
        <v>28</v>
      </c>
      <c r="AL7" s="5" t="s">
        <v>59</v>
      </c>
      <c r="AM7" s="4" t="s">
        <v>152</v>
      </c>
      <c r="AN7" s="4" t="s">
        <v>156</v>
      </c>
      <c r="AO7" s="4"/>
      <c r="AP7" s="4" t="s">
        <v>31</v>
      </c>
      <c r="AQ7" s="5">
        <v>3</v>
      </c>
      <c r="AR7" s="4" t="s">
        <v>453</v>
      </c>
      <c r="AS7" s="4" t="s">
        <v>454</v>
      </c>
      <c r="AT7" s="4" t="s">
        <v>452</v>
      </c>
      <c r="AU7" s="4" t="s">
        <v>455</v>
      </c>
      <c r="AV7" s="5">
        <v>5</v>
      </c>
      <c r="AW7" s="4"/>
      <c r="AX7" s="4"/>
      <c r="AY7" s="4"/>
      <c r="AZ7" s="4"/>
      <c r="BA7" s="5">
        <v>7</v>
      </c>
      <c r="BB7" s="4" t="s">
        <v>592</v>
      </c>
      <c r="BC7" s="4" t="s">
        <v>464</v>
      </c>
      <c r="BD7" s="4" t="s">
        <v>29</v>
      </c>
    </row>
    <row r="8" spans="1:56">
      <c r="A8" s="161"/>
      <c r="B8" s="13" t="s">
        <v>38</v>
      </c>
      <c r="C8" s="5" t="s">
        <v>58</v>
      </c>
      <c r="D8" s="156" t="s">
        <v>9</v>
      </c>
      <c r="E8" s="156"/>
      <c r="F8" s="156"/>
      <c r="G8" s="156"/>
      <c r="H8" s="5" t="s">
        <v>59</v>
      </c>
      <c r="I8" s="156" t="s">
        <v>9</v>
      </c>
      <c r="J8" s="156"/>
      <c r="K8" s="156"/>
      <c r="L8" s="156"/>
      <c r="M8" s="5" t="s">
        <v>60</v>
      </c>
      <c r="N8" s="156" t="s">
        <v>9</v>
      </c>
      <c r="O8" s="156"/>
      <c r="P8" s="156"/>
      <c r="Q8" s="156"/>
      <c r="R8" s="5" t="s">
        <v>61</v>
      </c>
      <c r="S8" s="156" t="s">
        <v>9</v>
      </c>
      <c r="T8" s="156"/>
      <c r="U8" s="156"/>
      <c r="V8" s="156"/>
      <c r="W8" s="5" t="s">
        <v>62</v>
      </c>
      <c r="X8" s="156" t="s">
        <v>9</v>
      </c>
      <c r="Y8" s="156"/>
      <c r="Z8" s="156"/>
      <c r="AA8" s="5" t="s">
        <v>63</v>
      </c>
      <c r="AB8" s="156" t="s">
        <v>9</v>
      </c>
      <c r="AC8" s="156"/>
      <c r="AD8" s="156"/>
      <c r="AE8" s="161"/>
      <c r="AF8" s="13" t="s">
        <v>38</v>
      </c>
      <c r="AG8" s="5" t="s">
        <v>58</v>
      </c>
      <c r="AH8" s="156" t="s">
        <v>9</v>
      </c>
      <c r="AI8" s="156"/>
      <c r="AJ8" s="156"/>
      <c r="AK8" s="156"/>
      <c r="AL8" s="5" t="s">
        <v>59</v>
      </c>
      <c r="AM8" s="156" t="s">
        <v>9</v>
      </c>
      <c r="AN8" s="156"/>
      <c r="AO8" s="156"/>
      <c r="AP8" s="156"/>
      <c r="AQ8" s="5">
        <v>3</v>
      </c>
      <c r="AR8" s="156" t="s">
        <v>9</v>
      </c>
      <c r="AS8" s="156"/>
      <c r="AT8" s="156"/>
      <c r="AU8" s="156"/>
      <c r="AV8" s="5">
        <v>5</v>
      </c>
      <c r="AW8" s="156" t="s">
        <v>9</v>
      </c>
      <c r="AX8" s="156"/>
      <c r="AY8" s="156"/>
      <c r="AZ8" s="156"/>
      <c r="BA8" s="5">
        <v>7</v>
      </c>
      <c r="BB8" s="156" t="s">
        <v>9</v>
      </c>
      <c r="BC8" s="156"/>
      <c r="BD8" s="156"/>
    </row>
    <row r="9" spans="1:56">
      <c r="A9" s="161"/>
      <c r="B9" s="12" t="s">
        <v>39</v>
      </c>
      <c r="C9" s="5" t="s">
        <v>58</v>
      </c>
      <c r="D9" s="4" t="s">
        <v>574</v>
      </c>
      <c r="E9" s="4" t="s">
        <v>575</v>
      </c>
      <c r="F9" s="4"/>
      <c r="G9" s="4" t="s">
        <v>52</v>
      </c>
      <c r="H9" s="5" t="s">
        <v>59</v>
      </c>
      <c r="I9" s="4" t="s">
        <v>446</v>
      </c>
      <c r="J9" s="4" t="s">
        <v>447</v>
      </c>
      <c r="K9" s="4" t="s">
        <v>448</v>
      </c>
      <c r="L9" s="4" t="s">
        <v>72</v>
      </c>
      <c r="M9" s="5" t="s">
        <v>60</v>
      </c>
      <c r="N9" s="4" t="s">
        <v>74</v>
      </c>
      <c r="O9" s="4" t="s">
        <v>69</v>
      </c>
      <c r="P9" s="4"/>
      <c r="Q9" s="4" t="s">
        <v>71</v>
      </c>
      <c r="R9" s="5" t="s">
        <v>61</v>
      </c>
      <c r="S9" s="4" t="s">
        <v>581</v>
      </c>
      <c r="T9" s="4" t="s">
        <v>444</v>
      </c>
      <c r="U9" s="4"/>
      <c r="V9" s="4" t="s">
        <v>30</v>
      </c>
      <c r="W9" s="5" t="s">
        <v>62</v>
      </c>
      <c r="X9" s="4"/>
      <c r="Y9" s="4"/>
      <c r="Z9" s="4"/>
      <c r="AA9" s="5" t="s">
        <v>63</v>
      </c>
      <c r="AB9" s="4"/>
      <c r="AC9" s="4"/>
      <c r="AD9" s="4"/>
      <c r="AE9" s="161"/>
      <c r="AF9" s="12" t="s">
        <v>39</v>
      </c>
      <c r="AG9" s="5" t="s">
        <v>58</v>
      </c>
      <c r="AH9" s="4" t="s">
        <v>572</v>
      </c>
      <c r="AI9" s="4" t="s">
        <v>573</v>
      </c>
      <c r="AJ9" s="4"/>
      <c r="AK9" s="4" t="s">
        <v>28</v>
      </c>
      <c r="AL9" s="5" t="s">
        <v>59</v>
      </c>
      <c r="AM9" s="4"/>
      <c r="AN9" s="4"/>
      <c r="AO9" s="4"/>
      <c r="AP9" s="4"/>
      <c r="AQ9" s="5">
        <v>3</v>
      </c>
      <c r="AR9" s="4" t="s">
        <v>586</v>
      </c>
      <c r="AS9" s="4" t="s">
        <v>442</v>
      </c>
      <c r="AT9" s="4"/>
      <c r="AU9" s="4" t="s">
        <v>54</v>
      </c>
      <c r="AV9" s="5">
        <v>5</v>
      </c>
      <c r="AW9" s="4"/>
      <c r="AX9" s="4"/>
      <c r="AY9" s="4"/>
      <c r="AZ9" s="4"/>
      <c r="BA9" s="5">
        <v>7</v>
      </c>
      <c r="BB9" s="4" t="s">
        <v>592</v>
      </c>
      <c r="BC9" s="4" t="s">
        <v>464</v>
      </c>
      <c r="BD9" s="4" t="s">
        <v>29</v>
      </c>
    </row>
    <row r="10" spans="1:56">
      <c r="A10" s="161"/>
      <c r="B10" s="12" t="s">
        <v>40</v>
      </c>
      <c r="C10" s="5" t="s">
        <v>58</v>
      </c>
      <c r="D10" s="4" t="s">
        <v>574</v>
      </c>
      <c r="E10" s="4" t="s">
        <v>575</v>
      </c>
      <c r="F10" s="4"/>
      <c r="G10" s="4" t="s">
        <v>52</v>
      </c>
      <c r="H10" s="5" t="s">
        <v>59</v>
      </c>
      <c r="I10" s="4" t="s">
        <v>574</v>
      </c>
      <c r="J10" s="4" t="s">
        <v>459</v>
      </c>
      <c r="K10" s="4"/>
      <c r="L10" s="4" t="s">
        <v>72</v>
      </c>
      <c r="M10" s="5" t="s">
        <v>60</v>
      </c>
      <c r="N10" s="4" t="s">
        <v>74</v>
      </c>
      <c r="O10" s="4" t="s">
        <v>69</v>
      </c>
      <c r="P10" s="4"/>
      <c r="Q10" s="4" t="s">
        <v>71</v>
      </c>
      <c r="R10" s="5" t="s">
        <v>61</v>
      </c>
      <c r="S10" s="4" t="s">
        <v>48</v>
      </c>
      <c r="T10" s="4" t="s">
        <v>45</v>
      </c>
      <c r="U10" s="4"/>
      <c r="V10" s="4" t="s">
        <v>29</v>
      </c>
      <c r="W10" s="5" t="s">
        <v>62</v>
      </c>
      <c r="X10" s="4"/>
      <c r="Y10" s="4"/>
      <c r="Z10" s="4"/>
      <c r="AA10" s="5" t="s">
        <v>63</v>
      </c>
      <c r="AB10" s="4"/>
      <c r="AC10" s="4"/>
      <c r="AD10" s="4"/>
      <c r="AE10" s="161"/>
      <c r="AF10" s="12" t="s">
        <v>40</v>
      </c>
      <c r="AG10" s="5" t="s">
        <v>58</v>
      </c>
      <c r="AH10" s="4" t="s">
        <v>152</v>
      </c>
      <c r="AI10" s="4" t="s">
        <v>156</v>
      </c>
      <c r="AJ10" s="4"/>
      <c r="AK10" s="4" t="s">
        <v>31</v>
      </c>
      <c r="AL10" s="5" t="s">
        <v>59</v>
      </c>
      <c r="AM10" s="4"/>
      <c r="AN10" s="4"/>
      <c r="AO10" s="4"/>
      <c r="AP10" s="4"/>
      <c r="AQ10" s="5">
        <v>3</v>
      </c>
      <c r="AR10" s="4" t="s">
        <v>586</v>
      </c>
      <c r="AS10" s="4" t="s">
        <v>442</v>
      </c>
      <c r="AT10" s="4"/>
      <c r="AU10" s="4" t="s">
        <v>54</v>
      </c>
      <c r="AV10" s="5">
        <v>5</v>
      </c>
      <c r="AW10" s="4" t="s">
        <v>590</v>
      </c>
      <c r="AX10" s="4" t="s">
        <v>444</v>
      </c>
      <c r="AY10" s="4"/>
      <c r="AZ10" s="4" t="s">
        <v>28</v>
      </c>
      <c r="BA10" s="5">
        <v>7</v>
      </c>
      <c r="BB10" s="4" t="s">
        <v>570</v>
      </c>
      <c r="BC10" s="4" t="s">
        <v>567</v>
      </c>
      <c r="BD10" s="4" t="s">
        <v>30</v>
      </c>
    </row>
    <row r="11" spans="1:56">
      <c r="A11" s="161"/>
      <c r="B11" s="12" t="s">
        <v>41</v>
      </c>
      <c r="C11" s="5" t="s">
        <v>58</v>
      </c>
      <c r="D11" s="4" t="s">
        <v>574</v>
      </c>
      <c r="E11" s="4" t="s">
        <v>575</v>
      </c>
      <c r="F11" s="4"/>
      <c r="G11" s="4" t="s">
        <v>52</v>
      </c>
      <c r="H11" s="5" t="s">
        <v>59</v>
      </c>
      <c r="I11" s="4" t="s">
        <v>574</v>
      </c>
      <c r="J11" s="4" t="s">
        <v>459</v>
      </c>
      <c r="K11" s="4"/>
      <c r="L11" s="4" t="s">
        <v>72</v>
      </c>
      <c r="M11" s="5" t="s">
        <v>60</v>
      </c>
      <c r="N11" s="4" t="s">
        <v>74</v>
      </c>
      <c r="O11" s="4" t="s">
        <v>69</v>
      </c>
      <c r="P11" s="4"/>
      <c r="Q11" s="4" t="s">
        <v>71</v>
      </c>
      <c r="R11" s="5" t="s">
        <v>61</v>
      </c>
      <c r="S11" s="4" t="s">
        <v>48</v>
      </c>
      <c r="T11" s="4" t="s">
        <v>45</v>
      </c>
      <c r="U11" s="4"/>
      <c r="V11" s="4" t="s">
        <v>29</v>
      </c>
      <c r="W11" s="5" t="s">
        <v>62</v>
      </c>
      <c r="X11" s="4"/>
      <c r="Y11" s="4"/>
      <c r="Z11" s="4"/>
      <c r="AA11" s="5" t="s">
        <v>63</v>
      </c>
      <c r="AB11" s="4"/>
      <c r="AC11" s="4"/>
      <c r="AD11" s="4"/>
      <c r="AE11" s="161"/>
      <c r="AF11" s="12" t="s">
        <v>41</v>
      </c>
      <c r="AG11" s="5" t="s">
        <v>58</v>
      </c>
      <c r="AH11" s="4" t="s">
        <v>152</v>
      </c>
      <c r="AI11" s="4" t="s">
        <v>156</v>
      </c>
      <c r="AJ11" s="4"/>
      <c r="AK11" s="4" t="s">
        <v>31</v>
      </c>
      <c r="AL11" s="5" t="s">
        <v>59</v>
      </c>
      <c r="AM11" s="4"/>
      <c r="AN11" s="4"/>
      <c r="AO11" s="4"/>
      <c r="AP11" s="4"/>
      <c r="AQ11" s="5">
        <v>3</v>
      </c>
      <c r="AR11" s="4" t="s">
        <v>586</v>
      </c>
      <c r="AS11" s="4" t="s">
        <v>442</v>
      </c>
      <c r="AT11" s="4"/>
      <c r="AU11" s="4" t="s">
        <v>54</v>
      </c>
      <c r="AV11" s="5">
        <v>5</v>
      </c>
      <c r="AW11" s="4" t="s">
        <v>590</v>
      </c>
      <c r="AX11" s="4" t="s">
        <v>444</v>
      </c>
      <c r="AY11" s="4"/>
      <c r="AZ11" s="4" t="s">
        <v>28</v>
      </c>
      <c r="BA11" s="5">
        <v>7</v>
      </c>
      <c r="BB11" s="4" t="s">
        <v>570</v>
      </c>
      <c r="BC11" s="4" t="s">
        <v>567</v>
      </c>
      <c r="BD11" s="4" t="s">
        <v>30</v>
      </c>
    </row>
    <row r="12" spans="1:56">
      <c r="A12" s="161"/>
      <c r="B12" s="12" t="s">
        <v>42</v>
      </c>
      <c r="C12" s="5" t="s">
        <v>58</v>
      </c>
      <c r="D12" s="4"/>
      <c r="E12" s="4"/>
      <c r="F12" s="4"/>
      <c r="G12" s="4"/>
      <c r="H12" s="5" t="s">
        <v>59</v>
      </c>
      <c r="I12" s="4" t="s">
        <v>574</v>
      </c>
      <c r="J12" s="4" t="s">
        <v>459</v>
      </c>
      <c r="K12" s="4"/>
      <c r="L12" s="4" t="s">
        <v>72</v>
      </c>
      <c r="M12" s="5" t="s">
        <v>60</v>
      </c>
      <c r="N12" s="4" t="s">
        <v>74</v>
      </c>
      <c r="O12" s="4" t="s">
        <v>69</v>
      </c>
      <c r="P12" s="4"/>
      <c r="Q12" s="4" t="s">
        <v>71</v>
      </c>
      <c r="R12" s="5" t="s">
        <v>61</v>
      </c>
      <c r="S12" s="4"/>
      <c r="T12" s="4"/>
      <c r="U12" s="4"/>
      <c r="V12" s="4"/>
      <c r="W12" s="5" t="s">
        <v>62</v>
      </c>
      <c r="X12" s="4"/>
      <c r="Y12" s="4"/>
      <c r="Z12" s="4"/>
      <c r="AA12" s="5" t="s">
        <v>63</v>
      </c>
      <c r="AB12" s="4"/>
      <c r="AC12" s="4"/>
      <c r="AD12" s="4"/>
      <c r="AE12" s="161"/>
      <c r="AF12" s="12" t="s">
        <v>42</v>
      </c>
      <c r="AG12" s="5" t="s">
        <v>58</v>
      </c>
      <c r="AH12" s="4"/>
      <c r="AI12" s="4"/>
      <c r="AJ12" s="4"/>
      <c r="AK12" s="4"/>
      <c r="AL12" s="5" t="s">
        <v>59</v>
      </c>
      <c r="AM12" s="4"/>
      <c r="AN12" s="4"/>
      <c r="AO12" s="4"/>
      <c r="AP12" s="4"/>
      <c r="AQ12" s="5">
        <v>3</v>
      </c>
      <c r="AR12" s="4"/>
      <c r="AS12" s="16"/>
      <c r="AT12" s="16"/>
      <c r="AU12" s="4"/>
      <c r="AV12" s="5">
        <v>5</v>
      </c>
      <c r="AW12" s="4" t="s">
        <v>590</v>
      </c>
      <c r="AX12" s="4" t="s">
        <v>444</v>
      </c>
      <c r="AY12" s="4"/>
      <c r="AZ12" s="4" t="s">
        <v>28</v>
      </c>
      <c r="BA12" s="5">
        <v>7</v>
      </c>
      <c r="BB12" s="4" t="s">
        <v>570</v>
      </c>
      <c r="BC12" s="4" t="s">
        <v>567</v>
      </c>
      <c r="BD12" s="4" t="s">
        <v>30</v>
      </c>
    </row>
    <row r="13" spans="1:56">
      <c r="A13" s="2"/>
      <c r="B13" s="11"/>
      <c r="C13" s="11" t="s">
        <v>25</v>
      </c>
      <c r="D13" s="11"/>
      <c r="E13" s="11"/>
      <c r="F13" s="11"/>
      <c r="G13" s="11"/>
      <c r="H13" s="11" t="s">
        <v>25</v>
      </c>
      <c r="I13" s="11"/>
      <c r="J13" s="11"/>
      <c r="K13" s="11"/>
      <c r="L13" s="11"/>
      <c r="M13" s="11" t="s">
        <v>25</v>
      </c>
      <c r="N13" s="11"/>
      <c r="O13" s="11"/>
      <c r="P13" s="11"/>
      <c r="Q13" s="11"/>
      <c r="R13" s="11" t="s">
        <v>25</v>
      </c>
      <c r="S13" s="11"/>
      <c r="T13" s="11"/>
      <c r="U13" s="11"/>
      <c r="V13" s="11"/>
      <c r="W13" s="11" t="s">
        <v>25</v>
      </c>
      <c r="X13" s="11"/>
      <c r="Y13" s="11"/>
      <c r="Z13" s="11"/>
      <c r="AA13" s="11" t="s">
        <v>25</v>
      </c>
      <c r="AB13" s="11"/>
      <c r="AC13" s="11"/>
      <c r="AD13" s="11"/>
      <c r="AE13" s="2"/>
      <c r="AF13" s="11"/>
      <c r="AG13" s="11" t="s">
        <v>25</v>
      </c>
      <c r="AH13" s="11"/>
      <c r="AI13" s="11"/>
      <c r="AJ13" s="11"/>
      <c r="AK13" s="11"/>
      <c r="AL13" s="11" t="s">
        <v>25</v>
      </c>
      <c r="AM13" s="11"/>
      <c r="AN13" s="11"/>
      <c r="AO13" s="11"/>
      <c r="AP13" s="11"/>
      <c r="AQ13" s="11"/>
      <c r="AR13" s="7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6">
      <c r="A14" s="161" t="s">
        <v>5</v>
      </c>
      <c r="B14" s="12" t="s">
        <v>33</v>
      </c>
      <c r="C14" s="5" t="s">
        <v>58</v>
      </c>
      <c r="D14" s="4" t="s">
        <v>446</v>
      </c>
      <c r="E14" s="4" t="s">
        <v>445</v>
      </c>
      <c r="F14" s="4" t="s">
        <v>443</v>
      </c>
      <c r="G14" s="4" t="s">
        <v>72</v>
      </c>
      <c r="H14" s="5" t="s">
        <v>59</v>
      </c>
      <c r="I14" s="4" t="s">
        <v>68</v>
      </c>
      <c r="J14" s="4" t="s">
        <v>69</v>
      </c>
      <c r="K14" s="73" t="s">
        <v>70</v>
      </c>
      <c r="L14" s="4" t="s">
        <v>71</v>
      </c>
      <c r="M14" s="5" t="s">
        <v>60</v>
      </c>
      <c r="N14" s="4" t="s">
        <v>566</v>
      </c>
      <c r="O14" s="4" t="s">
        <v>567</v>
      </c>
      <c r="P14" s="4"/>
      <c r="Q14" s="4" t="s">
        <v>28</v>
      </c>
      <c r="R14" s="5" t="s">
        <v>61</v>
      </c>
      <c r="S14" s="4" t="s">
        <v>48</v>
      </c>
      <c r="T14" s="4" t="s">
        <v>45</v>
      </c>
      <c r="U14" s="4" t="s">
        <v>57</v>
      </c>
      <c r="V14" s="4" t="s">
        <v>46</v>
      </c>
      <c r="W14" s="5" t="s">
        <v>62</v>
      </c>
      <c r="X14" s="4" t="s">
        <v>473</v>
      </c>
      <c r="Y14" s="73" t="s">
        <v>474</v>
      </c>
      <c r="Z14" s="4" t="s">
        <v>30</v>
      </c>
      <c r="AA14" s="5" t="s">
        <v>63</v>
      </c>
      <c r="AB14" s="4"/>
      <c r="AC14" s="4"/>
      <c r="AD14" s="4"/>
      <c r="AE14" s="161" t="s">
        <v>5</v>
      </c>
      <c r="AF14" s="12" t="s">
        <v>33</v>
      </c>
      <c r="AG14" s="5" t="s">
        <v>58</v>
      </c>
      <c r="AH14" s="4" t="s">
        <v>285</v>
      </c>
      <c r="AI14" s="4" t="s">
        <v>454</v>
      </c>
      <c r="AJ14" s="4"/>
      <c r="AK14" s="4" t="s">
        <v>52</v>
      </c>
      <c r="AL14" s="5" t="s">
        <v>59</v>
      </c>
      <c r="AM14" s="4" t="s">
        <v>481</v>
      </c>
      <c r="AN14" s="4" t="s">
        <v>482</v>
      </c>
      <c r="AO14" s="4"/>
      <c r="AP14" s="4" t="s">
        <v>54</v>
      </c>
      <c r="AQ14" s="5">
        <v>3</v>
      </c>
      <c r="AR14" s="4" t="s">
        <v>466</v>
      </c>
      <c r="AS14" s="4" t="s">
        <v>459</v>
      </c>
      <c r="AT14" s="4" t="s">
        <v>448</v>
      </c>
      <c r="AU14" s="4" t="s">
        <v>460</v>
      </c>
      <c r="AV14" s="5">
        <v>5</v>
      </c>
      <c r="AW14" s="4" t="s">
        <v>451</v>
      </c>
      <c r="AX14" s="4" t="s">
        <v>447</v>
      </c>
      <c r="AY14" s="4" t="s">
        <v>452</v>
      </c>
      <c r="AZ14" s="4" t="s">
        <v>455</v>
      </c>
      <c r="BA14" s="5">
        <v>7</v>
      </c>
      <c r="BB14" s="4" t="s">
        <v>470</v>
      </c>
      <c r="BC14" s="4" t="s">
        <v>471</v>
      </c>
      <c r="BD14" s="4" t="s">
        <v>28</v>
      </c>
    </row>
    <row r="15" spans="1:56">
      <c r="A15" s="161"/>
      <c r="B15" s="12" t="s">
        <v>34</v>
      </c>
      <c r="C15" s="5" t="s">
        <v>58</v>
      </c>
      <c r="D15" s="4" t="s">
        <v>446</v>
      </c>
      <c r="E15" s="4" t="s">
        <v>445</v>
      </c>
      <c r="F15" s="4" t="s">
        <v>443</v>
      </c>
      <c r="G15" s="4" t="s">
        <v>72</v>
      </c>
      <c r="H15" s="5" t="s">
        <v>59</v>
      </c>
      <c r="I15" s="4" t="s">
        <v>68</v>
      </c>
      <c r="J15" s="4" t="s">
        <v>69</v>
      </c>
      <c r="K15" s="73" t="s">
        <v>70</v>
      </c>
      <c r="L15" s="4" t="s">
        <v>71</v>
      </c>
      <c r="M15" s="5" t="s">
        <v>60</v>
      </c>
      <c r="N15" s="4" t="s">
        <v>566</v>
      </c>
      <c r="O15" s="4" t="s">
        <v>567</v>
      </c>
      <c r="P15" s="4"/>
      <c r="Q15" s="4" t="s">
        <v>28</v>
      </c>
      <c r="R15" s="5" t="s">
        <v>61</v>
      </c>
      <c r="S15" s="4" t="s">
        <v>48</v>
      </c>
      <c r="T15" s="4" t="s">
        <v>45</v>
      </c>
      <c r="U15" s="4" t="s">
        <v>57</v>
      </c>
      <c r="V15" s="4" t="s">
        <v>46</v>
      </c>
      <c r="W15" s="5" t="s">
        <v>62</v>
      </c>
      <c r="X15" s="4" t="s">
        <v>473</v>
      </c>
      <c r="Y15" s="73" t="s">
        <v>474</v>
      </c>
      <c r="Z15" s="4" t="s">
        <v>30</v>
      </c>
      <c r="AA15" s="5" t="s">
        <v>63</v>
      </c>
      <c r="AB15" s="4"/>
      <c r="AC15" s="4"/>
      <c r="AD15" s="4"/>
      <c r="AE15" s="161"/>
      <c r="AF15" s="12" t="s">
        <v>34</v>
      </c>
      <c r="AG15" s="5" t="s">
        <v>58</v>
      </c>
      <c r="AH15" s="4" t="s">
        <v>285</v>
      </c>
      <c r="AI15" s="4" t="s">
        <v>454</v>
      </c>
      <c r="AJ15" s="4"/>
      <c r="AK15" s="4" t="s">
        <v>52</v>
      </c>
      <c r="AL15" s="5" t="s">
        <v>59</v>
      </c>
      <c r="AM15" s="4" t="s">
        <v>481</v>
      </c>
      <c r="AN15" s="4" t="s">
        <v>482</v>
      </c>
      <c r="AO15" s="4"/>
      <c r="AP15" s="4" t="s">
        <v>54</v>
      </c>
      <c r="AQ15" s="5">
        <v>3</v>
      </c>
      <c r="AR15" s="4" t="s">
        <v>466</v>
      </c>
      <c r="AS15" s="4" t="s">
        <v>459</v>
      </c>
      <c r="AT15" s="4" t="s">
        <v>448</v>
      </c>
      <c r="AU15" s="4" t="s">
        <v>460</v>
      </c>
      <c r="AV15" s="5">
        <v>5</v>
      </c>
      <c r="AW15" s="4" t="s">
        <v>451</v>
      </c>
      <c r="AX15" s="4" t="s">
        <v>447</v>
      </c>
      <c r="AY15" s="4" t="s">
        <v>452</v>
      </c>
      <c r="AZ15" s="4" t="s">
        <v>455</v>
      </c>
      <c r="BA15" s="5">
        <v>7</v>
      </c>
      <c r="BB15" s="4" t="s">
        <v>470</v>
      </c>
      <c r="BC15" s="4" t="s">
        <v>471</v>
      </c>
      <c r="BD15" s="4" t="s">
        <v>28</v>
      </c>
    </row>
    <row r="16" spans="1:56">
      <c r="A16" s="161"/>
      <c r="B16" s="12" t="s">
        <v>35</v>
      </c>
      <c r="C16" s="5" t="s">
        <v>58</v>
      </c>
      <c r="D16" s="4" t="s">
        <v>446</v>
      </c>
      <c r="E16" s="4" t="s">
        <v>445</v>
      </c>
      <c r="F16" s="4" t="s">
        <v>443</v>
      </c>
      <c r="G16" s="4" t="s">
        <v>72</v>
      </c>
      <c r="H16" s="5" t="s">
        <v>59</v>
      </c>
      <c r="I16" s="4" t="s">
        <v>68</v>
      </c>
      <c r="J16" s="4" t="s">
        <v>69</v>
      </c>
      <c r="K16" s="73" t="s">
        <v>70</v>
      </c>
      <c r="L16" s="4" t="s">
        <v>71</v>
      </c>
      <c r="M16" s="5" t="s">
        <v>60</v>
      </c>
      <c r="N16" s="4" t="s">
        <v>566</v>
      </c>
      <c r="O16" s="4" t="s">
        <v>567</v>
      </c>
      <c r="P16" s="4"/>
      <c r="Q16" s="4" t="s">
        <v>28</v>
      </c>
      <c r="R16" s="5" t="s">
        <v>61</v>
      </c>
      <c r="S16" s="4" t="s">
        <v>48</v>
      </c>
      <c r="T16" s="4" t="s">
        <v>45</v>
      </c>
      <c r="U16" s="4" t="s">
        <v>57</v>
      </c>
      <c r="V16" s="4" t="s">
        <v>46</v>
      </c>
      <c r="W16" s="5" t="s">
        <v>62</v>
      </c>
      <c r="X16" s="4" t="s">
        <v>473</v>
      </c>
      <c r="Y16" s="73" t="s">
        <v>474</v>
      </c>
      <c r="Z16" s="4" t="s">
        <v>30</v>
      </c>
      <c r="AA16" s="5" t="s">
        <v>63</v>
      </c>
      <c r="AB16" s="4"/>
      <c r="AC16" s="4"/>
      <c r="AD16" s="4"/>
      <c r="AE16" s="161"/>
      <c r="AF16" s="12" t="s">
        <v>35</v>
      </c>
      <c r="AG16" s="5" t="s">
        <v>58</v>
      </c>
      <c r="AH16" s="4" t="s">
        <v>285</v>
      </c>
      <c r="AI16" s="4" t="s">
        <v>454</v>
      </c>
      <c r="AJ16" s="4"/>
      <c r="AK16" s="4" t="s">
        <v>52</v>
      </c>
      <c r="AL16" s="5" t="s">
        <v>59</v>
      </c>
      <c r="AM16" s="4"/>
      <c r="AN16" s="4"/>
      <c r="AO16" s="4"/>
      <c r="AP16" s="4"/>
      <c r="AQ16" s="5">
        <v>3</v>
      </c>
      <c r="AR16" s="4" t="s">
        <v>466</v>
      </c>
      <c r="AS16" s="4" t="s">
        <v>459</v>
      </c>
      <c r="AT16" s="4" t="s">
        <v>448</v>
      </c>
      <c r="AU16" s="4" t="s">
        <v>460</v>
      </c>
      <c r="AV16" s="5">
        <v>5</v>
      </c>
      <c r="AW16" s="4" t="s">
        <v>451</v>
      </c>
      <c r="AX16" s="4" t="s">
        <v>447</v>
      </c>
      <c r="AY16" s="4" t="s">
        <v>452</v>
      </c>
      <c r="AZ16" s="4" t="s">
        <v>455</v>
      </c>
      <c r="BA16" s="5">
        <v>7</v>
      </c>
      <c r="BB16" s="4" t="s">
        <v>470</v>
      </c>
      <c r="BC16" s="4" t="s">
        <v>471</v>
      </c>
      <c r="BD16" s="4" t="s">
        <v>28</v>
      </c>
    </row>
    <row r="17" spans="1:56">
      <c r="A17" s="161"/>
      <c r="B17" s="12" t="s">
        <v>36</v>
      </c>
      <c r="C17" s="5" t="s">
        <v>58</v>
      </c>
      <c r="D17" s="4" t="s">
        <v>446</v>
      </c>
      <c r="E17" s="4" t="s">
        <v>445</v>
      </c>
      <c r="F17" s="4" t="s">
        <v>443</v>
      </c>
      <c r="G17" s="4" t="s">
        <v>72</v>
      </c>
      <c r="H17" s="5" t="s">
        <v>59</v>
      </c>
      <c r="I17" s="4" t="s">
        <v>68</v>
      </c>
      <c r="J17" s="4" t="s">
        <v>69</v>
      </c>
      <c r="K17" s="73" t="s">
        <v>70</v>
      </c>
      <c r="L17" s="4" t="s">
        <v>71</v>
      </c>
      <c r="M17" s="5" t="s">
        <v>60</v>
      </c>
      <c r="N17" s="4" t="s">
        <v>583</v>
      </c>
      <c r="O17" s="4" t="s">
        <v>450</v>
      </c>
      <c r="P17" s="4"/>
      <c r="Q17" s="4" t="s">
        <v>28</v>
      </c>
      <c r="R17" s="5" t="s">
        <v>61</v>
      </c>
      <c r="S17" s="4" t="s">
        <v>48</v>
      </c>
      <c r="T17" s="4" t="s">
        <v>45</v>
      </c>
      <c r="U17" s="4" t="s">
        <v>57</v>
      </c>
      <c r="V17" s="4" t="s">
        <v>46</v>
      </c>
      <c r="W17" s="5" t="s">
        <v>62</v>
      </c>
      <c r="X17" s="4" t="s">
        <v>473</v>
      </c>
      <c r="Y17" s="73" t="s">
        <v>474</v>
      </c>
      <c r="Z17" s="4" t="s">
        <v>30</v>
      </c>
      <c r="AA17" s="5" t="s">
        <v>63</v>
      </c>
      <c r="AB17" s="4"/>
      <c r="AC17" s="4"/>
      <c r="AD17" s="4"/>
      <c r="AE17" s="161"/>
      <c r="AF17" s="12" t="s">
        <v>36</v>
      </c>
      <c r="AG17" s="5" t="s">
        <v>58</v>
      </c>
      <c r="AH17" s="4" t="s">
        <v>481</v>
      </c>
      <c r="AI17" s="4" t="s">
        <v>482</v>
      </c>
      <c r="AJ17" s="4"/>
      <c r="AK17" s="4" t="s">
        <v>54</v>
      </c>
      <c r="AL17" s="5" t="s">
        <v>59</v>
      </c>
      <c r="AM17" s="4" t="s">
        <v>572</v>
      </c>
      <c r="AN17" s="4" t="s">
        <v>573</v>
      </c>
      <c r="AO17" s="4"/>
      <c r="AP17" s="4" t="s">
        <v>52</v>
      </c>
      <c r="AQ17" s="5">
        <v>3</v>
      </c>
      <c r="AR17" s="4" t="s">
        <v>466</v>
      </c>
      <c r="AS17" s="4" t="s">
        <v>459</v>
      </c>
      <c r="AT17" s="4" t="s">
        <v>448</v>
      </c>
      <c r="AU17" s="4" t="s">
        <v>460</v>
      </c>
      <c r="AV17" s="5">
        <v>5</v>
      </c>
      <c r="AW17" s="4" t="s">
        <v>451</v>
      </c>
      <c r="AX17" s="4" t="s">
        <v>447</v>
      </c>
      <c r="AY17" s="4" t="s">
        <v>452</v>
      </c>
      <c r="AZ17" s="4" t="s">
        <v>455</v>
      </c>
      <c r="BA17" s="5">
        <v>7</v>
      </c>
      <c r="BB17" s="4" t="s">
        <v>470</v>
      </c>
      <c r="BC17" s="4" t="s">
        <v>471</v>
      </c>
      <c r="BD17" s="4" t="s">
        <v>28</v>
      </c>
    </row>
    <row r="18" spans="1:56">
      <c r="A18" s="161"/>
      <c r="B18" s="12" t="s">
        <v>37</v>
      </c>
      <c r="C18" s="5" t="s">
        <v>58</v>
      </c>
      <c r="D18" s="4" t="s">
        <v>446</v>
      </c>
      <c r="E18" s="4" t="s">
        <v>445</v>
      </c>
      <c r="F18" s="4" t="s">
        <v>443</v>
      </c>
      <c r="G18" s="4" t="s">
        <v>72</v>
      </c>
      <c r="H18" s="5" t="s">
        <v>59</v>
      </c>
      <c r="I18" s="4" t="s">
        <v>68</v>
      </c>
      <c r="J18" s="4" t="s">
        <v>69</v>
      </c>
      <c r="K18" s="73" t="s">
        <v>70</v>
      </c>
      <c r="L18" s="4" t="s">
        <v>71</v>
      </c>
      <c r="M18" s="5" t="s">
        <v>60</v>
      </c>
      <c r="N18" s="4" t="s">
        <v>583</v>
      </c>
      <c r="O18" s="4" t="s">
        <v>450</v>
      </c>
      <c r="P18" s="4"/>
      <c r="Q18" s="4" t="s">
        <v>28</v>
      </c>
      <c r="R18" s="5" t="s">
        <v>61</v>
      </c>
      <c r="S18" s="4"/>
      <c r="T18" s="4"/>
      <c r="U18" s="4"/>
      <c r="V18" s="4"/>
      <c r="W18" s="5" t="s">
        <v>62</v>
      </c>
      <c r="X18" s="4" t="s">
        <v>473</v>
      </c>
      <c r="Y18" s="73" t="s">
        <v>474</v>
      </c>
      <c r="Z18" s="4" t="s">
        <v>30</v>
      </c>
      <c r="AA18" s="5" t="s">
        <v>63</v>
      </c>
      <c r="AB18" s="4"/>
      <c r="AC18" s="4"/>
      <c r="AD18" s="4"/>
      <c r="AE18" s="161"/>
      <c r="AF18" s="12" t="s">
        <v>37</v>
      </c>
      <c r="AG18" s="5" t="s">
        <v>58</v>
      </c>
      <c r="AH18" s="4" t="s">
        <v>481</v>
      </c>
      <c r="AI18" s="4" t="s">
        <v>482</v>
      </c>
      <c r="AJ18" s="4"/>
      <c r="AK18" s="4" t="s">
        <v>54</v>
      </c>
      <c r="AL18" s="5" t="s">
        <v>59</v>
      </c>
      <c r="AM18" s="4" t="s">
        <v>572</v>
      </c>
      <c r="AN18" s="4" t="s">
        <v>573</v>
      </c>
      <c r="AO18" s="4"/>
      <c r="AP18" s="4" t="s">
        <v>52</v>
      </c>
      <c r="AQ18" s="5">
        <v>3</v>
      </c>
      <c r="AR18" s="4" t="s">
        <v>466</v>
      </c>
      <c r="AS18" s="4" t="s">
        <v>459</v>
      </c>
      <c r="AT18" s="4" t="s">
        <v>448</v>
      </c>
      <c r="AU18" s="4" t="s">
        <v>460</v>
      </c>
      <c r="AV18" s="5">
        <v>5</v>
      </c>
      <c r="AW18" s="4" t="s">
        <v>451</v>
      </c>
      <c r="AX18" s="4" t="s">
        <v>447</v>
      </c>
      <c r="AY18" s="4" t="s">
        <v>452</v>
      </c>
      <c r="AZ18" s="4" t="s">
        <v>455</v>
      </c>
      <c r="BA18" s="5">
        <v>7</v>
      </c>
      <c r="BB18" s="4" t="s">
        <v>470</v>
      </c>
      <c r="BC18" s="4" t="s">
        <v>471</v>
      </c>
      <c r="BD18" s="4" t="s">
        <v>28</v>
      </c>
    </row>
    <row r="19" spans="1:56">
      <c r="A19" s="161"/>
      <c r="B19" s="13" t="s">
        <v>38</v>
      </c>
      <c r="C19" s="5" t="s">
        <v>58</v>
      </c>
      <c r="D19" s="156" t="s">
        <v>9</v>
      </c>
      <c r="E19" s="156"/>
      <c r="F19" s="156"/>
      <c r="G19" s="156"/>
      <c r="H19" s="5" t="s">
        <v>59</v>
      </c>
      <c r="I19" s="156" t="s">
        <v>9</v>
      </c>
      <c r="J19" s="156"/>
      <c r="K19" s="156"/>
      <c r="L19" s="156"/>
      <c r="M19" s="5" t="s">
        <v>60</v>
      </c>
      <c r="N19" s="156" t="s">
        <v>9</v>
      </c>
      <c r="O19" s="156"/>
      <c r="P19" s="156"/>
      <c r="Q19" s="156"/>
      <c r="R19" s="5" t="s">
        <v>61</v>
      </c>
      <c r="S19" s="156" t="s">
        <v>9</v>
      </c>
      <c r="T19" s="156"/>
      <c r="U19" s="156"/>
      <c r="V19" s="156"/>
      <c r="W19" s="5" t="s">
        <v>62</v>
      </c>
      <c r="X19" s="156" t="s">
        <v>9</v>
      </c>
      <c r="Y19" s="156"/>
      <c r="Z19" s="156"/>
      <c r="AA19" s="5" t="s">
        <v>63</v>
      </c>
      <c r="AB19" s="156" t="s">
        <v>9</v>
      </c>
      <c r="AC19" s="156"/>
      <c r="AD19" s="156"/>
      <c r="AE19" s="161"/>
      <c r="AF19" s="13" t="s">
        <v>38</v>
      </c>
      <c r="AG19" s="5" t="s">
        <v>58</v>
      </c>
      <c r="AH19" s="156" t="s">
        <v>9</v>
      </c>
      <c r="AI19" s="156"/>
      <c r="AJ19" s="156"/>
      <c r="AK19" s="156"/>
      <c r="AL19" s="5" t="s">
        <v>59</v>
      </c>
      <c r="AM19" s="156" t="s">
        <v>9</v>
      </c>
      <c r="AN19" s="156"/>
      <c r="AO19" s="156"/>
      <c r="AP19" s="156"/>
      <c r="AQ19" s="5">
        <v>3</v>
      </c>
      <c r="AR19" s="156" t="s">
        <v>9</v>
      </c>
      <c r="AS19" s="156"/>
      <c r="AT19" s="156"/>
      <c r="AU19" s="156"/>
      <c r="AV19" s="5">
        <v>5</v>
      </c>
      <c r="AW19" s="156" t="s">
        <v>9</v>
      </c>
      <c r="AX19" s="156"/>
      <c r="AY19" s="156"/>
      <c r="AZ19" s="156"/>
      <c r="BA19" s="5">
        <v>7</v>
      </c>
      <c r="BB19" s="156" t="s">
        <v>9</v>
      </c>
      <c r="BC19" s="156"/>
      <c r="BD19" s="156"/>
    </row>
    <row r="20" spans="1:56">
      <c r="A20" s="161"/>
      <c r="B20" s="12" t="s">
        <v>39</v>
      </c>
      <c r="C20" s="5" t="s">
        <v>58</v>
      </c>
      <c r="D20" s="4" t="s">
        <v>446</v>
      </c>
      <c r="E20" s="4" t="s">
        <v>445</v>
      </c>
      <c r="F20" s="4" t="s">
        <v>443</v>
      </c>
      <c r="G20" s="4" t="s">
        <v>72</v>
      </c>
      <c r="H20" s="5" t="s">
        <v>59</v>
      </c>
      <c r="I20" s="4" t="s">
        <v>572</v>
      </c>
      <c r="J20" s="4" t="s">
        <v>454</v>
      </c>
      <c r="K20" s="4"/>
      <c r="L20" s="4" t="s">
        <v>29</v>
      </c>
      <c r="M20" s="5" t="s">
        <v>60</v>
      </c>
      <c r="N20" s="4" t="s">
        <v>583</v>
      </c>
      <c r="O20" s="4" t="s">
        <v>450</v>
      </c>
      <c r="P20" s="4"/>
      <c r="Q20" s="4" t="s">
        <v>28</v>
      </c>
      <c r="R20" s="5" t="s">
        <v>61</v>
      </c>
      <c r="S20" s="4" t="s">
        <v>571</v>
      </c>
      <c r="T20" s="4" t="s">
        <v>567</v>
      </c>
      <c r="U20" s="4"/>
      <c r="V20" s="4" t="s">
        <v>71</v>
      </c>
      <c r="W20" s="5" t="s">
        <v>62</v>
      </c>
      <c r="X20" s="4"/>
      <c r="Y20" s="4"/>
      <c r="Z20" s="4"/>
      <c r="AA20" s="5" t="s">
        <v>63</v>
      </c>
      <c r="AB20" s="4" t="s">
        <v>476</v>
      </c>
      <c r="AC20" s="4" t="s">
        <v>462</v>
      </c>
      <c r="AD20" s="4" t="s">
        <v>28</v>
      </c>
      <c r="AE20" s="161"/>
      <c r="AF20" s="12" t="s">
        <v>39</v>
      </c>
      <c r="AG20" s="5" t="s">
        <v>58</v>
      </c>
      <c r="AH20" s="4" t="s">
        <v>376</v>
      </c>
      <c r="AI20" s="4" t="s">
        <v>196</v>
      </c>
      <c r="AJ20" s="4"/>
      <c r="AK20" s="4" t="s">
        <v>53</v>
      </c>
      <c r="AL20" s="5" t="s">
        <v>59</v>
      </c>
      <c r="AM20" s="4" t="s">
        <v>572</v>
      </c>
      <c r="AN20" s="4" t="s">
        <v>573</v>
      </c>
      <c r="AO20" s="4"/>
      <c r="AP20" s="4" t="s">
        <v>52</v>
      </c>
      <c r="AQ20" s="5">
        <v>3</v>
      </c>
      <c r="AT20" s="4"/>
      <c r="AU20" s="4"/>
      <c r="AV20" s="5">
        <v>5</v>
      </c>
      <c r="AW20" s="4"/>
      <c r="AX20" s="4"/>
      <c r="AY20" s="4"/>
      <c r="AZ20" s="4"/>
      <c r="BA20" s="5">
        <v>7</v>
      </c>
      <c r="BB20" s="4" t="s">
        <v>193</v>
      </c>
      <c r="BC20" s="4" t="s">
        <v>464</v>
      </c>
      <c r="BD20" s="4" t="s">
        <v>30</v>
      </c>
    </row>
    <row r="21" spans="1:56">
      <c r="A21" s="161"/>
      <c r="B21" s="12" t="s">
        <v>40</v>
      </c>
      <c r="C21" s="5" t="s">
        <v>58</v>
      </c>
      <c r="D21" s="4"/>
      <c r="E21" s="4"/>
      <c r="F21" s="4"/>
      <c r="G21" s="4"/>
      <c r="H21" s="5" t="s">
        <v>59</v>
      </c>
      <c r="I21" s="4" t="s">
        <v>572</v>
      </c>
      <c r="J21" s="4" t="s">
        <v>454</v>
      </c>
      <c r="K21" s="4"/>
      <c r="L21" s="4" t="s">
        <v>29</v>
      </c>
      <c r="M21" s="5" t="s">
        <v>60</v>
      </c>
      <c r="N21" s="4" t="s">
        <v>579</v>
      </c>
      <c r="O21" s="4" t="s">
        <v>459</v>
      </c>
      <c r="P21" s="4"/>
      <c r="Q21" s="4" t="s">
        <v>28</v>
      </c>
      <c r="R21" s="5" t="s">
        <v>61</v>
      </c>
      <c r="S21" s="4" t="s">
        <v>571</v>
      </c>
      <c r="T21" s="4" t="s">
        <v>567</v>
      </c>
      <c r="U21" s="4"/>
      <c r="V21" s="4" t="s">
        <v>71</v>
      </c>
      <c r="W21" s="5" t="s">
        <v>62</v>
      </c>
      <c r="X21" s="4"/>
      <c r="Y21" s="4"/>
      <c r="Z21" s="4"/>
      <c r="AA21" s="5" t="s">
        <v>63</v>
      </c>
      <c r="AB21" s="4" t="s">
        <v>476</v>
      </c>
      <c r="AC21" s="4" t="s">
        <v>462</v>
      </c>
      <c r="AD21" s="4" t="s">
        <v>28</v>
      </c>
      <c r="AE21" s="161"/>
      <c r="AF21" s="12" t="s">
        <v>40</v>
      </c>
      <c r="AG21" s="5" t="s">
        <v>58</v>
      </c>
      <c r="AH21" s="4" t="s">
        <v>376</v>
      </c>
      <c r="AI21" s="4" t="s">
        <v>196</v>
      </c>
      <c r="AJ21" s="4"/>
      <c r="AK21" s="4" t="s">
        <v>53</v>
      </c>
      <c r="AL21" s="5" t="s">
        <v>59</v>
      </c>
      <c r="AM21" s="4" t="s">
        <v>183</v>
      </c>
      <c r="AN21" s="4" t="s">
        <v>678</v>
      </c>
      <c r="AO21" s="4"/>
      <c r="AP21" s="4" t="s">
        <v>54</v>
      </c>
      <c r="AQ21" s="5">
        <v>3</v>
      </c>
      <c r="AR21" s="4" t="s">
        <v>583</v>
      </c>
      <c r="AS21" s="4" t="s">
        <v>450</v>
      </c>
      <c r="AT21" s="4"/>
      <c r="AU21" s="4" t="s">
        <v>72</v>
      </c>
      <c r="AV21" s="5">
        <v>5</v>
      </c>
      <c r="AW21" s="4"/>
      <c r="AX21" s="4"/>
      <c r="AY21" s="4"/>
      <c r="AZ21" s="4"/>
      <c r="BA21" s="5">
        <v>7</v>
      </c>
      <c r="BB21" s="4" t="s">
        <v>193</v>
      </c>
      <c r="BC21" s="4" t="s">
        <v>464</v>
      </c>
      <c r="BD21" s="4" t="s">
        <v>30</v>
      </c>
    </row>
    <row r="22" spans="1:56">
      <c r="A22" s="161"/>
      <c r="B22" s="12" t="s">
        <v>41</v>
      </c>
      <c r="C22" s="5" t="s">
        <v>58</v>
      </c>
      <c r="D22" s="4"/>
      <c r="E22" s="4"/>
      <c r="F22" s="4"/>
      <c r="G22" s="4"/>
      <c r="H22" s="5" t="s">
        <v>59</v>
      </c>
      <c r="I22" s="4" t="s">
        <v>572</v>
      </c>
      <c r="J22" s="4" t="s">
        <v>454</v>
      </c>
      <c r="K22" s="4"/>
      <c r="L22" s="4" t="s">
        <v>29</v>
      </c>
      <c r="M22" s="5" t="s">
        <v>60</v>
      </c>
      <c r="N22" s="4" t="s">
        <v>579</v>
      </c>
      <c r="O22" s="4" t="s">
        <v>459</v>
      </c>
      <c r="P22" s="4"/>
      <c r="Q22" s="4" t="s">
        <v>28</v>
      </c>
      <c r="R22" s="5" t="s">
        <v>61</v>
      </c>
      <c r="S22" s="4" t="s">
        <v>571</v>
      </c>
      <c r="T22" s="4" t="s">
        <v>567</v>
      </c>
      <c r="U22" s="4"/>
      <c r="V22" s="4" t="s">
        <v>71</v>
      </c>
      <c r="W22" s="5" t="s">
        <v>62</v>
      </c>
      <c r="X22" s="4"/>
      <c r="Y22" s="4"/>
      <c r="Z22" s="4"/>
      <c r="AA22" s="5" t="s">
        <v>63</v>
      </c>
      <c r="AB22" s="4" t="s">
        <v>476</v>
      </c>
      <c r="AC22" s="4" t="s">
        <v>462</v>
      </c>
      <c r="AD22" s="4" t="s">
        <v>28</v>
      </c>
      <c r="AE22" s="161"/>
      <c r="AF22" s="12" t="s">
        <v>41</v>
      </c>
      <c r="AG22" s="5" t="s">
        <v>58</v>
      </c>
      <c r="AH22" s="4" t="s">
        <v>376</v>
      </c>
      <c r="AI22" s="4" t="s">
        <v>196</v>
      </c>
      <c r="AJ22" s="4"/>
      <c r="AK22" s="4" t="s">
        <v>53</v>
      </c>
      <c r="AL22" s="5" t="s">
        <v>59</v>
      </c>
      <c r="AM22" s="4" t="s">
        <v>183</v>
      </c>
      <c r="AN22" s="4" t="s">
        <v>678</v>
      </c>
      <c r="AO22" s="4"/>
      <c r="AP22" s="4" t="s">
        <v>54</v>
      </c>
      <c r="AQ22" s="5">
        <v>3</v>
      </c>
      <c r="AR22" s="4" t="s">
        <v>583</v>
      </c>
      <c r="AS22" s="4" t="s">
        <v>450</v>
      </c>
      <c r="AT22" s="4"/>
      <c r="AU22" s="4" t="s">
        <v>72</v>
      </c>
      <c r="AV22" s="5">
        <v>5</v>
      </c>
      <c r="AW22" s="4"/>
      <c r="AX22" s="4"/>
      <c r="AY22" s="4"/>
      <c r="AZ22" s="4"/>
      <c r="BA22" s="5">
        <v>7</v>
      </c>
      <c r="BB22" s="4" t="s">
        <v>193</v>
      </c>
      <c r="BC22" s="4" t="s">
        <v>464</v>
      </c>
      <c r="BD22" s="4" t="s">
        <v>30</v>
      </c>
    </row>
    <row r="23" spans="1:56">
      <c r="A23" s="161"/>
      <c r="B23" s="12" t="s">
        <v>42</v>
      </c>
      <c r="C23" s="5" t="s">
        <v>58</v>
      </c>
      <c r="D23" s="4"/>
      <c r="E23" s="4"/>
      <c r="F23" s="4"/>
      <c r="G23" s="4"/>
      <c r="H23" s="5" t="s">
        <v>59</v>
      </c>
      <c r="I23" s="4"/>
      <c r="J23" s="4"/>
      <c r="K23" s="4"/>
      <c r="L23" s="4"/>
      <c r="M23" s="5" t="s">
        <v>60</v>
      </c>
      <c r="N23" s="4" t="s">
        <v>579</v>
      </c>
      <c r="O23" s="4" t="s">
        <v>459</v>
      </c>
      <c r="P23" s="4"/>
      <c r="Q23" s="4" t="s">
        <v>28</v>
      </c>
      <c r="R23" s="5" t="s">
        <v>61</v>
      </c>
      <c r="S23" s="4"/>
      <c r="T23" s="4"/>
      <c r="U23" s="4"/>
      <c r="V23" s="4"/>
      <c r="W23" s="5" t="s">
        <v>62</v>
      </c>
      <c r="X23" s="4"/>
      <c r="Y23" s="4"/>
      <c r="Z23" s="4"/>
      <c r="AA23" s="5" t="s">
        <v>63</v>
      </c>
      <c r="AB23" s="4" t="s">
        <v>476</v>
      </c>
      <c r="AC23" s="4" t="s">
        <v>462</v>
      </c>
      <c r="AD23" s="4" t="s">
        <v>28</v>
      </c>
      <c r="AE23" s="161"/>
      <c r="AF23" s="12" t="s">
        <v>42</v>
      </c>
      <c r="AG23" s="5" t="s">
        <v>58</v>
      </c>
      <c r="AH23" s="4"/>
      <c r="AI23" s="4"/>
      <c r="AJ23" s="4"/>
      <c r="AK23" s="4"/>
      <c r="AL23" s="5" t="s">
        <v>59</v>
      </c>
      <c r="AM23" s="4"/>
      <c r="AN23" s="4"/>
      <c r="AO23" s="4"/>
      <c r="AP23" s="4"/>
      <c r="AQ23" s="5">
        <v>3</v>
      </c>
      <c r="AR23" s="4" t="s">
        <v>583</v>
      </c>
      <c r="AS23" s="4" t="s">
        <v>450</v>
      </c>
      <c r="AT23" s="4"/>
      <c r="AU23" s="4" t="s">
        <v>72</v>
      </c>
      <c r="AV23" s="5">
        <v>5</v>
      </c>
      <c r="AW23" s="4"/>
      <c r="AX23" s="4"/>
      <c r="AY23" s="4"/>
      <c r="AZ23" s="4"/>
      <c r="BA23" s="5">
        <v>7</v>
      </c>
      <c r="BB23" s="4"/>
      <c r="BC23" s="4"/>
      <c r="BD23" s="4"/>
    </row>
    <row r="24" spans="1:56">
      <c r="A24" s="2"/>
      <c r="B24" s="11"/>
      <c r="C24" s="11" t="s">
        <v>25</v>
      </c>
      <c r="D24" s="11"/>
      <c r="E24" s="11"/>
      <c r="F24" s="11"/>
      <c r="G24" s="11"/>
      <c r="H24" s="11" t="s">
        <v>25</v>
      </c>
      <c r="I24" s="11"/>
      <c r="J24" s="11"/>
      <c r="K24" s="11"/>
      <c r="L24" s="11"/>
      <c r="M24" s="11" t="s">
        <v>25</v>
      </c>
      <c r="N24" s="11"/>
      <c r="O24" s="11"/>
      <c r="P24" s="11"/>
      <c r="Q24" s="11"/>
      <c r="R24" s="11" t="s">
        <v>25</v>
      </c>
      <c r="S24" s="11"/>
      <c r="T24" s="11"/>
      <c r="U24" s="11"/>
      <c r="V24" s="11"/>
      <c r="W24" s="11" t="s">
        <v>25</v>
      </c>
      <c r="X24" s="11"/>
      <c r="Y24" s="11"/>
      <c r="Z24" s="11"/>
      <c r="AA24" s="11" t="s">
        <v>25</v>
      </c>
      <c r="AB24" s="11"/>
      <c r="AC24" s="11"/>
      <c r="AD24" s="11"/>
      <c r="AE24" s="2"/>
      <c r="AF24" s="11"/>
      <c r="AG24" s="11" t="s">
        <v>25</v>
      </c>
      <c r="AH24" s="11"/>
      <c r="AI24" s="11"/>
      <c r="AJ24" s="11"/>
      <c r="AK24" s="11"/>
      <c r="AL24" s="11" t="s">
        <v>25</v>
      </c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spans="1:56">
      <c r="A25" s="161" t="s">
        <v>6</v>
      </c>
      <c r="B25" s="12" t="s">
        <v>33</v>
      </c>
      <c r="C25" s="5" t="s">
        <v>58</v>
      </c>
      <c r="D25" s="4" t="s">
        <v>285</v>
      </c>
      <c r="E25" s="4" t="s">
        <v>445</v>
      </c>
      <c r="F25" s="4"/>
      <c r="G25" s="4" t="s">
        <v>53</v>
      </c>
      <c r="H25" s="5" t="s">
        <v>59</v>
      </c>
      <c r="I25" s="4" t="s">
        <v>463</v>
      </c>
      <c r="J25" s="4" t="s">
        <v>464</v>
      </c>
      <c r="K25" s="4" t="s">
        <v>57</v>
      </c>
      <c r="L25" s="4" t="s">
        <v>465</v>
      </c>
      <c r="M25" s="5" t="s">
        <v>60</v>
      </c>
      <c r="N25" s="4" t="s">
        <v>451</v>
      </c>
      <c r="O25" s="4" t="s">
        <v>447</v>
      </c>
      <c r="P25" s="4" t="s">
        <v>448</v>
      </c>
      <c r="Q25" s="4" t="s">
        <v>455</v>
      </c>
      <c r="R25" s="5" t="s">
        <v>61</v>
      </c>
      <c r="S25" s="4" t="s">
        <v>580</v>
      </c>
      <c r="T25" s="4" t="s">
        <v>457</v>
      </c>
      <c r="U25" s="4"/>
      <c r="V25" s="4" t="s">
        <v>675</v>
      </c>
      <c r="W25" s="5" t="s">
        <v>62</v>
      </c>
      <c r="X25" s="4" t="s">
        <v>576</v>
      </c>
      <c r="Y25" s="4" t="s">
        <v>577</v>
      </c>
      <c r="Z25" s="4" t="s">
        <v>54</v>
      </c>
      <c r="AA25" s="5" t="s">
        <v>63</v>
      </c>
      <c r="AB25" s="4" t="s">
        <v>568</v>
      </c>
      <c r="AC25" s="4" t="s">
        <v>458</v>
      </c>
      <c r="AD25" s="4" t="s">
        <v>52</v>
      </c>
      <c r="AE25" s="161" t="s">
        <v>6</v>
      </c>
      <c r="AF25" s="12" t="s">
        <v>33</v>
      </c>
      <c r="AG25" s="5" t="s">
        <v>58</v>
      </c>
      <c r="AH25" s="4" t="s">
        <v>449</v>
      </c>
      <c r="AI25" s="4" t="s">
        <v>450</v>
      </c>
      <c r="AJ25" s="73" t="s">
        <v>443</v>
      </c>
      <c r="AK25" s="4" t="s">
        <v>72</v>
      </c>
      <c r="AL25" s="5" t="s">
        <v>59</v>
      </c>
      <c r="AM25" s="4" t="s">
        <v>73</v>
      </c>
      <c r="AN25" s="4" t="s">
        <v>69</v>
      </c>
      <c r="AO25" s="73" t="s">
        <v>70</v>
      </c>
      <c r="AP25" s="4" t="s">
        <v>71</v>
      </c>
      <c r="AQ25" s="5">
        <v>3</v>
      </c>
      <c r="AR25" s="4" t="s">
        <v>66</v>
      </c>
      <c r="AS25" s="4" t="s">
        <v>45</v>
      </c>
      <c r="AT25" s="4"/>
      <c r="AU25" s="4" t="s">
        <v>29</v>
      </c>
      <c r="AV25" s="5">
        <v>5</v>
      </c>
      <c r="AW25" s="4" t="s">
        <v>467</v>
      </c>
      <c r="AX25" s="4" t="s">
        <v>468</v>
      </c>
      <c r="AY25" s="4"/>
      <c r="AZ25" s="4" t="s">
        <v>30</v>
      </c>
      <c r="BA25" s="5">
        <v>7</v>
      </c>
      <c r="BB25" s="4"/>
      <c r="BC25" s="4"/>
      <c r="BD25" s="4"/>
    </row>
    <row r="26" spans="1:56">
      <c r="A26" s="161"/>
      <c r="B26" s="12" t="s">
        <v>34</v>
      </c>
      <c r="C26" s="5" t="s">
        <v>58</v>
      </c>
      <c r="D26" s="4" t="s">
        <v>285</v>
      </c>
      <c r="E26" s="4" t="s">
        <v>445</v>
      </c>
      <c r="F26" s="4"/>
      <c r="G26" s="4" t="s">
        <v>53</v>
      </c>
      <c r="H26" s="5" t="s">
        <v>59</v>
      </c>
      <c r="I26" s="4" t="s">
        <v>463</v>
      </c>
      <c r="J26" s="4" t="s">
        <v>464</v>
      </c>
      <c r="K26" s="4" t="s">
        <v>57</v>
      </c>
      <c r="L26" s="4" t="s">
        <v>465</v>
      </c>
      <c r="M26" s="5" t="s">
        <v>60</v>
      </c>
      <c r="N26" s="4" t="s">
        <v>451</v>
      </c>
      <c r="O26" s="4" t="s">
        <v>447</v>
      </c>
      <c r="P26" s="4" t="s">
        <v>448</v>
      </c>
      <c r="Q26" s="4" t="s">
        <v>455</v>
      </c>
      <c r="R26" s="5" t="s">
        <v>61</v>
      </c>
      <c r="S26" s="4" t="s">
        <v>580</v>
      </c>
      <c r="T26" s="4" t="s">
        <v>457</v>
      </c>
      <c r="U26" s="4"/>
      <c r="V26" s="4" t="s">
        <v>675</v>
      </c>
      <c r="W26" s="5" t="s">
        <v>62</v>
      </c>
      <c r="X26" s="4" t="s">
        <v>576</v>
      </c>
      <c r="Y26" s="4" t="s">
        <v>577</v>
      </c>
      <c r="Z26" s="4" t="s">
        <v>54</v>
      </c>
      <c r="AA26" s="5" t="s">
        <v>63</v>
      </c>
      <c r="AB26" s="4" t="s">
        <v>568</v>
      </c>
      <c r="AC26" s="4" t="s">
        <v>458</v>
      </c>
      <c r="AD26" s="4" t="s">
        <v>52</v>
      </c>
      <c r="AE26" s="161"/>
      <c r="AF26" s="12" t="s">
        <v>34</v>
      </c>
      <c r="AG26" s="5" t="s">
        <v>58</v>
      </c>
      <c r="AH26" s="4" t="s">
        <v>449</v>
      </c>
      <c r="AI26" s="4" t="s">
        <v>450</v>
      </c>
      <c r="AJ26" s="73" t="s">
        <v>443</v>
      </c>
      <c r="AK26" s="4" t="s">
        <v>72</v>
      </c>
      <c r="AL26" s="5" t="s">
        <v>59</v>
      </c>
      <c r="AM26" s="4" t="s">
        <v>73</v>
      </c>
      <c r="AN26" s="4" t="s">
        <v>69</v>
      </c>
      <c r="AO26" s="73" t="s">
        <v>70</v>
      </c>
      <c r="AP26" s="4" t="s">
        <v>71</v>
      </c>
      <c r="AQ26" s="5">
        <v>3</v>
      </c>
      <c r="AR26" s="4" t="s">
        <v>66</v>
      </c>
      <c r="AS26" s="4" t="s">
        <v>45</v>
      </c>
      <c r="AT26" s="4"/>
      <c r="AU26" s="4" t="s">
        <v>29</v>
      </c>
      <c r="AV26" s="5">
        <v>5</v>
      </c>
      <c r="AW26" s="4" t="s">
        <v>467</v>
      </c>
      <c r="AX26" s="4" t="s">
        <v>468</v>
      </c>
      <c r="AY26" s="4"/>
      <c r="AZ26" s="4" t="s">
        <v>30</v>
      </c>
      <c r="BA26" s="5">
        <v>7</v>
      </c>
      <c r="BB26" s="4"/>
      <c r="BC26" s="4"/>
      <c r="BD26" s="4"/>
    </row>
    <row r="27" spans="1:56">
      <c r="A27" s="161"/>
      <c r="B27" s="12" t="s">
        <v>35</v>
      </c>
      <c r="C27" s="5" t="s">
        <v>58</v>
      </c>
      <c r="D27" s="4" t="s">
        <v>287</v>
      </c>
      <c r="E27" s="4" t="s">
        <v>211</v>
      </c>
      <c r="F27" s="4"/>
      <c r="G27" s="4" t="s">
        <v>53</v>
      </c>
      <c r="H27" s="5" t="s">
        <v>59</v>
      </c>
      <c r="I27" s="4" t="s">
        <v>463</v>
      </c>
      <c r="J27" s="4" t="s">
        <v>464</v>
      </c>
      <c r="K27" s="4" t="s">
        <v>57</v>
      </c>
      <c r="L27" s="4" t="s">
        <v>465</v>
      </c>
      <c r="M27" s="5" t="s">
        <v>60</v>
      </c>
      <c r="N27" s="4" t="s">
        <v>451</v>
      </c>
      <c r="O27" s="4" t="s">
        <v>447</v>
      </c>
      <c r="P27" s="4" t="s">
        <v>448</v>
      </c>
      <c r="Q27" s="4" t="s">
        <v>455</v>
      </c>
      <c r="R27" s="5" t="s">
        <v>61</v>
      </c>
      <c r="S27" s="4" t="s">
        <v>580</v>
      </c>
      <c r="T27" s="4" t="s">
        <v>457</v>
      </c>
      <c r="U27" s="4"/>
      <c r="V27" s="4" t="s">
        <v>675</v>
      </c>
      <c r="W27" s="5" t="s">
        <v>62</v>
      </c>
      <c r="X27" s="4" t="s">
        <v>576</v>
      </c>
      <c r="Y27" s="4" t="s">
        <v>577</v>
      </c>
      <c r="Z27" s="4" t="s">
        <v>54</v>
      </c>
      <c r="AA27" s="5" t="s">
        <v>63</v>
      </c>
      <c r="AB27" s="4" t="s">
        <v>568</v>
      </c>
      <c r="AC27" s="4" t="s">
        <v>458</v>
      </c>
      <c r="AD27" s="4" t="s">
        <v>52</v>
      </c>
      <c r="AE27" s="161"/>
      <c r="AF27" s="12" t="s">
        <v>35</v>
      </c>
      <c r="AG27" s="5" t="s">
        <v>58</v>
      </c>
      <c r="AH27" s="4" t="s">
        <v>449</v>
      </c>
      <c r="AI27" s="4" t="s">
        <v>450</v>
      </c>
      <c r="AJ27" s="73" t="s">
        <v>443</v>
      </c>
      <c r="AK27" s="4" t="s">
        <v>72</v>
      </c>
      <c r="AL27" s="5" t="s">
        <v>59</v>
      </c>
      <c r="AM27" s="4" t="s">
        <v>73</v>
      </c>
      <c r="AN27" s="4" t="s">
        <v>69</v>
      </c>
      <c r="AO27" s="73" t="s">
        <v>70</v>
      </c>
      <c r="AP27" s="4" t="s">
        <v>71</v>
      </c>
      <c r="AQ27" s="5">
        <v>3</v>
      </c>
      <c r="AR27" s="4" t="s">
        <v>66</v>
      </c>
      <c r="AS27" s="4" t="s">
        <v>45</v>
      </c>
      <c r="AT27" s="4"/>
      <c r="AU27" s="4" t="s">
        <v>29</v>
      </c>
      <c r="AV27" s="5">
        <v>5</v>
      </c>
      <c r="AW27" s="4" t="s">
        <v>467</v>
      </c>
      <c r="AX27" s="4" t="s">
        <v>468</v>
      </c>
      <c r="AY27" s="4"/>
      <c r="AZ27" s="4" t="s">
        <v>30</v>
      </c>
      <c r="BA27" s="5">
        <v>7</v>
      </c>
      <c r="BB27" s="4"/>
      <c r="BC27" s="4"/>
      <c r="BD27" s="4"/>
    </row>
    <row r="28" spans="1:56">
      <c r="A28" s="161"/>
      <c r="B28" s="12" t="s">
        <v>36</v>
      </c>
      <c r="C28" s="5" t="s">
        <v>58</v>
      </c>
      <c r="D28" s="4" t="s">
        <v>287</v>
      </c>
      <c r="E28" s="4" t="s">
        <v>211</v>
      </c>
      <c r="F28" s="4"/>
      <c r="G28" s="4" t="s">
        <v>53</v>
      </c>
      <c r="H28" s="5" t="s">
        <v>59</v>
      </c>
      <c r="I28" s="4" t="s">
        <v>463</v>
      </c>
      <c r="J28" s="4" t="s">
        <v>464</v>
      </c>
      <c r="K28" s="4" t="s">
        <v>57</v>
      </c>
      <c r="L28" s="4" t="s">
        <v>465</v>
      </c>
      <c r="M28" s="5" t="s">
        <v>60</v>
      </c>
      <c r="N28" s="4" t="s">
        <v>451</v>
      </c>
      <c r="O28" s="4" t="s">
        <v>447</v>
      </c>
      <c r="P28" s="4" t="s">
        <v>448</v>
      </c>
      <c r="Q28" s="4" t="s">
        <v>455</v>
      </c>
      <c r="R28" s="5" t="s">
        <v>61</v>
      </c>
      <c r="S28" s="4" t="s">
        <v>580</v>
      </c>
      <c r="T28" s="4" t="s">
        <v>457</v>
      </c>
      <c r="U28" s="4"/>
      <c r="V28" s="4" t="s">
        <v>675</v>
      </c>
      <c r="W28" s="5" t="s">
        <v>62</v>
      </c>
      <c r="X28" s="4" t="s">
        <v>576</v>
      </c>
      <c r="Y28" s="4" t="s">
        <v>577</v>
      </c>
      <c r="Z28" s="4" t="s">
        <v>54</v>
      </c>
      <c r="AA28" s="5" t="s">
        <v>63</v>
      </c>
      <c r="AB28" s="4" t="s">
        <v>568</v>
      </c>
      <c r="AC28" s="4" t="s">
        <v>458</v>
      </c>
      <c r="AD28" s="4" t="s">
        <v>52</v>
      </c>
      <c r="AE28" s="161"/>
      <c r="AF28" s="12" t="s">
        <v>36</v>
      </c>
      <c r="AG28" s="5" t="s">
        <v>58</v>
      </c>
      <c r="AH28" s="4" t="s">
        <v>449</v>
      </c>
      <c r="AI28" s="4" t="s">
        <v>450</v>
      </c>
      <c r="AJ28" s="73" t="s">
        <v>443</v>
      </c>
      <c r="AK28" s="4" t="s">
        <v>72</v>
      </c>
      <c r="AL28" s="5" t="s">
        <v>59</v>
      </c>
      <c r="AM28" s="4" t="s">
        <v>73</v>
      </c>
      <c r="AN28" s="4" t="s">
        <v>69</v>
      </c>
      <c r="AO28" s="73" t="s">
        <v>70</v>
      </c>
      <c r="AP28" s="4" t="s">
        <v>71</v>
      </c>
      <c r="AQ28" s="5">
        <v>3</v>
      </c>
      <c r="AR28" s="4"/>
      <c r="AS28" s="4"/>
      <c r="AT28" s="4"/>
      <c r="AU28" s="4"/>
      <c r="AV28" s="5">
        <v>5</v>
      </c>
      <c r="AW28" s="4" t="s">
        <v>467</v>
      </c>
      <c r="AX28" s="4" t="s">
        <v>468</v>
      </c>
      <c r="AY28" s="4"/>
      <c r="AZ28" s="4" t="s">
        <v>30</v>
      </c>
      <c r="BA28" s="5">
        <v>7</v>
      </c>
      <c r="BB28" s="4" t="s">
        <v>593</v>
      </c>
      <c r="BC28" s="4" t="s">
        <v>594</v>
      </c>
      <c r="BD28" s="4" t="s">
        <v>29</v>
      </c>
    </row>
    <row r="29" spans="1:56">
      <c r="A29" s="161"/>
      <c r="B29" s="12" t="s">
        <v>37</v>
      </c>
      <c r="C29" s="5" t="s">
        <v>58</v>
      </c>
      <c r="D29" s="4" t="s">
        <v>287</v>
      </c>
      <c r="E29" s="4" t="s">
        <v>211</v>
      </c>
      <c r="F29" s="4"/>
      <c r="G29" s="4" t="s">
        <v>53</v>
      </c>
      <c r="H29" s="5" t="s">
        <v>59</v>
      </c>
      <c r="I29" s="4" t="s">
        <v>463</v>
      </c>
      <c r="J29" s="4" t="s">
        <v>464</v>
      </c>
      <c r="K29" s="4" t="s">
        <v>57</v>
      </c>
      <c r="L29" s="4" t="s">
        <v>465</v>
      </c>
      <c r="M29" s="5" t="s">
        <v>60</v>
      </c>
      <c r="N29" s="4" t="s">
        <v>451</v>
      </c>
      <c r="O29" s="4" t="s">
        <v>447</v>
      </c>
      <c r="P29" s="4" t="s">
        <v>448</v>
      </c>
      <c r="Q29" s="4" t="s">
        <v>455</v>
      </c>
      <c r="R29" s="5" t="s">
        <v>61</v>
      </c>
      <c r="S29" s="4"/>
      <c r="T29" s="4"/>
      <c r="U29" s="4"/>
      <c r="V29" s="4"/>
      <c r="W29" s="5" t="s">
        <v>62</v>
      </c>
      <c r="X29" s="4"/>
      <c r="Y29" s="73"/>
      <c r="Z29" s="4"/>
      <c r="AA29" s="5" t="s">
        <v>63</v>
      </c>
      <c r="AB29" s="4"/>
      <c r="AC29" s="4"/>
      <c r="AD29" s="4"/>
      <c r="AE29" s="161"/>
      <c r="AF29" s="12" t="s">
        <v>37</v>
      </c>
      <c r="AG29" s="5" t="s">
        <v>58</v>
      </c>
      <c r="AH29" s="4" t="s">
        <v>449</v>
      </c>
      <c r="AI29" s="4" t="s">
        <v>450</v>
      </c>
      <c r="AJ29" s="73" t="s">
        <v>443</v>
      </c>
      <c r="AK29" s="4" t="s">
        <v>72</v>
      </c>
      <c r="AL29" s="5" t="s">
        <v>59</v>
      </c>
      <c r="AM29" s="4" t="s">
        <v>73</v>
      </c>
      <c r="AN29" s="4" t="s">
        <v>69</v>
      </c>
      <c r="AO29" s="73" t="s">
        <v>70</v>
      </c>
      <c r="AP29" s="4" t="s">
        <v>71</v>
      </c>
      <c r="AQ29" s="5">
        <v>3</v>
      </c>
      <c r="AR29" s="4" t="s">
        <v>461</v>
      </c>
      <c r="AS29" s="4" t="s">
        <v>462</v>
      </c>
      <c r="AT29" s="4"/>
      <c r="AU29" s="4" t="s">
        <v>46</v>
      </c>
      <c r="AV29" s="5">
        <v>5</v>
      </c>
      <c r="AW29" s="4" t="s">
        <v>467</v>
      </c>
      <c r="AX29" s="4" t="s">
        <v>468</v>
      </c>
      <c r="AY29" s="4"/>
      <c r="AZ29" s="4" t="s">
        <v>30</v>
      </c>
      <c r="BA29" s="5">
        <v>7</v>
      </c>
      <c r="BB29" s="4" t="s">
        <v>593</v>
      </c>
      <c r="BC29" s="4" t="s">
        <v>594</v>
      </c>
      <c r="BD29" s="4" t="s">
        <v>29</v>
      </c>
    </row>
    <row r="30" spans="1:56">
      <c r="A30" s="161"/>
      <c r="B30" s="13" t="s">
        <v>38</v>
      </c>
      <c r="C30" s="5" t="s">
        <v>58</v>
      </c>
      <c r="D30" s="156" t="s">
        <v>9</v>
      </c>
      <c r="E30" s="156"/>
      <c r="F30" s="156"/>
      <c r="G30" s="156"/>
      <c r="H30" s="5" t="s">
        <v>59</v>
      </c>
      <c r="I30" s="156" t="s">
        <v>9</v>
      </c>
      <c r="J30" s="156"/>
      <c r="K30" s="156"/>
      <c r="L30" s="156"/>
      <c r="M30" s="5" t="s">
        <v>60</v>
      </c>
      <c r="N30" s="156" t="s">
        <v>9</v>
      </c>
      <c r="O30" s="156"/>
      <c r="P30" s="156"/>
      <c r="Q30" s="156"/>
      <c r="R30" s="5" t="s">
        <v>61</v>
      </c>
      <c r="S30" s="156" t="s">
        <v>9</v>
      </c>
      <c r="T30" s="156"/>
      <c r="U30" s="156"/>
      <c r="V30" s="156"/>
      <c r="W30" s="5" t="s">
        <v>62</v>
      </c>
      <c r="X30" s="156" t="s">
        <v>9</v>
      </c>
      <c r="Y30" s="156"/>
      <c r="Z30" s="156"/>
      <c r="AA30" s="5" t="s">
        <v>63</v>
      </c>
      <c r="AB30" s="156" t="s">
        <v>9</v>
      </c>
      <c r="AC30" s="156"/>
      <c r="AD30" s="156"/>
      <c r="AE30" s="161"/>
      <c r="AF30" s="13" t="s">
        <v>38</v>
      </c>
      <c r="AG30" s="5" t="s">
        <v>58</v>
      </c>
      <c r="AH30" s="156" t="s">
        <v>9</v>
      </c>
      <c r="AI30" s="156"/>
      <c r="AJ30" s="156"/>
      <c r="AK30" s="156"/>
      <c r="AL30" s="5" t="s">
        <v>59</v>
      </c>
      <c r="AM30" s="156" t="s">
        <v>9</v>
      </c>
      <c r="AN30" s="156"/>
      <c r="AO30" s="156"/>
      <c r="AP30" s="156"/>
      <c r="AQ30" s="5">
        <v>3</v>
      </c>
      <c r="AR30" s="156" t="s">
        <v>9</v>
      </c>
      <c r="AS30" s="156"/>
      <c r="AT30" s="156"/>
      <c r="AU30" s="156"/>
      <c r="AV30" s="5">
        <v>5</v>
      </c>
      <c r="AW30" s="156" t="s">
        <v>9</v>
      </c>
      <c r="AX30" s="156"/>
      <c r="AY30" s="156"/>
      <c r="AZ30" s="156"/>
      <c r="BA30" s="5">
        <v>7</v>
      </c>
      <c r="BB30" s="4" t="s">
        <v>593</v>
      </c>
      <c r="BC30" s="4" t="s">
        <v>594</v>
      </c>
      <c r="BD30" s="4" t="s">
        <v>29</v>
      </c>
    </row>
    <row r="31" spans="1:56">
      <c r="A31" s="161"/>
      <c r="B31" s="12" t="s">
        <v>39</v>
      </c>
      <c r="C31" s="5" t="s">
        <v>58</v>
      </c>
      <c r="D31" s="4" t="s">
        <v>572</v>
      </c>
      <c r="E31" s="4" t="s">
        <v>573</v>
      </c>
      <c r="F31" s="4"/>
      <c r="G31" s="4" t="s">
        <v>71</v>
      </c>
      <c r="H31" s="5" t="s">
        <v>59</v>
      </c>
      <c r="I31" s="4" t="s">
        <v>463</v>
      </c>
      <c r="J31" s="4" t="s">
        <v>464</v>
      </c>
      <c r="K31" s="4" t="s">
        <v>57</v>
      </c>
      <c r="L31" s="4" t="s">
        <v>465</v>
      </c>
      <c r="M31" s="5" t="s">
        <v>60</v>
      </c>
      <c r="N31" s="4"/>
      <c r="O31" s="4"/>
      <c r="P31" s="4"/>
      <c r="Q31" s="4"/>
      <c r="R31" s="5" t="s">
        <v>61</v>
      </c>
      <c r="S31" s="4" t="s">
        <v>583</v>
      </c>
      <c r="T31" s="4" t="s">
        <v>447</v>
      </c>
      <c r="U31" s="4"/>
      <c r="V31" s="4" t="s">
        <v>27</v>
      </c>
      <c r="W31" s="5" t="s">
        <v>62</v>
      </c>
      <c r="X31" s="4" t="s">
        <v>569</v>
      </c>
      <c r="Y31" s="4" t="s">
        <v>567</v>
      </c>
      <c r="Z31" s="4" t="s">
        <v>52</v>
      </c>
      <c r="AA31" s="5" t="s">
        <v>63</v>
      </c>
      <c r="AB31" s="4" t="s">
        <v>576</v>
      </c>
      <c r="AC31" s="4" t="s">
        <v>577</v>
      </c>
      <c r="AD31" s="4" t="s">
        <v>54</v>
      </c>
      <c r="AE31" s="161"/>
      <c r="AF31" s="12" t="s">
        <v>39</v>
      </c>
      <c r="AG31" s="5" t="s">
        <v>58</v>
      </c>
      <c r="AH31" s="4" t="s">
        <v>584</v>
      </c>
      <c r="AI31" s="4" t="s">
        <v>458</v>
      </c>
      <c r="AJ31" s="4"/>
      <c r="AK31" s="4" t="s">
        <v>30</v>
      </c>
      <c r="AL31" s="5" t="s">
        <v>59</v>
      </c>
      <c r="AM31" s="4" t="s">
        <v>585</v>
      </c>
      <c r="AN31" s="4" t="s">
        <v>575</v>
      </c>
      <c r="AO31" s="4"/>
      <c r="AP31" s="4" t="s">
        <v>28</v>
      </c>
      <c r="AQ31" s="5">
        <v>3</v>
      </c>
      <c r="AR31" s="4" t="s">
        <v>461</v>
      </c>
      <c r="AS31" s="4" t="s">
        <v>462</v>
      </c>
      <c r="AT31" s="4"/>
      <c r="AU31" s="4" t="s">
        <v>46</v>
      </c>
      <c r="AV31" s="5">
        <v>5</v>
      </c>
      <c r="AW31" s="4" t="s">
        <v>469</v>
      </c>
      <c r="AX31" s="4" t="s">
        <v>454</v>
      </c>
      <c r="AY31" s="4"/>
      <c r="AZ31" s="4" t="s">
        <v>72</v>
      </c>
      <c r="BA31" s="5">
        <v>7</v>
      </c>
      <c r="BB31" s="156" t="s">
        <v>9</v>
      </c>
      <c r="BC31" s="156"/>
      <c r="BD31" s="156"/>
    </row>
    <row r="32" spans="1:56">
      <c r="A32" s="161"/>
      <c r="B32" s="12" t="s">
        <v>40</v>
      </c>
      <c r="C32" s="5" t="s">
        <v>58</v>
      </c>
      <c r="D32" s="4" t="s">
        <v>572</v>
      </c>
      <c r="E32" s="4" t="s">
        <v>573</v>
      </c>
      <c r="F32" s="4"/>
      <c r="G32" s="4" t="s">
        <v>71</v>
      </c>
      <c r="H32" s="5" t="s">
        <v>59</v>
      </c>
      <c r="I32" s="4" t="s">
        <v>287</v>
      </c>
      <c r="J32" s="4" t="s">
        <v>211</v>
      </c>
      <c r="K32" s="4"/>
      <c r="L32" s="4" t="s">
        <v>53</v>
      </c>
      <c r="M32" s="5" t="s">
        <v>60</v>
      </c>
      <c r="N32" s="4" t="s">
        <v>48</v>
      </c>
      <c r="O32" s="4" t="s">
        <v>45</v>
      </c>
      <c r="P32" s="4"/>
      <c r="Q32" s="4" t="s">
        <v>29</v>
      </c>
      <c r="R32" s="5" t="s">
        <v>61</v>
      </c>
      <c r="S32" s="4" t="s">
        <v>583</v>
      </c>
      <c r="T32" s="4" t="s">
        <v>447</v>
      </c>
      <c r="U32" s="4"/>
      <c r="V32" s="4" t="s">
        <v>27</v>
      </c>
      <c r="W32" s="5" t="s">
        <v>62</v>
      </c>
      <c r="X32" s="4" t="s">
        <v>569</v>
      </c>
      <c r="Y32" s="4" t="s">
        <v>567</v>
      </c>
      <c r="Z32" s="4" t="s">
        <v>52</v>
      </c>
      <c r="AA32" s="5" t="s">
        <v>63</v>
      </c>
      <c r="AB32" s="4" t="s">
        <v>576</v>
      </c>
      <c r="AC32" s="4" t="s">
        <v>577</v>
      </c>
      <c r="AD32" s="4" t="s">
        <v>54</v>
      </c>
      <c r="AE32" s="161"/>
      <c r="AF32" s="12" t="s">
        <v>40</v>
      </c>
      <c r="AG32" s="5" t="s">
        <v>58</v>
      </c>
      <c r="AH32" s="4" t="s">
        <v>584</v>
      </c>
      <c r="AI32" s="4" t="s">
        <v>458</v>
      </c>
      <c r="AJ32" s="4"/>
      <c r="AK32" s="4" t="s">
        <v>30</v>
      </c>
      <c r="AL32" s="5" t="s">
        <v>59</v>
      </c>
      <c r="AM32" s="4" t="s">
        <v>585</v>
      </c>
      <c r="AN32" s="4" t="s">
        <v>575</v>
      </c>
      <c r="AO32" s="4"/>
      <c r="AP32" s="4" t="s">
        <v>28</v>
      </c>
      <c r="AQ32" s="5">
        <v>3</v>
      </c>
      <c r="AR32" s="4" t="s">
        <v>461</v>
      </c>
      <c r="AS32" s="4" t="s">
        <v>462</v>
      </c>
      <c r="AT32" s="4"/>
      <c r="AU32" s="4" t="s">
        <v>46</v>
      </c>
      <c r="AV32" s="5">
        <v>5</v>
      </c>
      <c r="AW32" s="4" t="s">
        <v>469</v>
      </c>
      <c r="AX32" s="4" t="s">
        <v>454</v>
      </c>
      <c r="AY32" s="4"/>
      <c r="AZ32" s="4" t="s">
        <v>72</v>
      </c>
      <c r="BA32" s="5">
        <v>7</v>
      </c>
      <c r="BB32" s="4"/>
      <c r="BC32" s="4"/>
      <c r="BD32" s="4"/>
    </row>
    <row r="33" spans="1:56">
      <c r="A33" s="161"/>
      <c r="B33" s="12" t="s">
        <v>41</v>
      </c>
      <c r="C33" s="5" t="s">
        <v>58</v>
      </c>
      <c r="D33" s="4" t="s">
        <v>572</v>
      </c>
      <c r="E33" s="4" t="s">
        <v>573</v>
      </c>
      <c r="F33" s="4"/>
      <c r="G33" s="4" t="s">
        <v>71</v>
      </c>
      <c r="H33" s="5" t="s">
        <v>59</v>
      </c>
      <c r="I33" s="4" t="s">
        <v>287</v>
      </c>
      <c r="J33" s="4" t="s">
        <v>211</v>
      </c>
      <c r="K33" s="4"/>
      <c r="L33" s="4" t="s">
        <v>53</v>
      </c>
      <c r="M33" s="5" t="s">
        <v>60</v>
      </c>
      <c r="N33" s="4" t="s">
        <v>48</v>
      </c>
      <c r="O33" s="4" t="s">
        <v>45</v>
      </c>
      <c r="P33" s="4"/>
      <c r="Q33" s="4" t="s">
        <v>29</v>
      </c>
      <c r="R33" s="5" t="s">
        <v>61</v>
      </c>
      <c r="S33" s="4" t="s">
        <v>583</v>
      </c>
      <c r="T33" s="4" t="s">
        <v>447</v>
      </c>
      <c r="U33" s="4"/>
      <c r="V33" s="4" t="s">
        <v>27</v>
      </c>
      <c r="W33" s="5" t="s">
        <v>62</v>
      </c>
      <c r="X33" s="4" t="s">
        <v>569</v>
      </c>
      <c r="Y33" s="4" t="s">
        <v>567</v>
      </c>
      <c r="Z33" s="4" t="s">
        <v>52</v>
      </c>
      <c r="AA33" s="5" t="s">
        <v>63</v>
      </c>
      <c r="AB33" s="4" t="s">
        <v>576</v>
      </c>
      <c r="AC33" s="4" t="s">
        <v>577</v>
      </c>
      <c r="AD33" s="4" t="s">
        <v>54</v>
      </c>
      <c r="AE33" s="161"/>
      <c r="AF33" s="12" t="s">
        <v>41</v>
      </c>
      <c r="AG33" s="5" t="s">
        <v>58</v>
      </c>
      <c r="AH33" s="4" t="s">
        <v>584</v>
      </c>
      <c r="AI33" s="4" t="s">
        <v>458</v>
      </c>
      <c r="AJ33" s="4"/>
      <c r="AK33" s="4" t="s">
        <v>30</v>
      </c>
      <c r="AL33" s="5" t="s">
        <v>59</v>
      </c>
      <c r="AM33" s="4" t="s">
        <v>585</v>
      </c>
      <c r="AN33" s="4" t="s">
        <v>575</v>
      </c>
      <c r="AO33" s="4"/>
      <c r="AP33" s="4" t="s">
        <v>28</v>
      </c>
      <c r="AQ33" s="5">
        <v>3</v>
      </c>
      <c r="AR33" s="4" t="s">
        <v>461</v>
      </c>
      <c r="AS33" s="4" t="s">
        <v>462</v>
      </c>
      <c r="AT33" s="4"/>
      <c r="AU33" s="4" t="s">
        <v>46</v>
      </c>
      <c r="AV33" s="5">
        <v>5</v>
      </c>
      <c r="AW33" s="4" t="s">
        <v>469</v>
      </c>
      <c r="AX33" s="4" t="s">
        <v>454</v>
      </c>
      <c r="AY33" s="4"/>
      <c r="AZ33" s="4" t="s">
        <v>72</v>
      </c>
      <c r="BA33" s="5">
        <v>7</v>
      </c>
      <c r="BB33" s="4"/>
      <c r="BC33" s="4"/>
      <c r="BD33" s="4"/>
    </row>
    <row r="34" spans="1:56">
      <c r="A34" s="161"/>
      <c r="B34" s="12" t="s">
        <v>42</v>
      </c>
      <c r="C34" s="5" t="s">
        <v>58</v>
      </c>
      <c r="D34" s="4"/>
      <c r="E34" s="4"/>
      <c r="F34" s="4"/>
      <c r="G34" s="4"/>
      <c r="H34" s="5" t="s">
        <v>59</v>
      </c>
      <c r="I34" s="4" t="s">
        <v>287</v>
      </c>
      <c r="J34" s="4" t="s">
        <v>211</v>
      </c>
      <c r="K34" s="4"/>
      <c r="L34" s="4" t="s">
        <v>53</v>
      </c>
      <c r="M34" s="5" t="s">
        <v>60</v>
      </c>
      <c r="N34" s="4"/>
      <c r="O34" s="4"/>
      <c r="P34" s="4"/>
      <c r="Q34" s="4"/>
      <c r="R34" s="5" t="s">
        <v>61</v>
      </c>
      <c r="S34" s="4"/>
      <c r="T34" s="4"/>
      <c r="U34" s="4"/>
      <c r="V34" s="4"/>
      <c r="W34" s="5" t="s">
        <v>62</v>
      </c>
      <c r="X34" s="4" t="s">
        <v>569</v>
      </c>
      <c r="Y34" s="4" t="s">
        <v>567</v>
      </c>
      <c r="Z34" s="4" t="s">
        <v>52</v>
      </c>
      <c r="AA34" s="5" t="s">
        <v>63</v>
      </c>
      <c r="AB34" s="4" t="s">
        <v>576</v>
      </c>
      <c r="AC34" s="4" t="s">
        <v>577</v>
      </c>
      <c r="AD34" s="4" t="s">
        <v>54</v>
      </c>
      <c r="AE34" s="161"/>
      <c r="AF34" s="12" t="s">
        <v>42</v>
      </c>
      <c r="AG34" s="5" t="s">
        <v>58</v>
      </c>
      <c r="AH34" s="4"/>
      <c r="AI34" s="4"/>
      <c r="AJ34" s="4"/>
      <c r="AK34" s="4"/>
      <c r="AL34" s="5" t="s">
        <v>59</v>
      </c>
      <c r="AM34" s="4"/>
      <c r="AN34" s="4"/>
      <c r="AO34" s="4"/>
      <c r="AP34" s="4"/>
      <c r="AQ34" s="5">
        <v>3</v>
      </c>
      <c r="AR34" s="4" t="s">
        <v>461</v>
      </c>
      <c r="AS34" s="4" t="s">
        <v>462</v>
      </c>
      <c r="AT34" s="4"/>
      <c r="AU34" s="4" t="s">
        <v>46</v>
      </c>
      <c r="AV34" s="5">
        <v>5</v>
      </c>
      <c r="AW34" s="4" t="s">
        <v>469</v>
      </c>
      <c r="AX34" s="4" t="s">
        <v>454</v>
      </c>
      <c r="AY34" s="4"/>
      <c r="AZ34" s="4" t="s">
        <v>72</v>
      </c>
      <c r="BA34" s="5">
        <v>7</v>
      </c>
      <c r="BB34" s="4"/>
      <c r="BC34" s="4"/>
      <c r="BD34" s="4"/>
    </row>
    <row r="35" spans="1:56">
      <c r="A35" s="14"/>
      <c r="B35" s="11"/>
      <c r="C35" s="11" t="s">
        <v>25</v>
      </c>
      <c r="D35" s="11"/>
      <c r="E35" s="11"/>
      <c r="F35" s="11"/>
      <c r="G35" s="11"/>
      <c r="H35" s="11" t="s">
        <v>25</v>
      </c>
      <c r="I35" s="11"/>
      <c r="J35" s="11"/>
      <c r="K35" s="11"/>
      <c r="L35" s="11"/>
      <c r="M35" s="11" t="s">
        <v>25</v>
      </c>
      <c r="N35" s="11"/>
      <c r="O35" s="11"/>
      <c r="P35" s="11"/>
      <c r="Q35" s="11"/>
      <c r="R35" s="11" t="s">
        <v>25</v>
      </c>
      <c r="S35" s="11"/>
      <c r="T35" s="11"/>
      <c r="U35" s="11"/>
      <c r="V35" s="11"/>
      <c r="W35" s="11" t="s">
        <v>25</v>
      </c>
      <c r="X35" s="11"/>
      <c r="Y35" s="11"/>
      <c r="Z35" s="11"/>
      <c r="AA35" s="11" t="s">
        <v>25</v>
      </c>
      <c r="AB35" s="11"/>
      <c r="AC35" s="11"/>
      <c r="AD35" s="11"/>
      <c r="AE35" s="14"/>
      <c r="AF35" s="11"/>
      <c r="AG35" s="11" t="s">
        <v>25</v>
      </c>
      <c r="AH35" s="11"/>
      <c r="AI35" s="11"/>
      <c r="AJ35" s="11"/>
      <c r="AK35" s="11"/>
      <c r="AL35" s="11" t="s">
        <v>25</v>
      </c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>
      <c r="A36" s="161" t="s">
        <v>7</v>
      </c>
      <c r="B36" s="12" t="s">
        <v>33</v>
      </c>
      <c r="C36" s="5" t="s">
        <v>58</v>
      </c>
      <c r="D36" s="4" t="s">
        <v>152</v>
      </c>
      <c r="E36" s="4" t="s">
        <v>567</v>
      </c>
      <c r="F36" s="4"/>
      <c r="G36" s="4" t="s">
        <v>54</v>
      </c>
      <c r="H36" s="5" t="s">
        <v>59</v>
      </c>
      <c r="I36" s="4" t="s">
        <v>285</v>
      </c>
      <c r="J36" s="4" t="s">
        <v>445</v>
      </c>
      <c r="K36" s="4"/>
      <c r="L36" s="4" t="s">
        <v>71</v>
      </c>
      <c r="M36" s="5" t="s">
        <v>60</v>
      </c>
      <c r="N36" s="4" t="s">
        <v>48</v>
      </c>
      <c r="O36" s="4" t="s">
        <v>45</v>
      </c>
      <c r="P36" s="4" t="s">
        <v>57</v>
      </c>
      <c r="Q36" s="4" t="s">
        <v>46</v>
      </c>
      <c r="R36" s="5" t="s">
        <v>61</v>
      </c>
      <c r="S36" s="4" t="s">
        <v>451</v>
      </c>
      <c r="T36" s="4" t="s">
        <v>447</v>
      </c>
      <c r="U36" s="4" t="s">
        <v>448</v>
      </c>
      <c r="V36" s="4" t="s">
        <v>455</v>
      </c>
      <c r="W36" s="5" t="s">
        <v>62</v>
      </c>
      <c r="X36" s="4" t="s">
        <v>476</v>
      </c>
      <c r="Y36" s="4" t="s">
        <v>462</v>
      </c>
      <c r="Z36" s="4" t="s">
        <v>29</v>
      </c>
      <c r="AA36" s="5" t="s">
        <v>63</v>
      </c>
      <c r="AB36" s="4" t="s">
        <v>473</v>
      </c>
      <c r="AC36" s="73" t="s">
        <v>475</v>
      </c>
      <c r="AD36" s="4" t="s">
        <v>30</v>
      </c>
      <c r="AE36" s="161" t="s">
        <v>7</v>
      </c>
      <c r="AF36" s="12" t="s">
        <v>33</v>
      </c>
      <c r="AG36" s="5" t="s">
        <v>58</v>
      </c>
      <c r="AH36" s="4" t="s">
        <v>73</v>
      </c>
      <c r="AI36" s="4" t="s">
        <v>69</v>
      </c>
      <c r="AJ36" s="73" t="s">
        <v>70</v>
      </c>
      <c r="AK36" s="4" t="s">
        <v>72</v>
      </c>
      <c r="AL36" s="5" t="s">
        <v>59</v>
      </c>
      <c r="AM36" s="4" t="s">
        <v>285</v>
      </c>
      <c r="AN36" s="4" t="s">
        <v>454</v>
      </c>
      <c r="AO36" s="73"/>
      <c r="AP36" s="4" t="s">
        <v>52</v>
      </c>
      <c r="AQ36" s="5">
        <v>3</v>
      </c>
      <c r="AR36" s="4" t="s">
        <v>587</v>
      </c>
      <c r="AS36" s="4" t="s">
        <v>468</v>
      </c>
      <c r="AT36" s="4"/>
      <c r="AU36" s="4" t="s">
        <v>28</v>
      </c>
      <c r="AV36" s="5">
        <v>5</v>
      </c>
      <c r="AW36" s="4"/>
      <c r="AX36" s="4"/>
      <c r="AY36" s="4"/>
      <c r="AZ36" s="4"/>
      <c r="BA36" s="5">
        <v>7</v>
      </c>
      <c r="BB36" s="4" t="s">
        <v>472</v>
      </c>
      <c r="BC36" s="4" t="s">
        <v>457</v>
      </c>
      <c r="BD36" s="4" t="s">
        <v>27</v>
      </c>
    </row>
    <row r="37" spans="1:56">
      <c r="A37" s="161"/>
      <c r="B37" s="12" t="s">
        <v>34</v>
      </c>
      <c r="C37" s="5" t="s">
        <v>58</v>
      </c>
      <c r="D37" s="4" t="s">
        <v>152</v>
      </c>
      <c r="E37" s="4" t="s">
        <v>567</v>
      </c>
      <c r="F37" s="4"/>
      <c r="G37" s="4" t="s">
        <v>54</v>
      </c>
      <c r="H37" s="5" t="s">
        <v>59</v>
      </c>
      <c r="I37" s="4" t="s">
        <v>285</v>
      </c>
      <c r="J37" s="4" t="s">
        <v>445</v>
      </c>
      <c r="K37" s="4"/>
      <c r="L37" s="4" t="s">
        <v>71</v>
      </c>
      <c r="M37" s="5" t="s">
        <v>60</v>
      </c>
      <c r="N37" s="4" t="s">
        <v>48</v>
      </c>
      <c r="O37" s="4" t="s">
        <v>45</v>
      </c>
      <c r="P37" s="4" t="s">
        <v>57</v>
      </c>
      <c r="Q37" s="4" t="s">
        <v>46</v>
      </c>
      <c r="R37" s="5" t="s">
        <v>61</v>
      </c>
      <c r="S37" s="4" t="s">
        <v>451</v>
      </c>
      <c r="T37" s="4" t="s">
        <v>447</v>
      </c>
      <c r="U37" s="4" t="s">
        <v>448</v>
      </c>
      <c r="V37" s="4" t="s">
        <v>455</v>
      </c>
      <c r="W37" s="5" t="s">
        <v>62</v>
      </c>
      <c r="X37" s="4" t="s">
        <v>476</v>
      </c>
      <c r="Y37" s="4" t="s">
        <v>462</v>
      </c>
      <c r="Z37" s="4" t="s">
        <v>29</v>
      </c>
      <c r="AA37" s="5" t="s">
        <v>63</v>
      </c>
      <c r="AB37" s="4" t="s">
        <v>473</v>
      </c>
      <c r="AC37" s="73" t="s">
        <v>475</v>
      </c>
      <c r="AD37" s="4" t="s">
        <v>30</v>
      </c>
      <c r="AE37" s="161"/>
      <c r="AF37" s="12" t="s">
        <v>34</v>
      </c>
      <c r="AG37" s="5" t="s">
        <v>58</v>
      </c>
      <c r="AH37" s="4" t="s">
        <v>73</v>
      </c>
      <c r="AI37" s="4" t="s">
        <v>69</v>
      </c>
      <c r="AJ37" s="73" t="s">
        <v>70</v>
      </c>
      <c r="AK37" s="4" t="s">
        <v>72</v>
      </c>
      <c r="AL37" s="5" t="s">
        <v>59</v>
      </c>
      <c r="AM37" s="4" t="s">
        <v>285</v>
      </c>
      <c r="AN37" s="4" t="s">
        <v>454</v>
      </c>
      <c r="AO37" s="73"/>
      <c r="AP37" s="4" t="s">
        <v>52</v>
      </c>
      <c r="AQ37" s="5">
        <v>3</v>
      </c>
      <c r="AR37" s="4" t="s">
        <v>587</v>
      </c>
      <c r="AS37" s="4" t="s">
        <v>468</v>
      </c>
      <c r="AT37" s="4"/>
      <c r="AU37" s="4" t="s">
        <v>28</v>
      </c>
      <c r="AV37" s="5">
        <v>5</v>
      </c>
      <c r="AW37" s="4"/>
      <c r="AX37" s="4"/>
      <c r="AY37" s="4"/>
      <c r="AZ37" s="4"/>
      <c r="BA37" s="5">
        <v>7</v>
      </c>
      <c r="BB37" s="4" t="s">
        <v>472</v>
      </c>
      <c r="BC37" s="4" t="s">
        <v>457</v>
      </c>
      <c r="BD37" s="4" t="s">
        <v>27</v>
      </c>
    </row>
    <row r="38" spans="1:56">
      <c r="A38" s="161"/>
      <c r="B38" s="12" t="s">
        <v>35</v>
      </c>
      <c r="C38" s="5" t="s">
        <v>58</v>
      </c>
      <c r="D38" s="4" t="s">
        <v>463</v>
      </c>
      <c r="E38" s="4" t="s">
        <v>464</v>
      </c>
      <c r="F38" s="4" t="s">
        <v>443</v>
      </c>
      <c r="G38" s="4" t="s">
        <v>465</v>
      </c>
      <c r="H38" s="5" t="s">
        <v>59</v>
      </c>
      <c r="I38" s="4" t="s">
        <v>152</v>
      </c>
      <c r="J38" s="4" t="s">
        <v>567</v>
      </c>
      <c r="K38" s="4"/>
      <c r="L38" s="4" t="s">
        <v>54</v>
      </c>
      <c r="M38" s="5" t="s">
        <v>60</v>
      </c>
      <c r="N38" s="4" t="s">
        <v>48</v>
      </c>
      <c r="O38" s="4" t="s">
        <v>45</v>
      </c>
      <c r="P38" s="4" t="s">
        <v>57</v>
      </c>
      <c r="Q38" s="4" t="s">
        <v>46</v>
      </c>
      <c r="R38" s="5" t="s">
        <v>61</v>
      </c>
      <c r="S38" s="4" t="s">
        <v>451</v>
      </c>
      <c r="T38" s="4" t="s">
        <v>447</v>
      </c>
      <c r="U38" s="4" t="s">
        <v>448</v>
      </c>
      <c r="V38" s="4" t="s">
        <v>455</v>
      </c>
      <c r="W38" s="5" t="s">
        <v>62</v>
      </c>
      <c r="X38" s="4" t="s">
        <v>476</v>
      </c>
      <c r="Y38" s="4" t="s">
        <v>462</v>
      </c>
      <c r="Z38" s="4" t="s">
        <v>29</v>
      </c>
      <c r="AA38" s="5" t="s">
        <v>63</v>
      </c>
      <c r="AB38" s="4" t="s">
        <v>473</v>
      </c>
      <c r="AC38" s="73" t="s">
        <v>475</v>
      </c>
      <c r="AD38" s="4" t="s">
        <v>30</v>
      </c>
      <c r="AE38" s="161"/>
      <c r="AF38" s="12" t="s">
        <v>35</v>
      </c>
      <c r="AG38" s="5" t="s">
        <v>58</v>
      </c>
      <c r="AH38" s="4" t="s">
        <v>73</v>
      </c>
      <c r="AI38" s="4" t="s">
        <v>69</v>
      </c>
      <c r="AJ38" s="73" t="s">
        <v>70</v>
      </c>
      <c r="AK38" s="4" t="s">
        <v>72</v>
      </c>
      <c r="AL38" s="5" t="s">
        <v>59</v>
      </c>
      <c r="AM38" s="4" t="s">
        <v>285</v>
      </c>
      <c r="AN38" s="4" t="s">
        <v>454</v>
      </c>
      <c r="AO38" s="73"/>
      <c r="AP38" s="4" t="s">
        <v>52</v>
      </c>
      <c r="AQ38" s="5">
        <v>3</v>
      </c>
      <c r="AR38" s="4" t="s">
        <v>587</v>
      </c>
      <c r="AS38" s="4" t="s">
        <v>468</v>
      </c>
      <c r="AT38" s="4"/>
      <c r="AU38" s="4" t="s">
        <v>28</v>
      </c>
      <c r="AV38" s="5">
        <v>5</v>
      </c>
      <c r="AW38" s="4" t="s">
        <v>74</v>
      </c>
      <c r="AX38" s="4" t="s">
        <v>445</v>
      </c>
      <c r="AY38" s="4"/>
      <c r="AZ38" s="4" t="s">
        <v>71</v>
      </c>
      <c r="BA38" s="5">
        <v>7</v>
      </c>
      <c r="BB38" s="4" t="s">
        <v>472</v>
      </c>
      <c r="BC38" s="4" t="s">
        <v>457</v>
      </c>
      <c r="BD38" s="4" t="s">
        <v>27</v>
      </c>
    </row>
    <row r="39" spans="1:56">
      <c r="A39" s="161"/>
      <c r="B39" s="12" t="s">
        <v>36</v>
      </c>
      <c r="C39" s="5" t="s">
        <v>58</v>
      </c>
      <c r="D39" s="4" t="s">
        <v>463</v>
      </c>
      <c r="E39" s="4" t="s">
        <v>464</v>
      </c>
      <c r="F39" s="4" t="s">
        <v>443</v>
      </c>
      <c r="G39" s="4" t="s">
        <v>465</v>
      </c>
      <c r="H39" s="5" t="s">
        <v>59</v>
      </c>
      <c r="I39" s="4" t="s">
        <v>152</v>
      </c>
      <c r="J39" s="4" t="s">
        <v>567</v>
      </c>
      <c r="K39" s="4"/>
      <c r="L39" s="4" t="s">
        <v>54</v>
      </c>
      <c r="M39" s="5" t="s">
        <v>60</v>
      </c>
      <c r="N39" s="4" t="s">
        <v>48</v>
      </c>
      <c r="O39" s="4" t="s">
        <v>45</v>
      </c>
      <c r="P39" s="4" t="s">
        <v>57</v>
      </c>
      <c r="Q39" s="4" t="s">
        <v>46</v>
      </c>
      <c r="R39" s="5" t="s">
        <v>61</v>
      </c>
      <c r="S39" s="4" t="s">
        <v>451</v>
      </c>
      <c r="T39" s="4" t="s">
        <v>447</v>
      </c>
      <c r="U39" s="4" t="s">
        <v>448</v>
      </c>
      <c r="V39" s="4" t="s">
        <v>455</v>
      </c>
      <c r="W39" s="5" t="s">
        <v>62</v>
      </c>
      <c r="X39" s="4" t="s">
        <v>476</v>
      </c>
      <c r="Y39" s="4" t="s">
        <v>462</v>
      </c>
      <c r="Z39" s="4" t="s">
        <v>29</v>
      </c>
      <c r="AA39" s="5" t="s">
        <v>63</v>
      </c>
      <c r="AB39" s="4" t="s">
        <v>473</v>
      </c>
      <c r="AC39" s="73" t="s">
        <v>475</v>
      </c>
      <c r="AD39" s="4" t="s">
        <v>30</v>
      </c>
      <c r="AE39" s="161"/>
      <c r="AF39" s="12" t="s">
        <v>36</v>
      </c>
      <c r="AG39" s="5" t="s">
        <v>58</v>
      </c>
      <c r="AH39" s="4" t="s">
        <v>73</v>
      </c>
      <c r="AI39" s="4" t="s">
        <v>69</v>
      </c>
      <c r="AJ39" s="73" t="s">
        <v>70</v>
      </c>
      <c r="AK39" s="4" t="s">
        <v>72</v>
      </c>
      <c r="AL39" s="5" t="s">
        <v>59</v>
      </c>
      <c r="AM39" s="4" t="s">
        <v>446</v>
      </c>
      <c r="AN39" s="4" t="s">
        <v>450</v>
      </c>
      <c r="AO39" s="73"/>
      <c r="AP39" s="4" t="s">
        <v>52</v>
      </c>
      <c r="AQ39" s="5">
        <v>3</v>
      </c>
      <c r="AR39" s="4" t="s">
        <v>581</v>
      </c>
      <c r="AS39" s="4" t="s">
        <v>444</v>
      </c>
      <c r="AT39" s="4"/>
      <c r="AU39" s="4" t="s">
        <v>28</v>
      </c>
      <c r="AV39" s="5">
        <v>5</v>
      </c>
      <c r="AW39" s="4" t="s">
        <v>74</v>
      </c>
      <c r="AX39" s="4" t="s">
        <v>445</v>
      </c>
      <c r="AY39" s="4"/>
      <c r="AZ39" s="4" t="s">
        <v>71</v>
      </c>
      <c r="BA39" s="5">
        <v>7</v>
      </c>
      <c r="BB39" s="4" t="s">
        <v>472</v>
      </c>
      <c r="BC39" s="4" t="s">
        <v>457</v>
      </c>
      <c r="BD39" s="4" t="s">
        <v>27</v>
      </c>
    </row>
    <row r="40" spans="1:56">
      <c r="A40" s="161"/>
      <c r="B40" s="12" t="s">
        <v>37</v>
      </c>
      <c r="C40" s="5" t="s">
        <v>58</v>
      </c>
      <c r="D40" s="4" t="s">
        <v>463</v>
      </c>
      <c r="E40" s="4" t="s">
        <v>464</v>
      </c>
      <c r="F40" s="4" t="s">
        <v>443</v>
      </c>
      <c r="G40" s="4" t="s">
        <v>465</v>
      </c>
      <c r="H40" s="5" t="s">
        <v>59</v>
      </c>
      <c r="I40" s="4" t="s">
        <v>456</v>
      </c>
      <c r="J40" s="4" t="s">
        <v>458</v>
      </c>
      <c r="K40" s="4" t="s">
        <v>452</v>
      </c>
      <c r="L40" s="4" t="s">
        <v>455</v>
      </c>
      <c r="M40" s="5" t="s">
        <v>60</v>
      </c>
      <c r="N40" s="4"/>
      <c r="O40" s="4"/>
      <c r="P40" s="4"/>
      <c r="Q40" s="4"/>
      <c r="R40" s="5" t="s">
        <v>61</v>
      </c>
      <c r="S40" s="4" t="s">
        <v>451</v>
      </c>
      <c r="T40" s="4" t="s">
        <v>447</v>
      </c>
      <c r="U40" s="4" t="s">
        <v>448</v>
      </c>
      <c r="V40" s="4" t="s">
        <v>455</v>
      </c>
      <c r="W40" s="5" t="s">
        <v>62</v>
      </c>
      <c r="X40" s="4"/>
      <c r="Y40" s="4"/>
      <c r="Z40" s="4"/>
      <c r="AA40" s="5" t="s">
        <v>63</v>
      </c>
      <c r="AB40" s="4" t="s">
        <v>473</v>
      </c>
      <c r="AC40" s="73" t="s">
        <v>475</v>
      </c>
      <c r="AD40" s="4" t="s">
        <v>30</v>
      </c>
      <c r="AE40" s="161"/>
      <c r="AF40" s="12" t="s">
        <v>37</v>
      </c>
      <c r="AG40" s="5" t="s">
        <v>58</v>
      </c>
      <c r="AH40" s="4" t="s">
        <v>73</v>
      </c>
      <c r="AI40" s="4" t="s">
        <v>69</v>
      </c>
      <c r="AJ40" s="73" t="s">
        <v>70</v>
      </c>
      <c r="AK40" s="4" t="s">
        <v>72</v>
      </c>
      <c r="AL40" s="5" t="s">
        <v>59</v>
      </c>
      <c r="AM40" s="4" t="s">
        <v>446</v>
      </c>
      <c r="AN40" s="4" t="s">
        <v>450</v>
      </c>
      <c r="AO40" s="73"/>
      <c r="AP40" s="4" t="s">
        <v>52</v>
      </c>
      <c r="AQ40" s="5">
        <v>3</v>
      </c>
      <c r="AR40" s="4" t="s">
        <v>581</v>
      </c>
      <c r="AS40" s="4" t="s">
        <v>444</v>
      </c>
      <c r="AT40" s="4"/>
      <c r="AU40" s="4" t="s">
        <v>28</v>
      </c>
      <c r="AV40" s="5">
        <v>5</v>
      </c>
      <c r="AW40" s="4" t="s">
        <v>74</v>
      </c>
      <c r="AX40" s="4" t="s">
        <v>445</v>
      </c>
      <c r="AY40" s="4"/>
      <c r="AZ40" s="4" t="s">
        <v>71</v>
      </c>
      <c r="BA40" s="5">
        <v>7</v>
      </c>
      <c r="BB40" s="4" t="s">
        <v>472</v>
      </c>
      <c r="BC40" s="4" t="s">
        <v>457</v>
      </c>
      <c r="BD40" s="4" t="s">
        <v>27</v>
      </c>
    </row>
    <row r="41" spans="1:56">
      <c r="A41" s="161"/>
      <c r="B41" s="13" t="s">
        <v>38</v>
      </c>
      <c r="C41" s="5" t="s">
        <v>58</v>
      </c>
      <c r="D41" s="156" t="s">
        <v>9</v>
      </c>
      <c r="E41" s="156"/>
      <c r="F41" s="156"/>
      <c r="G41" s="156"/>
      <c r="H41" s="5" t="s">
        <v>59</v>
      </c>
      <c r="I41" s="156" t="s">
        <v>9</v>
      </c>
      <c r="J41" s="156"/>
      <c r="K41" s="156"/>
      <c r="L41" s="156"/>
      <c r="M41" s="5" t="s">
        <v>60</v>
      </c>
      <c r="N41" s="156" t="s">
        <v>9</v>
      </c>
      <c r="O41" s="156"/>
      <c r="P41" s="156"/>
      <c r="Q41" s="156"/>
      <c r="R41" s="5" t="s">
        <v>61</v>
      </c>
      <c r="S41" s="156" t="s">
        <v>9</v>
      </c>
      <c r="T41" s="156"/>
      <c r="U41" s="156"/>
      <c r="V41" s="156"/>
      <c r="W41" s="5" t="s">
        <v>62</v>
      </c>
      <c r="X41" s="156" t="s">
        <v>9</v>
      </c>
      <c r="Y41" s="156"/>
      <c r="Z41" s="156"/>
      <c r="AA41" s="5" t="s">
        <v>63</v>
      </c>
      <c r="AB41" s="156" t="s">
        <v>9</v>
      </c>
      <c r="AC41" s="156"/>
      <c r="AD41" s="156"/>
      <c r="AE41" s="161"/>
      <c r="AF41" s="13" t="s">
        <v>38</v>
      </c>
      <c r="AG41" s="5" t="s">
        <v>58</v>
      </c>
      <c r="AH41" s="156" t="s">
        <v>9</v>
      </c>
      <c r="AI41" s="156"/>
      <c r="AJ41" s="156"/>
      <c r="AK41" s="156"/>
      <c r="AL41" s="5" t="s">
        <v>59</v>
      </c>
      <c r="AM41" s="156" t="s">
        <v>9</v>
      </c>
      <c r="AN41" s="156"/>
      <c r="AO41" s="156"/>
      <c r="AP41" s="156"/>
      <c r="AQ41" s="5">
        <v>3</v>
      </c>
      <c r="AR41" s="156" t="s">
        <v>9</v>
      </c>
      <c r="AS41" s="156"/>
      <c r="AT41" s="156"/>
      <c r="AU41" s="156"/>
      <c r="AV41" s="5">
        <v>5</v>
      </c>
      <c r="AW41" s="156" t="s">
        <v>9</v>
      </c>
      <c r="AX41" s="156"/>
      <c r="AY41" s="156"/>
      <c r="AZ41" s="156"/>
      <c r="BA41" s="5">
        <v>7</v>
      </c>
      <c r="BB41" s="156" t="s">
        <v>9</v>
      </c>
      <c r="BC41" s="156"/>
      <c r="BD41" s="156"/>
    </row>
    <row r="42" spans="1:56">
      <c r="A42" s="161"/>
      <c r="B42" s="12" t="s">
        <v>39</v>
      </c>
      <c r="C42" s="5" t="s">
        <v>58</v>
      </c>
      <c r="D42" s="4" t="s">
        <v>463</v>
      </c>
      <c r="E42" s="4" t="s">
        <v>464</v>
      </c>
      <c r="F42" s="4" t="s">
        <v>443</v>
      </c>
      <c r="G42" s="4" t="s">
        <v>465</v>
      </c>
      <c r="H42" s="5" t="s">
        <v>59</v>
      </c>
      <c r="I42" s="4" t="s">
        <v>456</v>
      </c>
      <c r="J42" s="4" t="s">
        <v>458</v>
      </c>
      <c r="K42" s="4" t="s">
        <v>452</v>
      </c>
      <c r="L42" s="4" t="s">
        <v>455</v>
      </c>
      <c r="M42" s="5" t="s">
        <v>60</v>
      </c>
      <c r="N42" s="4"/>
      <c r="O42" s="4"/>
      <c r="P42" s="4"/>
      <c r="Q42" s="4"/>
      <c r="R42" s="5" t="s">
        <v>61</v>
      </c>
      <c r="S42" s="4" t="s">
        <v>579</v>
      </c>
      <c r="T42" s="4" t="s">
        <v>459</v>
      </c>
      <c r="U42" s="4"/>
      <c r="V42" s="4" t="s">
        <v>29</v>
      </c>
      <c r="W42" s="5" t="s">
        <v>62</v>
      </c>
      <c r="X42" s="4" t="s">
        <v>477</v>
      </c>
      <c r="Y42" s="4" t="s">
        <v>468</v>
      </c>
      <c r="Z42" s="4" t="s">
        <v>30</v>
      </c>
      <c r="AA42" s="5" t="s">
        <v>63</v>
      </c>
      <c r="AB42" s="4" t="s">
        <v>569</v>
      </c>
      <c r="AC42" s="4" t="s">
        <v>454</v>
      </c>
      <c r="AD42" s="4" t="s">
        <v>72</v>
      </c>
      <c r="AE42" s="161"/>
      <c r="AF42" s="12" t="s">
        <v>39</v>
      </c>
      <c r="AG42" s="5" t="s">
        <v>58</v>
      </c>
      <c r="AH42" s="4" t="s">
        <v>585</v>
      </c>
      <c r="AI42" s="4" t="s">
        <v>457</v>
      </c>
      <c r="AJ42" s="4"/>
      <c r="AK42" s="4" t="s">
        <v>26</v>
      </c>
      <c r="AL42" s="5" t="s">
        <v>59</v>
      </c>
      <c r="AM42" s="4" t="s">
        <v>376</v>
      </c>
      <c r="AN42" s="4" t="s">
        <v>196</v>
      </c>
      <c r="AO42" s="4"/>
      <c r="AP42" s="4" t="s">
        <v>53</v>
      </c>
      <c r="AQ42" s="5">
        <v>3</v>
      </c>
      <c r="AR42" s="4" t="s">
        <v>581</v>
      </c>
      <c r="AS42" s="4" t="s">
        <v>444</v>
      </c>
      <c r="AT42" s="4"/>
      <c r="AU42" s="4" t="s">
        <v>28</v>
      </c>
      <c r="AV42" s="5">
        <v>5</v>
      </c>
      <c r="AW42" s="4" t="s">
        <v>74</v>
      </c>
      <c r="AX42" s="4" t="s">
        <v>445</v>
      </c>
      <c r="AY42" s="4"/>
      <c r="AZ42" s="4" t="s">
        <v>71</v>
      </c>
      <c r="BA42" s="5">
        <v>7</v>
      </c>
      <c r="BB42" s="4"/>
      <c r="BC42" s="4"/>
      <c r="BD42" s="4"/>
    </row>
    <row r="43" spans="1:56">
      <c r="A43" s="161"/>
      <c r="B43" s="12" t="s">
        <v>40</v>
      </c>
      <c r="C43" s="5" t="s">
        <v>58</v>
      </c>
      <c r="D43" s="4" t="s">
        <v>463</v>
      </c>
      <c r="E43" s="4" t="s">
        <v>464</v>
      </c>
      <c r="F43" s="4" t="s">
        <v>443</v>
      </c>
      <c r="G43" s="4" t="s">
        <v>465</v>
      </c>
      <c r="H43" s="5" t="s">
        <v>59</v>
      </c>
      <c r="I43" s="4" t="s">
        <v>456</v>
      </c>
      <c r="J43" s="4" t="s">
        <v>458</v>
      </c>
      <c r="K43" s="4" t="s">
        <v>452</v>
      </c>
      <c r="L43" s="4" t="s">
        <v>455</v>
      </c>
      <c r="M43" s="5" t="s">
        <v>60</v>
      </c>
      <c r="N43" s="4" t="s">
        <v>571</v>
      </c>
      <c r="O43" s="4" t="s">
        <v>567</v>
      </c>
      <c r="P43" s="4"/>
      <c r="Q43" s="4" t="s">
        <v>28</v>
      </c>
      <c r="R43" s="5" t="s">
        <v>61</v>
      </c>
      <c r="S43" s="4" t="s">
        <v>579</v>
      </c>
      <c r="T43" s="4" t="s">
        <v>459</v>
      </c>
      <c r="U43" s="4"/>
      <c r="V43" s="4" t="s">
        <v>29</v>
      </c>
      <c r="W43" s="5" t="s">
        <v>62</v>
      </c>
      <c r="X43" s="4" t="s">
        <v>477</v>
      </c>
      <c r="Y43" s="4" t="s">
        <v>468</v>
      </c>
      <c r="Z43" s="4" t="s">
        <v>30</v>
      </c>
      <c r="AA43" s="5" t="s">
        <v>63</v>
      </c>
      <c r="AB43" s="4" t="s">
        <v>569</v>
      </c>
      <c r="AC43" s="4" t="s">
        <v>454</v>
      </c>
      <c r="AD43" s="4" t="s">
        <v>72</v>
      </c>
      <c r="AE43" s="161"/>
      <c r="AF43" s="12" t="s">
        <v>40</v>
      </c>
      <c r="AG43" s="5" t="s">
        <v>58</v>
      </c>
      <c r="AH43" s="4" t="s">
        <v>585</v>
      </c>
      <c r="AI43" s="4" t="s">
        <v>457</v>
      </c>
      <c r="AJ43" s="4"/>
      <c r="AK43" s="4" t="s">
        <v>26</v>
      </c>
      <c r="AL43" s="5" t="s">
        <v>59</v>
      </c>
      <c r="AM43" s="4" t="s">
        <v>376</v>
      </c>
      <c r="AN43" s="4" t="s">
        <v>196</v>
      </c>
      <c r="AO43" s="4"/>
      <c r="AP43" s="4" t="s">
        <v>53</v>
      </c>
      <c r="AQ43" s="5">
        <v>3</v>
      </c>
      <c r="AR43" s="4"/>
      <c r="AS43" s="4"/>
      <c r="AT43" s="4"/>
      <c r="AU43" s="4"/>
      <c r="AV43" s="5">
        <v>5</v>
      </c>
      <c r="AW43" s="4" t="s">
        <v>74</v>
      </c>
      <c r="AX43" s="4" t="s">
        <v>445</v>
      </c>
      <c r="AY43" s="4"/>
      <c r="AZ43" s="4" t="s">
        <v>71</v>
      </c>
      <c r="BA43" s="5">
        <v>7</v>
      </c>
      <c r="BB43" s="4"/>
      <c r="BC43" s="4"/>
      <c r="BD43" s="4"/>
    </row>
    <row r="44" spans="1:56" s="69" customFormat="1">
      <c r="A44" s="161"/>
      <c r="B44" s="12" t="s">
        <v>41</v>
      </c>
      <c r="C44" s="5" t="s">
        <v>58</v>
      </c>
      <c r="D44" s="4" t="s">
        <v>463</v>
      </c>
      <c r="E44" s="4" t="s">
        <v>464</v>
      </c>
      <c r="F44" s="4" t="s">
        <v>443</v>
      </c>
      <c r="G44" s="4" t="s">
        <v>465</v>
      </c>
      <c r="H44" s="5" t="s">
        <v>59</v>
      </c>
      <c r="I44" s="4" t="s">
        <v>456</v>
      </c>
      <c r="J44" s="4" t="s">
        <v>458</v>
      </c>
      <c r="K44" s="4" t="s">
        <v>452</v>
      </c>
      <c r="L44" s="4" t="s">
        <v>455</v>
      </c>
      <c r="M44" s="5" t="s">
        <v>60</v>
      </c>
      <c r="N44" s="4" t="s">
        <v>571</v>
      </c>
      <c r="O44" s="4" t="s">
        <v>567</v>
      </c>
      <c r="P44" s="4"/>
      <c r="Q44" s="4" t="s">
        <v>28</v>
      </c>
      <c r="R44" s="5" t="s">
        <v>61</v>
      </c>
      <c r="S44" s="4" t="s">
        <v>579</v>
      </c>
      <c r="T44" s="4" t="s">
        <v>459</v>
      </c>
      <c r="U44" s="4"/>
      <c r="V44" s="4" t="s">
        <v>29</v>
      </c>
      <c r="W44" s="5" t="s">
        <v>62</v>
      </c>
      <c r="X44" s="4" t="s">
        <v>477</v>
      </c>
      <c r="Y44" s="4" t="s">
        <v>468</v>
      </c>
      <c r="Z44" s="4" t="s">
        <v>30</v>
      </c>
      <c r="AA44" s="5" t="s">
        <v>63</v>
      </c>
      <c r="AB44" s="4" t="s">
        <v>569</v>
      </c>
      <c r="AC44" s="4" t="s">
        <v>454</v>
      </c>
      <c r="AD44" s="4" t="s">
        <v>72</v>
      </c>
      <c r="AE44" s="161"/>
      <c r="AF44" s="12" t="s">
        <v>41</v>
      </c>
      <c r="AG44" s="5" t="s">
        <v>58</v>
      </c>
      <c r="AH44" s="4" t="s">
        <v>585</v>
      </c>
      <c r="AI44" s="4" t="s">
        <v>457</v>
      </c>
      <c r="AJ44" s="4"/>
      <c r="AK44" s="4" t="s">
        <v>26</v>
      </c>
      <c r="AL44" s="5" t="s">
        <v>59</v>
      </c>
      <c r="AM44" s="4" t="s">
        <v>376</v>
      </c>
      <c r="AN44" s="4" t="s">
        <v>196</v>
      </c>
      <c r="AO44" s="4"/>
      <c r="AP44" s="4" t="s">
        <v>53</v>
      </c>
      <c r="AQ44" s="5">
        <v>3</v>
      </c>
      <c r="AR44" s="4"/>
      <c r="AS44" s="4"/>
      <c r="AT44" s="4"/>
      <c r="AU44" s="4"/>
      <c r="AV44" s="5">
        <v>5</v>
      </c>
      <c r="AW44" s="4"/>
      <c r="AX44" s="4"/>
      <c r="AY44" s="4"/>
      <c r="AZ44" s="4"/>
      <c r="BA44" s="5">
        <v>7</v>
      </c>
      <c r="BB44" s="4"/>
      <c r="BC44" s="4"/>
      <c r="BD44" s="4"/>
    </row>
    <row r="45" spans="1:56" s="69" customFormat="1">
      <c r="A45" s="162"/>
      <c r="B45" s="12" t="s">
        <v>42</v>
      </c>
      <c r="C45" s="5" t="s">
        <v>58</v>
      </c>
      <c r="D45" s="4"/>
      <c r="E45" s="4"/>
      <c r="F45" s="4"/>
      <c r="G45" s="4"/>
      <c r="H45" s="5" t="s">
        <v>59</v>
      </c>
      <c r="I45" s="4" t="s">
        <v>456</v>
      </c>
      <c r="J45" s="4" t="s">
        <v>458</v>
      </c>
      <c r="K45" s="4" t="s">
        <v>452</v>
      </c>
      <c r="L45" s="4" t="s">
        <v>455</v>
      </c>
      <c r="M45" s="5" t="s">
        <v>60</v>
      </c>
      <c r="N45" s="4" t="s">
        <v>571</v>
      </c>
      <c r="O45" s="4" t="s">
        <v>567</v>
      </c>
      <c r="P45" s="4"/>
      <c r="Q45" s="4" t="s">
        <v>28</v>
      </c>
      <c r="R45" s="5" t="s">
        <v>61</v>
      </c>
      <c r="S45" s="4"/>
      <c r="T45" s="4"/>
      <c r="U45" s="4"/>
      <c r="V45" s="4"/>
      <c r="W45" s="5" t="s">
        <v>62</v>
      </c>
      <c r="X45" s="4" t="s">
        <v>477</v>
      </c>
      <c r="Y45" s="4" t="s">
        <v>468</v>
      </c>
      <c r="Z45" s="4" t="s">
        <v>30</v>
      </c>
      <c r="AA45" s="5" t="s">
        <v>63</v>
      </c>
      <c r="AB45" s="4" t="s">
        <v>569</v>
      </c>
      <c r="AC45" s="4" t="s">
        <v>454</v>
      </c>
      <c r="AD45" s="4" t="s">
        <v>72</v>
      </c>
      <c r="AE45" s="162"/>
      <c r="AF45" s="12" t="s">
        <v>42</v>
      </c>
      <c r="AG45" s="5" t="s">
        <v>58</v>
      </c>
      <c r="AH45" s="4"/>
      <c r="AI45" s="4"/>
      <c r="AJ45" s="4"/>
      <c r="AK45" s="4"/>
      <c r="AL45" s="5" t="s">
        <v>59</v>
      </c>
      <c r="AM45" s="4"/>
      <c r="AN45" s="4"/>
      <c r="AO45" s="4"/>
      <c r="AP45" s="4"/>
      <c r="AQ45" s="5">
        <v>3</v>
      </c>
      <c r="AR45" s="4"/>
      <c r="AS45" s="4"/>
      <c r="AT45" s="4"/>
      <c r="AU45" s="4"/>
      <c r="AV45" s="5">
        <v>5</v>
      </c>
      <c r="AW45" s="4"/>
      <c r="AX45" s="4"/>
      <c r="AY45" s="4"/>
      <c r="AZ45" s="4"/>
      <c r="BA45" s="5">
        <v>7</v>
      </c>
      <c r="BB45" s="4"/>
      <c r="BC45" s="4"/>
      <c r="BD45" s="4"/>
    </row>
    <row r="46" spans="1:56">
      <c r="A46" s="2"/>
      <c r="B46" s="11"/>
      <c r="C46" s="11" t="s">
        <v>25</v>
      </c>
      <c r="D46" s="11"/>
      <c r="E46" s="11"/>
      <c r="F46" s="11"/>
      <c r="G46" s="11"/>
      <c r="H46" s="11" t="s">
        <v>25</v>
      </c>
      <c r="I46" s="11"/>
      <c r="J46" s="11"/>
      <c r="K46" s="11"/>
      <c r="L46" s="11"/>
      <c r="M46" s="11" t="s">
        <v>25</v>
      </c>
      <c r="N46" s="11"/>
      <c r="O46" s="11"/>
      <c r="P46" s="11"/>
      <c r="Q46" s="11"/>
      <c r="R46" s="11" t="s">
        <v>25</v>
      </c>
      <c r="S46" s="11"/>
      <c r="T46" s="11"/>
      <c r="U46" s="11"/>
      <c r="V46" s="11"/>
      <c r="W46" s="11" t="s">
        <v>25</v>
      </c>
      <c r="X46" s="11"/>
      <c r="Y46" s="11"/>
      <c r="Z46" s="11"/>
      <c r="AA46" s="11" t="s">
        <v>25</v>
      </c>
      <c r="AB46" s="11"/>
      <c r="AC46" s="11"/>
      <c r="AD46" s="11"/>
      <c r="AE46" s="2"/>
      <c r="AF46" s="11"/>
      <c r="AG46" s="11" t="s">
        <v>25</v>
      </c>
      <c r="AH46" s="11"/>
      <c r="AI46" s="11"/>
      <c r="AJ46" s="11"/>
      <c r="AK46" s="11"/>
      <c r="AL46" s="11" t="s">
        <v>25</v>
      </c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1:56">
      <c r="A47" s="161" t="s">
        <v>8</v>
      </c>
      <c r="B47" s="12" t="s">
        <v>33</v>
      </c>
      <c r="C47" s="5" t="s">
        <v>58</v>
      </c>
      <c r="D47" s="4" t="s">
        <v>480</v>
      </c>
      <c r="E47" s="4" t="s">
        <v>616</v>
      </c>
      <c r="F47" s="4"/>
      <c r="G47" s="4" t="s">
        <v>54</v>
      </c>
      <c r="H47" s="5" t="s">
        <v>59</v>
      </c>
      <c r="I47" s="4"/>
      <c r="J47" s="4"/>
      <c r="K47" s="4"/>
      <c r="L47" s="4"/>
      <c r="M47" s="5" t="s">
        <v>60</v>
      </c>
      <c r="N47" s="4" t="s">
        <v>582</v>
      </c>
      <c r="O47" s="4" t="s">
        <v>573</v>
      </c>
      <c r="P47" s="4"/>
      <c r="Q47" s="4" t="s">
        <v>52</v>
      </c>
      <c r="R47" s="5" t="s">
        <v>61</v>
      </c>
      <c r="S47" s="4" t="s">
        <v>74</v>
      </c>
      <c r="T47" s="4" t="s">
        <v>575</v>
      </c>
      <c r="U47" s="4"/>
      <c r="V47" s="4" t="s">
        <v>71</v>
      </c>
      <c r="W47" s="5" t="s">
        <v>62</v>
      </c>
      <c r="X47" s="4" t="s">
        <v>568</v>
      </c>
      <c r="Y47" s="4" t="s">
        <v>458</v>
      </c>
      <c r="Z47" s="4" t="s">
        <v>72</v>
      </c>
      <c r="AA47" s="5" t="s">
        <v>63</v>
      </c>
      <c r="AC47" s="4"/>
      <c r="AD47" s="4"/>
      <c r="AE47" s="161" t="s">
        <v>8</v>
      </c>
      <c r="AF47" s="12" t="s">
        <v>33</v>
      </c>
      <c r="AG47" s="5" t="s">
        <v>58</v>
      </c>
      <c r="AH47" s="4" t="s">
        <v>446</v>
      </c>
      <c r="AI47" s="4" t="s">
        <v>450</v>
      </c>
      <c r="AJ47" s="4"/>
      <c r="AK47" s="4" t="s">
        <v>27</v>
      </c>
      <c r="AL47" s="5" t="s">
        <v>59</v>
      </c>
      <c r="AM47" s="4"/>
      <c r="AN47" s="4"/>
      <c r="AO47" s="4"/>
      <c r="AP47" s="4"/>
      <c r="AQ47" s="5">
        <v>3</v>
      </c>
      <c r="AR47" s="4" t="s">
        <v>591</v>
      </c>
      <c r="AS47" s="4" t="s">
        <v>457</v>
      </c>
      <c r="AT47" s="4"/>
      <c r="AU47" s="4" t="s">
        <v>30</v>
      </c>
      <c r="AV47" s="5">
        <v>5</v>
      </c>
      <c r="AW47" s="4" t="s">
        <v>591</v>
      </c>
      <c r="AX47" s="4" t="s">
        <v>464</v>
      </c>
      <c r="AY47" s="4"/>
      <c r="AZ47" s="4" t="s">
        <v>29</v>
      </c>
      <c r="BA47" s="5">
        <v>7</v>
      </c>
      <c r="BC47" s="4"/>
      <c r="BD47" s="4"/>
    </row>
    <row r="48" spans="1:56">
      <c r="A48" s="161"/>
      <c r="B48" s="12" t="s">
        <v>34</v>
      </c>
      <c r="C48" s="5" t="s">
        <v>58</v>
      </c>
      <c r="D48" s="4" t="s">
        <v>480</v>
      </c>
      <c r="E48" s="4" t="s">
        <v>616</v>
      </c>
      <c r="F48" s="4"/>
      <c r="G48" s="4" t="s">
        <v>54</v>
      </c>
      <c r="H48" s="5" t="s">
        <v>59</v>
      </c>
      <c r="I48" s="4"/>
      <c r="J48" s="4"/>
      <c r="K48" s="4"/>
      <c r="L48" s="4"/>
      <c r="M48" s="5" t="s">
        <v>60</v>
      </c>
      <c r="N48" s="4" t="s">
        <v>582</v>
      </c>
      <c r="O48" s="4" t="s">
        <v>573</v>
      </c>
      <c r="P48" s="4"/>
      <c r="Q48" s="4" t="s">
        <v>52</v>
      </c>
      <c r="R48" s="5" t="s">
        <v>61</v>
      </c>
      <c r="S48" s="4" t="s">
        <v>74</v>
      </c>
      <c r="T48" s="4" t="s">
        <v>575</v>
      </c>
      <c r="U48" s="4"/>
      <c r="V48" s="4" t="s">
        <v>71</v>
      </c>
      <c r="W48" s="5" t="s">
        <v>62</v>
      </c>
      <c r="X48" s="4" t="s">
        <v>568</v>
      </c>
      <c r="Y48" s="4" t="s">
        <v>458</v>
      </c>
      <c r="Z48" s="4" t="s">
        <v>72</v>
      </c>
      <c r="AA48" s="5" t="s">
        <v>63</v>
      </c>
      <c r="AB48" s="4"/>
      <c r="AC48" s="4"/>
      <c r="AD48" s="4"/>
      <c r="AE48" s="161"/>
      <c r="AF48" s="12" t="s">
        <v>34</v>
      </c>
      <c r="AG48" s="5" t="s">
        <v>58</v>
      </c>
      <c r="AH48" s="4" t="s">
        <v>446</v>
      </c>
      <c r="AI48" s="4" t="s">
        <v>450</v>
      </c>
      <c r="AJ48" s="4"/>
      <c r="AK48" s="4" t="s">
        <v>27</v>
      </c>
      <c r="AL48" s="5" t="s">
        <v>59</v>
      </c>
      <c r="AM48" s="4"/>
      <c r="AN48" s="4"/>
      <c r="AO48" s="4"/>
      <c r="AP48" s="4"/>
      <c r="AQ48" s="5">
        <v>3</v>
      </c>
      <c r="AR48" s="4" t="s">
        <v>591</v>
      </c>
      <c r="AS48" s="4" t="s">
        <v>457</v>
      </c>
      <c r="AT48" s="4"/>
      <c r="AU48" s="4" t="s">
        <v>30</v>
      </c>
      <c r="AV48" s="5">
        <v>5</v>
      </c>
      <c r="AW48" s="4" t="s">
        <v>591</v>
      </c>
      <c r="AX48" s="4" t="s">
        <v>464</v>
      </c>
      <c r="AY48" s="4"/>
      <c r="AZ48" s="4" t="s">
        <v>29</v>
      </c>
      <c r="BA48" s="5">
        <v>7</v>
      </c>
      <c r="BB48" s="4"/>
      <c r="BC48" s="4"/>
      <c r="BD48" s="4"/>
    </row>
    <row r="49" spans="1:56">
      <c r="A49" s="161"/>
      <c r="B49" s="12" t="s">
        <v>35</v>
      </c>
      <c r="C49" s="5" t="s">
        <v>58</v>
      </c>
      <c r="D49" s="4"/>
      <c r="E49" s="4"/>
      <c r="F49" s="4"/>
      <c r="G49" s="4"/>
      <c r="H49" s="5" t="s">
        <v>59</v>
      </c>
      <c r="I49" s="4" t="s">
        <v>480</v>
      </c>
      <c r="J49" s="4" t="s">
        <v>616</v>
      </c>
      <c r="K49" s="4"/>
      <c r="L49" s="4" t="s">
        <v>54</v>
      </c>
      <c r="M49" s="5" t="s">
        <v>60</v>
      </c>
      <c r="N49" s="4" t="s">
        <v>582</v>
      </c>
      <c r="O49" s="4" t="s">
        <v>573</v>
      </c>
      <c r="P49" s="4"/>
      <c r="Q49" s="4" t="s">
        <v>52</v>
      </c>
      <c r="R49" s="5" t="s">
        <v>61</v>
      </c>
      <c r="S49" s="4" t="s">
        <v>74</v>
      </c>
      <c r="T49" s="4" t="s">
        <v>575</v>
      </c>
      <c r="U49" s="4"/>
      <c r="V49" s="4" t="s">
        <v>71</v>
      </c>
      <c r="W49" s="5" t="s">
        <v>62</v>
      </c>
      <c r="X49" s="4" t="s">
        <v>568</v>
      </c>
      <c r="Y49" s="4" t="s">
        <v>458</v>
      </c>
      <c r="Z49" s="4" t="s">
        <v>72</v>
      </c>
      <c r="AA49" s="5" t="s">
        <v>63</v>
      </c>
      <c r="AB49" s="4"/>
      <c r="AC49" s="4"/>
      <c r="AD49" s="4"/>
      <c r="AE49" s="161"/>
      <c r="AF49" s="12" t="s">
        <v>35</v>
      </c>
      <c r="AG49" s="5" t="s">
        <v>58</v>
      </c>
      <c r="AH49" s="4"/>
      <c r="AI49" s="4"/>
      <c r="AJ49" s="4"/>
      <c r="AK49" s="4"/>
      <c r="AL49" s="5" t="s">
        <v>59</v>
      </c>
      <c r="AM49" s="4"/>
      <c r="AN49" s="4"/>
      <c r="AO49" s="4"/>
      <c r="AP49" s="4"/>
      <c r="AQ49" s="5">
        <v>3</v>
      </c>
      <c r="AR49" s="4" t="s">
        <v>591</v>
      </c>
      <c r="AS49" s="4" t="s">
        <v>457</v>
      </c>
      <c r="AT49" s="4"/>
      <c r="AU49" s="4" t="s">
        <v>30</v>
      </c>
      <c r="AV49" s="5">
        <v>5</v>
      </c>
      <c r="AW49" s="4" t="s">
        <v>591</v>
      </c>
      <c r="AX49" s="4" t="s">
        <v>464</v>
      </c>
      <c r="AY49" s="4"/>
      <c r="AZ49" s="4" t="s">
        <v>29</v>
      </c>
      <c r="BA49" s="5">
        <v>7</v>
      </c>
      <c r="BB49" s="4"/>
      <c r="BC49" s="4"/>
      <c r="BD49" s="4"/>
    </row>
    <row r="50" spans="1:56">
      <c r="A50" s="161"/>
      <c r="B50" s="12" t="s">
        <v>36</v>
      </c>
      <c r="C50" s="5" t="s">
        <v>58</v>
      </c>
      <c r="D50" s="4"/>
      <c r="E50" s="4"/>
      <c r="F50" s="4"/>
      <c r="G50" s="4"/>
      <c r="H50" s="5" t="s">
        <v>59</v>
      </c>
      <c r="I50" s="4" t="s">
        <v>480</v>
      </c>
      <c r="J50" s="4" t="s">
        <v>616</v>
      </c>
      <c r="K50" s="4"/>
      <c r="L50" s="4" t="s">
        <v>54</v>
      </c>
      <c r="M50" s="5" t="s">
        <v>60</v>
      </c>
      <c r="N50" s="4"/>
      <c r="O50" s="4"/>
      <c r="P50" s="4"/>
      <c r="Q50" s="4"/>
      <c r="R50" s="5" t="s">
        <v>61</v>
      </c>
      <c r="S50" s="4" t="s">
        <v>74</v>
      </c>
      <c r="T50" s="4" t="s">
        <v>575</v>
      </c>
      <c r="U50" s="4"/>
      <c r="V50" s="4" t="s">
        <v>71</v>
      </c>
      <c r="W50" s="5" t="s">
        <v>62</v>
      </c>
      <c r="X50" s="4" t="s">
        <v>568</v>
      </c>
      <c r="Y50" s="4" t="s">
        <v>458</v>
      </c>
      <c r="Z50" s="4" t="s">
        <v>72</v>
      </c>
      <c r="AA50" s="5" t="s">
        <v>63</v>
      </c>
      <c r="AB50" s="4"/>
      <c r="AC50" s="4"/>
      <c r="AD50" s="4"/>
      <c r="AE50" s="161"/>
      <c r="AF50" s="12" t="s">
        <v>36</v>
      </c>
      <c r="AG50" s="5" t="s">
        <v>58</v>
      </c>
      <c r="AH50" s="4"/>
      <c r="AI50" s="4"/>
      <c r="AJ50" s="4"/>
      <c r="AK50" s="4"/>
      <c r="AL50" s="5" t="s">
        <v>59</v>
      </c>
      <c r="AM50" s="4"/>
      <c r="AN50" s="4"/>
      <c r="AO50" s="4"/>
      <c r="AP50" s="4"/>
      <c r="AQ50" s="5">
        <v>3</v>
      </c>
      <c r="AR50" s="4"/>
      <c r="AS50" s="4"/>
      <c r="AT50" s="4"/>
      <c r="AU50" s="4"/>
      <c r="AV50" s="5">
        <v>5</v>
      </c>
      <c r="AW50" s="4"/>
      <c r="AX50" s="4"/>
      <c r="AY50" s="4"/>
      <c r="AZ50" s="4"/>
      <c r="BA50" s="5">
        <v>7</v>
      </c>
      <c r="BB50" s="4"/>
      <c r="BC50" s="4"/>
      <c r="BD50" s="4"/>
    </row>
    <row r="51" spans="1:56">
      <c r="A51" s="161"/>
      <c r="B51" s="15" t="s">
        <v>43</v>
      </c>
      <c r="C51" s="5" t="s">
        <v>58</v>
      </c>
      <c r="D51" s="156" t="s">
        <v>9</v>
      </c>
      <c r="E51" s="156"/>
      <c r="F51" s="156"/>
      <c r="G51" s="156"/>
      <c r="H51" s="5" t="s">
        <v>59</v>
      </c>
      <c r="I51" s="156" t="s">
        <v>9</v>
      </c>
      <c r="J51" s="156"/>
      <c r="K51" s="156"/>
      <c r="L51" s="156"/>
      <c r="M51" s="5" t="s">
        <v>60</v>
      </c>
      <c r="N51" s="156" t="s">
        <v>9</v>
      </c>
      <c r="O51" s="156"/>
      <c r="P51" s="156"/>
      <c r="Q51" s="156"/>
      <c r="R51" s="5" t="s">
        <v>61</v>
      </c>
      <c r="S51" s="156" t="s">
        <v>9</v>
      </c>
      <c r="T51" s="156"/>
      <c r="U51" s="156"/>
      <c r="V51" s="156"/>
      <c r="W51" s="5" t="s">
        <v>62</v>
      </c>
      <c r="X51" s="156" t="s">
        <v>9</v>
      </c>
      <c r="Y51" s="156"/>
      <c r="Z51" s="156"/>
      <c r="AA51" s="5" t="s">
        <v>63</v>
      </c>
      <c r="AB51" s="156" t="s">
        <v>9</v>
      </c>
      <c r="AC51" s="156"/>
      <c r="AD51" s="156"/>
      <c r="AE51" s="161"/>
      <c r="AF51" s="15" t="s">
        <v>43</v>
      </c>
      <c r="AG51" s="5" t="s">
        <v>58</v>
      </c>
      <c r="AH51" s="156" t="s">
        <v>9</v>
      </c>
      <c r="AI51" s="156"/>
      <c r="AJ51" s="156"/>
      <c r="AK51" s="156"/>
      <c r="AL51" s="5" t="s">
        <v>59</v>
      </c>
      <c r="AM51" s="156" t="s">
        <v>9</v>
      </c>
      <c r="AN51" s="156"/>
      <c r="AO51" s="156"/>
      <c r="AP51" s="156"/>
      <c r="AQ51" s="5">
        <v>3</v>
      </c>
      <c r="AR51" s="156" t="s">
        <v>9</v>
      </c>
      <c r="AS51" s="156"/>
      <c r="AT51" s="156"/>
      <c r="AU51" s="156"/>
      <c r="AV51" s="5">
        <v>5</v>
      </c>
      <c r="AW51" s="156" t="s">
        <v>9</v>
      </c>
      <c r="AX51" s="156"/>
      <c r="AY51" s="156"/>
      <c r="AZ51" s="156"/>
      <c r="BA51" s="5">
        <v>7</v>
      </c>
      <c r="BB51" s="156" t="s">
        <v>9</v>
      </c>
      <c r="BC51" s="156"/>
      <c r="BD51" s="156"/>
    </row>
    <row r="52" spans="1:56">
      <c r="A52" s="161"/>
      <c r="B52" s="12" t="s">
        <v>39</v>
      </c>
      <c r="C52" s="5" t="s">
        <v>58</v>
      </c>
      <c r="D52" s="4" t="s">
        <v>456</v>
      </c>
      <c r="E52" s="4" t="s">
        <v>457</v>
      </c>
      <c r="F52" s="4" t="s">
        <v>452</v>
      </c>
      <c r="G52" s="4" t="s">
        <v>455</v>
      </c>
      <c r="H52" s="5" t="s">
        <v>59</v>
      </c>
      <c r="I52" s="4"/>
      <c r="J52" s="4"/>
      <c r="K52" s="4"/>
      <c r="L52" s="4"/>
      <c r="M52" s="5" t="s">
        <v>60</v>
      </c>
      <c r="N52" s="4" t="s">
        <v>581</v>
      </c>
      <c r="O52" s="4" t="s">
        <v>444</v>
      </c>
      <c r="P52" s="4"/>
      <c r="Q52" s="4" t="s">
        <v>29</v>
      </c>
      <c r="R52" s="5" t="s">
        <v>61</v>
      </c>
      <c r="S52" s="4" t="s">
        <v>582</v>
      </c>
      <c r="T52" s="4" t="s">
        <v>573</v>
      </c>
      <c r="U52" s="4"/>
      <c r="V52" s="4" t="s">
        <v>30</v>
      </c>
      <c r="W52" s="5" t="s">
        <v>62</v>
      </c>
      <c r="X52" s="4"/>
      <c r="Y52" s="4"/>
      <c r="Z52" s="4"/>
      <c r="AA52" s="5" t="s">
        <v>63</v>
      </c>
      <c r="AB52" s="4" t="s">
        <v>477</v>
      </c>
      <c r="AC52" s="4" t="s">
        <v>468</v>
      </c>
      <c r="AD52" s="4" t="s">
        <v>52</v>
      </c>
      <c r="AE52" s="161"/>
      <c r="AF52" s="12" t="s">
        <v>39</v>
      </c>
      <c r="AG52" s="5" t="s">
        <v>58</v>
      </c>
      <c r="AH52" s="4"/>
      <c r="AI52" s="4"/>
      <c r="AJ52" s="4"/>
      <c r="AK52" s="4"/>
      <c r="AL52" s="5" t="s">
        <v>59</v>
      </c>
      <c r="AM52" s="4" t="s">
        <v>449</v>
      </c>
      <c r="AN52" s="4" t="s">
        <v>450</v>
      </c>
      <c r="AO52" s="73" t="s">
        <v>57</v>
      </c>
      <c r="AP52" s="4" t="s">
        <v>72</v>
      </c>
      <c r="AQ52" s="5">
        <v>3</v>
      </c>
      <c r="AR52" s="4" t="s">
        <v>441</v>
      </c>
      <c r="AS52" s="4" t="s">
        <v>442</v>
      </c>
      <c r="AT52" s="4" t="s">
        <v>443</v>
      </c>
      <c r="AU52" s="4" t="s">
        <v>71</v>
      </c>
      <c r="AV52" s="5">
        <v>5</v>
      </c>
      <c r="AW52" s="4" t="s">
        <v>588</v>
      </c>
      <c r="AX52" s="4" t="s">
        <v>589</v>
      </c>
      <c r="AY52" s="4"/>
      <c r="AZ52" s="4" t="s">
        <v>30</v>
      </c>
      <c r="BA52" s="5">
        <v>7</v>
      </c>
      <c r="BB52" s="4"/>
      <c r="BC52" s="4"/>
      <c r="BD52" s="4"/>
    </row>
    <row r="53" spans="1:56">
      <c r="A53" s="161"/>
      <c r="B53" s="12" t="s">
        <v>40</v>
      </c>
      <c r="C53" s="5" t="s">
        <v>58</v>
      </c>
      <c r="D53" s="4" t="s">
        <v>456</v>
      </c>
      <c r="E53" s="4" t="s">
        <v>457</v>
      </c>
      <c r="F53" s="4" t="s">
        <v>452</v>
      </c>
      <c r="G53" s="4" t="s">
        <v>455</v>
      </c>
      <c r="H53" s="5" t="s">
        <v>59</v>
      </c>
      <c r="I53" s="4"/>
      <c r="J53" s="4"/>
      <c r="K53" s="4"/>
      <c r="L53" s="4"/>
      <c r="M53" s="5" t="s">
        <v>60</v>
      </c>
      <c r="N53" s="4" t="s">
        <v>581</v>
      </c>
      <c r="O53" s="4" t="s">
        <v>444</v>
      </c>
      <c r="P53" s="4"/>
      <c r="Q53" s="4" t="s">
        <v>29</v>
      </c>
      <c r="R53" s="5" t="s">
        <v>61</v>
      </c>
      <c r="S53" s="4" t="s">
        <v>582</v>
      </c>
      <c r="T53" s="4" t="s">
        <v>573</v>
      </c>
      <c r="U53" s="4"/>
      <c r="V53" s="4" t="s">
        <v>30</v>
      </c>
      <c r="W53" s="5" t="s">
        <v>62</v>
      </c>
      <c r="X53" s="4"/>
      <c r="Y53" s="4"/>
      <c r="Z53" s="4"/>
      <c r="AA53" s="5" t="s">
        <v>63</v>
      </c>
      <c r="AB53" s="4" t="s">
        <v>477</v>
      </c>
      <c r="AC53" s="4" t="s">
        <v>468</v>
      </c>
      <c r="AD53" s="4" t="s">
        <v>52</v>
      </c>
      <c r="AE53" s="161"/>
      <c r="AF53" s="12" t="s">
        <v>40</v>
      </c>
      <c r="AG53" s="5" t="s">
        <v>58</v>
      </c>
      <c r="AH53" s="4"/>
      <c r="AI53" s="4"/>
      <c r="AJ53" s="4"/>
      <c r="AK53" s="4"/>
      <c r="AL53" s="5" t="s">
        <v>59</v>
      </c>
      <c r="AM53" s="4" t="s">
        <v>449</v>
      </c>
      <c r="AN53" s="4" t="s">
        <v>450</v>
      </c>
      <c r="AO53" s="73" t="s">
        <v>57</v>
      </c>
      <c r="AP53" s="4" t="s">
        <v>72</v>
      </c>
      <c r="AQ53" s="5">
        <v>3</v>
      </c>
      <c r="AR53" s="4" t="s">
        <v>441</v>
      </c>
      <c r="AS53" s="4" t="s">
        <v>442</v>
      </c>
      <c r="AT53" s="4" t="s">
        <v>443</v>
      </c>
      <c r="AU53" s="4" t="s">
        <v>71</v>
      </c>
      <c r="AV53" s="5">
        <v>5</v>
      </c>
      <c r="AW53" s="4" t="s">
        <v>588</v>
      </c>
      <c r="AX53" s="4" t="s">
        <v>589</v>
      </c>
      <c r="AY53" s="4"/>
      <c r="AZ53" s="4" t="s">
        <v>30</v>
      </c>
      <c r="BA53" s="5">
        <v>7</v>
      </c>
      <c r="BB53" s="4"/>
      <c r="BC53" s="4"/>
      <c r="BD53" s="4"/>
    </row>
    <row r="54" spans="1:56">
      <c r="A54" s="162"/>
      <c r="B54" s="12" t="s">
        <v>41</v>
      </c>
      <c r="C54" s="5" t="s">
        <v>58</v>
      </c>
      <c r="D54" s="4" t="s">
        <v>456</v>
      </c>
      <c r="E54" s="4" t="s">
        <v>457</v>
      </c>
      <c r="F54" s="4" t="s">
        <v>452</v>
      </c>
      <c r="G54" s="4" t="s">
        <v>455</v>
      </c>
      <c r="H54" s="5" t="s">
        <v>59</v>
      </c>
      <c r="I54" s="4"/>
      <c r="J54" s="4"/>
      <c r="K54" s="4"/>
      <c r="L54" s="4"/>
      <c r="M54" s="5" t="s">
        <v>60</v>
      </c>
      <c r="N54" s="4" t="s">
        <v>581</v>
      </c>
      <c r="O54" s="4" t="s">
        <v>444</v>
      </c>
      <c r="P54" s="4"/>
      <c r="Q54" s="4" t="s">
        <v>29</v>
      </c>
      <c r="R54" s="5" t="s">
        <v>61</v>
      </c>
      <c r="S54" s="4" t="s">
        <v>582</v>
      </c>
      <c r="T54" s="4" t="s">
        <v>573</v>
      </c>
      <c r="U54" s="4"/>
      <c r="V54" s="4" t="s">
        <v>30</v>
      </c>
      <c r="W54" s="5" t="s">
        <v>62</v>
      </c>
      <c r="X54" s="4"/>
      <c r="Y54" s="4"/>
      <c r="Z54" s="4"/>
      <c r="AA54" s="5" t="s">
        <v>63</v>
      </c>
      <c r="AB54" s="4" t="s">
        <v>477</v>
      </c>
      <c r="AC54" s="4" t="s">
        <v>468</v>
      </c>
      <c r="AD54" s="4" t="s">
        <v>52</v>
      </c>
      <c r="AE54" s="162"/>
      <c r="AF54" s="12" t="s">
        <v>41</v>
      </c>
      <c r="AG54" s="5" t="s">
        <v>58</v>
      </c>
      <c r="AH54" s="4"/>
      <c r="AI54" s="4"/>
      <c r="AJ54" s="4"/>
      <c r="AK54" s="4"/>
      <c r="AL54" s="5" t="s">
        <v>59</v>
      </c>
      <c r="AM54" s="4" t="s">
        <v>449</v>
      </c>
      <c r="AN54" s="4" t="s">
        <v>450</v>
      </c>
      <c r="AO54" s="73" t="s">
        <v>57</v>
      </c>
      <c r="AP54" s="4" t="s">
        <v>72</v>
      </c>
      <c r="AQ54" s="5">
        <v>3</v>
      </c>
      <c r="AR54" s="4" t="s">
        <v>441</v>
      </c>
      <c r="AS54" s="4" t="s">
        <v>442</v>
      </c>
      <c r="AT54" s="4" t="s">
        <v>443</v>
      </c>
      <c r="AU54" s="4" t="s">
        <v>71</v>
      </c>
      <c r="AV54" s="5">
        <v>5</v>
      </c>
      <c r="AW54" s="4" t="s">
        <v>588</v>
      </c>
      <c r="AX54" s="4" t="s">
        <v>589</v>
      </c>
      <c r="AY54" s="4"/>
      <c r="AZ54" s="4" t="s">
        <v>30</v>
      </c>
      <c r="BA54" s="5">
        <v>7</v>
      </c>
      <c r="BB54" s="4"/>
      <c r="BC54" s="4"/>
      <c r="BD54" s="4"/>
    </row>
    <row r="55" spans="1:56">
      <c r="A55" s="162"/>
      <c r="B55" s="12" t="s">
        <v>42</v>
      </c>
      <c r="C55" s="5" t="s">
        <v>58</v>
      </c>
      <c r="D55" s="4" t="s">
        <v>456</v>
      </c>
      <c r="E55" s="4" t="s">
        <v>457</v>
      </c>
      <c r="F55" s="4" t="s">
        <v>452</v>
      </c>
      <c r="G55" s="4" t="s">
        <v>455</v>
      </c>
      <c r="H55" s="5" t="s">
        <v>59</v>
      </c>
      <c r="I55" s="4"/>
      <c r="J55" s="4"/>
      <c r="K55" s="4"/>
      <c r="L55" s="4"/>
      <c r="M55" s="5" t="s">
        <v>60</v>
      </c>
      <c r="N55" s="4"/>
      <c r="O55" s="4"/>
      <c r="P55" s="4"/>
      <c r="Q55" s="4"/>
      <c r="R55" s="5" t="s">
        <v>61</v>
      </c>
      <c r="S55" s="4"/>
      <c r="T55" s="4"/>
      <c r="U55" s="4"/>
      <c r="V55" s="4"/>
      <c r="W55" s="5" t="s">
        <v>62</v>
      </c>
      <c r="X55" s="4"/>
      <c r="Y55" s="4"/>
      <c r="Z55" s="4"/>
      <c r="AA55" s="5" t="s">
        <v>63</v>
      </c>
      <c r="AB55" s="4" t="s">
        <v>477</v>
      </c>
      <c r="AC55" s="4" t="s">
        <v>468</v>
      </c>
      <c r="AD55" s="4" t="s">
        <v>52</v>
      </c>
      <c r="AE55" s="162"/>
      <c r="AF55" s="12" t="s">
        <v>42</v>
      </c>
      <c r="AG55" s="5" t="s">
        <v>58</v>
      </c>
      <c r="AH55" s="4"/>
      <c r="AI55" s="4"/>
      <c r="AJ55" s="4"/>
      <c r="AK55" s="4"/>
      <c r="AL55" s="5" t="s">
        <v>59</v>
      </c>
      <c r="AM55" s="4" t="s">
        <v>449</v>
      </c>
      <c r="AN55" s="4" t="s">
        <v>450</v>
      </c>
      <c r="AO55" s="73" t="s">
        <v>57</v>
      </c>
      <c r="AP55" s="4" t="s">
        <v>72</v>
      </c>
      <c r="AQ55" s="5">
        <v>3</v>
      </c>
      <c r="AR55" s="4" t="s">
        <v>441</v>
      </c>
      <c r="AS55" s="4" t="s">
        <v>442</v>
      </c>
      <c r="AT55" s="4" t="s">
        <v>443</v>
      </c>
      <c r="AU55" s="4" t="s">
        <v>71</v>
      </c>
      <c r="AV55" s="5">
        <v>5</v>
      </c>
      <c r="AW55" s="4"/>
      <c r="AX55" s="4"/>
      <c r="AY55" s="4"/>
      <c r="AZ55" s="4"/>
      <c r="BA55" s="5">
        <v>7</v>
      </c>
      <c r="BB55" s="4"/>
      <c r="BC55" s="4"/>
      <c r="BD55" s="4"/>
    </row>
    <row r="56" spans="1:56">
      <c r="A56" s="67"/>
      <c r="B56" s="20" t="s">
        <v>50</v>
      </c>
      <c r="C56" s="5" t="s">
        <v>58</v>
      </c>
      <c r="D56" s="4" t="s">
        <v>456</v>
      </c>
      <c r="E56" s="4" t="s">
        <v>457</v>
      </c>
      <c r="F56" s="4" t="s">
        <v>452</v>
      </c>
      <c r="G56" s="4" t="s">
        <v>455</v>
      </c>
      <c r="H56" s="5" t="s">
        <v>59</v>
      </c>
      <c r="I56" s="4"/>
      <c r="J56" s="4"/>
      <c r="K56" s="4"/>
      <c r="L56" s="4"/>
      <c r="M56" s="5" t="s">
        <v>60</v>
      </c>
      <c r="N56" s="4"/>
      <c r="O56" s="4"/>
      <c r="P56" s="4"/>
      <c r="Q56" s="4"/>
      <c r="R56" s="5" t="s">
        <v>61</v>
      </c>
      <c r="S56" s="4"/>
      <c r="T56" s="4"/>
      <c r="U56" s="4"/>
      <c r="V56" s="4"/>
      <c r="W56" s="5" t="s">
        <v>62</v>
      </c>
      <c r="X56" s="4"/>
      <c r="Y56" s="4"/>
      <c r="Z56" s="4"/>
      <c r="AA56" s="5" t="s">
        <v>63</v>
      </c>
      <c r="AB56" s="4"/>
      <c r="AC56" s="4"/>
      <c r="AD56" s="4"/>
      <c r="AE56" s="67"/>
      <c r="AF56" s="12"/>
      <c r="AG56" s="5" t="s">
        <v>58</v>
      </c>
      <c r="AH56" s="4"/>
      <c r="AI56" s="4"/>
      <c r="AJ56" s="4"/>
      <c r="AK56" s="4"/>
      <c r="AL56" s="5" t="s">
        <v>59</v>
      </c>
      <c r="AM56" s="4" t="s">
        <v>449</v>
      </c>
      <c r="AN56" s="4" t="s">
        <v>450</v>
      </c>
      <c r="AO56" s="73" t="s">
        <v>57</v>
      </c>
      <c r="AP56" s="4" t="s">
        <v>72</v>
      </c>
      <c r="AQ56" s="5"/>
      <c r="AR56" s="4" t="s">
        <v>441</v>
      </c>
      <c r="AS56" s="4" t="s">
        <v>442</v>
      </c>
      <c r="AT56" s="4" t="s">
        <v>443</v>
      </c>
      <c r="AU56" s="4" t="s">
        <v>71</v>
      </c>
      <c r="AV56" s="5"/>
      <c r="AW56" s="4"/>
      <c r="AX56" s="4"/>
      <c r="AY56" s="4"/>
      <c r="AZ56" s="4"/>
      <c r="BA56" s="5"/>
      <c r="BB56" s="4"/>
      <c r="BC56" s="4"/>
      <c r="BD56" s="4"/>
    </row>
    <row r="57" spans="1:56">
      <c r="A57" s="14"/>
      <c r="B57" s="11"/>
      <c r="C57" s="11" t="s">
        <v>25</v>
      </c>
      <c r="D57" s="11"/>
      <c r="E57" s="11"/>
      <c r="F57" s="11"/>
      <c r="G57" s="11"/>
      <c r="H57" s="11" t="s">
        <v>25</v>
      </c>
      <c r="I57" s="11"/>
      <c r="J57" s="11"/>
      <c r="K57" s="11"/>
      <c r="L57" s="11"/>
      <c r="M57" s="11" t="s">
        <v>25</v>
      </c>
      <c r="N57" s="11"/>
      <c r="O57" s="11"/>
      <c r="P57" s="11"/>
      <c r="Q57" s="11"/>
      <c r="R57" s="11" t="s">
        <v>25</v>
      </c>
      <c r="S57" s="11"/>
      <c r="T57" s="11"/>
      <c r="U57" s="11"/>
      <c r="V57" s="11"/>
      <c r="W57" s="11" t="s">
        <v>25</v>
      </c>
      <c r="X57" s="11"/>
      <c r="Y57" s="11"/>
      <c r="Z57" s="11"/>
      <c r="AA57" s="11" t="s">
        <v>25</v>
      </c>
      <c r="AB57" s="11"/>
      <c r="AC57" s="11"/>
      <c r="AD57" s="11"/>
      <c r="AE57" s="14"/>
      <c r="AF57" s="11"/>
      <c r="AG57" s="11" t="s">
        <v>25</v>
      </c>
      <c r="AH57" s="11"/>
      <c r="AI57" s="11"/>
      <c r="AJ57" s="11"/>
      <c r="AK57" s="11"/>
      <c r="AL57" s="11" t="s">
        <v>25</v>
      </c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</sheetData>
  <mergeCells count="80">
    <mergeCell ref="D3:G3"/>
    <mergeCell ref="I3:L3"/>
    <mergeCell ref="N3:Q3"/>
    <mergeCell ref="S3:V3"/>
    <mergeCell ref="AG1:BD1"/>
    <mergeCell ref="AH3:AK3"/>
    <mergeCell ref="AM3:AP3"/>
    <mergeCell ref="AR3:AU3"/>
    <mergeCell ref="AW3:AZ3"/>
    <mergeCell ref="X3:Z3"/>
    <mergeCell ref="A1:A2"/>
    <mergeCell ref="B1:B2"/>
    <mergeCell ref="C1:AD1"/>
    <mergeCell ref="AE1:AE2"/>
    <mergeCell ref="AF1:AF2"/>
    <mergeCell ref="A14:A23"/>
    <mergeCell ref="AE14:AE23"/>
    <mergeCell ref="AH8:AK8"/>
    <mergeCell ref="AM8:AP8"/>
    <mergeCell ref="BB31:BD31"/>
    <mergeCell ref="AW8:AZ8"/>
    <mergeCell ref="BB8:BD8"/>
    <mergeCell ref="A3:A12"/>
    <mergeCell ref="AE3:AE12"/>
    <mergeCell ref="D8:G8"/>
    <mergeCell ref="I8:L8"/>
    <mergeCell ref="N8:Q8"/>
    <mergeCell ref="S8:V8"/>
    <mergeCell ref="X8:Z8"/>
    <mergeCell ref="AR8:AU8"/>
    <mergeCell ref="BB19:BD19"/>
    <mergeCell ref="D19:G19"/>
    <mergeCell ref="I19:L19"/>
    <mergeCell ref="N19:Q19"/>
    <mergeCell ref="S19:V19"/>
    <mergeCell ref="X19:Z19"/>
    <mergeCell ref="AH19:AK19"/>
    <mergeCell ref="AM19:AP19"/>
    <mergeCell ref="AB19:AD19"/>
    <mergeCell ref="AR19:AU19"/>
    <mergeCell ref="AW19:AZ19"/>
    <mergeCell ref="AB8:AD8"/>
    <mergeCell ref="A36:A45"/>
    <mergeCell ref="AE36:AE45"/>
    <mergeCell ref="BB41:BD41"/>
    <mergeCell ref="A25:A34"/>
    <mergeCell ref="AE25:AE34"/>
    <mergeCell ref="D30:G30"/>
    <mergeCell ref="I30:L30"/>
    <mergeCell ref="N30:Q30"/>
    <mergeCell ref="S30:V30"/>
    <mergeCell ref="X30:Z30"/>
    <mergeCell ref="AB30:AD30"/>
    <mergeCell ref="AR30:AU30"/>
    <mergeCell ref="AW30:AZ30"/>
    <mergeCell ref="AH30:AK30"/>
    <mergeCell ref="AM30:AP30"/>
    <mergeCell ref="AR51:AU51"/>
    <mergeCell ref="AW51:AZ51"/>
    <mergeCell ref="BB51:BD51"/>
    <mergeCell ref="D41:G41"/>
    <mergeCell ref="I41:L41"/>
    <mergeCell ref="N41:Q41"/>
    <mergeCell ref="S41:V41"/>
    <mergeCell ref="X41:Z41"/>
    <mergeCell ref="AB41:AD41"/>
    <mergeCell ref="AR41:AU41"/>
    <mergeCell ref="AW41:AZ41"/>
    <mergeCell ref="AH41:AK41"/>
    <mergeCell ref="AM41:AP41"/>
    <mergeCell ref="AH51:AK51"/>
    <mergeCell ref="AM51:AP51"/>
    <mergeCell ref="A47:A55"/>
    <mergeCell ref="AE47:AE55"/>
    <mergeCell ref="D51:G51"/>
    <mergeCell ref="I51:L51"/>
    <mergeCell ref="AB51:AD51"/>
    <mergeCell ref="N51:Q51"/>
    <mergeCell ref="S51:V51"/>
    <mergeCell ref="X51:Z51"/>
  </mergeCells>
  <conditionalFormatting sqref="V31">
    <cfRule type="colorScale" priority="752">
      <colorScale>
        <cfvo type="min" val="0"/>
        <cfvo type="max" val="0"/>
        <color rgb="FFFFEF9C"/>
        <color rgb="FFFF7128"/>
      </colorScale>
    </cfRule>
  </conditionalFormatting>
  <conditionalFormatting sqref="V31">
    <cfRule type="colorScale" priority="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6">
    <cfRule type="colorScale" priority="720">
      <colorScale>
        <cfvo type="min" val="0"/>
        <cfvo type="max" val="0"/>
        <color rgb="FFFFEF9C"/>
        <color rgb="FFFF7128"/>
      </colorScale>
    </cfRule>
  </conditionalFormatting>
  <conditionalFormatting sqref="Z36">
    <cfRule type="colorScale" priority="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7">
    <cfRule type="colorScale" priority="718">
      <colorScale>
        <cfvo type="min" val="0"/>
        <cfvo type="max" val="0"/>
        <color rgb="FFFFEF9C"/>
        <color rgb="FFFF7128"/>
      </colorScale>
    </cfRule>
  </conditionalFormatting>
  <conditionalFormatting sqref="Z37">
    <cfRule type="colorScale" priority="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8">
    <cfRule type="colorScale" priority="716">
      <colorScale>
        <cfvo type="min" val="0"/>
        <cfvo type="max" val="0"/>
        <color rgb="FFFFEF9C"/>
        <color rgb="FFFF7128"/>
      </colorScale>
    </cfRule>
  </conditionalFormatting>
  <conditionalFormatting sqref="Z38">
    <cfRule type="colorScale" priority="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9">
    <cfRule type="colorScale" priority="684">
      <colorScale>
        <cfvo type="min" val="0"/>
        <cfvo type="max" val="0"/>
        <color rgb="FFFFEF9C"/>
        <color rgb="FFFF7128"/>
      </colorScale>
    </cfRule>
  </conditionalFormatting>
  <conditionalFormatting sqref="Z39">
    <cfRule type="colorScale" priority="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0">
    <cfRule type="colorScale" priority="672">
      <colorScale>
        <cfvo type="min" val="0"/>
        <cfvo type="max" val="0"/>
        <color rgb="FFFFEF9C"/>
        <color rgb="FFFF7128"/>
      </colorScale>
    </cfRule>
  </conditionalFormatting>
  <conditionalFormatting sqref="Z40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2">
    <cfRule type="colorScale" priority="660">
      <colorScale>
        <cfvo type="min" val="0"/>
        <cfvo type="max" val="0"/>
        <color rgb="FFFFEF9C"/>
        <color rgb="FFFF7128"/>
      </colorScale>
    </cfRule>
  </conditionalFormatting>
  <conditionalFormatting sqref="Z42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1">
    <cfRule type="colorScale" priority="648">
      <colorScale>
        <cfvo type="min" val="0"/>
        <cfvo type="max" val="0"/>
        <color rgb="FFFFEF9C"/>
        <color rgb="FFFF7128"/>
      </colorScale>
    </cfRule>
  </conditionalFormatting>
  <conditionalFormatting sqref="Q31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3">
    <cfRule type="colorScale" priority="600">
      <colorScale>
        <cfvo type="min" val="0"/>
        <cfvo type="max" val="0"/>
        <color rgb="FFFFEF9C"/>
        <color rgb="FFFF7128"/>
      </colorScale>
    </cfRule>
  </conditionalFormatting>
  <conditionalFormatting sqref="V43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4">
    <cfRule type="colorScale" priority="588">
      <colorScale>
        <cfvo type="min" val="0"/>
        <cfvo type="max" val="0"/>
        <color rgb="FFFFEF9C"/>
        <color rgb="FFFF7128"/>
      </colorScale>
    </cfRule>
  </conditionalFormatting>
  <conditionalFormatting sqref="V44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8">
    <cfRule type="colorScale" priority="396">
      <colorScale>
        <cfvo type="min" val="0"/>
        <cfvo type="max" val="0"/>
        <color rgb="FFFFEF9C"/>
        <color rgb="FFFF7128"/>
      </colorScale>
    </cfRule>
  </conditionalFormatting>
  <conditionalFormatting sqref="AD18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6">
    <cfRule type="colorScale" priority="384">
      <colorScale>
        <cfvo type="min" val="0"/>
        <cfvo type="max" val="0"/>
        <color rgb="FFFFEF9C"/>
        <color rgb="FFFF7128"/>
      </colorScale>
    </cfRule>
  </conditionalFormatting>
  <conditionalFormatting sqref="AD36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7">
    <cfRule type="colorScale" priority="382">
      <colorScale>
        <cfvo type="min" val="0"/>
        <cfvo type="max" val="0"/>
        <color rgb="FFFFEF9C"/>
        <color rgb="FFFF7128"/>
      </colorScale>
    </cfRule>
  </conditionalFormatting>
  <conditionalFormatting sqref="AD37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8">
    <cfRule type="colorScale" priority="380">
      <colorScale>
        <cfvo type="min" val="0"/>
        <cfvo type="max" val="0"/>
        <color rgb="FFFFEF9C"/>
        <color rgb="FFFF7128"/>
      </colorScale>
    </cfRule>
  </conditionalFormatting>
  <conditionalFormatting sqref="AD38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9">
    <cfRule type="colorScale" priority="348">
      <colorScale>
        <cfvo type="min" val="0"/>
        <cfvo type="max" val="0"/>
        <color rgb="FFFFEF9C"/>
        <color rgb="FFFF7128"/>
      </colorScale>
    </cfRule>
  </conditionalFormatting>
  <conditionalFormatting sqref="AD39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0">
    <cfRule type="colorScale" priority="336">
      <colorScale>
        <cfvo type="min" val="0"/>
        <cfvo type="max" val="0"/>
        <color rgb="FFFFEF9C"/>
        <color rgb="FFFF7128"/>
      </colorScale>
    </cfRule>
  </conditionalFormatting>
  <conditionalFormatting sqref="AD40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2">
    <cfRule type="colorScale" priority="324">
      <colorScale>
        <cfvo type="min" val="0"/>
        <cfvo type="max" val="0"/>
        <color rgb="FFFFEF9C"/>
        <color rgb="FFFF7128"/>
      </colorScale>
    </cfRule>
  </conditionalFormatting>
  <conditionalFormatting sqref="AD42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">
    <cfRule type="colorScale" priority="226">
      <colorScale>
        <cfvo type="min" val="0"/>
        <cfvo type="max" val="0"/>
        <color rgb="FFFFEF9C"/>
        <color rgb="FFFF7128"/>
      </colorScale>
    </cfRule>
  </conditionalFormatting>
  <conditionalFormatting sqref="G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">
    <cfRule type="colorScale" priority="224">
      <colorScale>
        <cfvo type="min" val="0"/>
        <cfvo type="max" val="0"/>
        <color rgb="FFFFEF9C"/>
        <color rgb="FFFF7128"/>
      </colorScale>
    </cfRule>
  </conditionalFormatting>
  <conditionalFormatting sqref="G5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">
    <cfRule type="colorScale" priority="222">
      <colorScale>
        <cfvo type="min" val="0"/>
        <cfvo type="max" val="0"/>
        <color rgb="FFFFEF9C"/>
        <color rgb="FFFF7128"/>
      </colorScale>
    </cfRule>
  </conditionalFormatting>
  <conditionalFormatting sqref="G6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">
    <cfRule type="colorScale" priority="220">
      <colorScale>
        <cfvo type="min" val="0"/>
        <cfvo type="max" val="0"/>
        <color rgb="FFFFEF9C"/>
        <color rgb="FFFF7128"/>
      </colorScale>
    </cfRule>
  </conditionalFormatting>
  <conditionalFormatting sqref="G7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4">
    <cfRule type="colorScale" priority="218">
      <colorScale>
        <cfvo type="min" val="0"/>
        <cfvo type="max" val="0"/>
        <color rgb="FFFFEF9C"/>
        <color rgb="FFFF7128"/>
      </colorScale>
    </cfRule>
  </conditionalFormatting>
  <conditionalFormatting sqref="L1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5">
    <cfRule type="colorScale" priority="216">
      <colorScale>
        <cfvo type="min" val="0"/>
        <cfvo type="max" val="0"/>
        <color rgb="FFFFEF9C"/>
        <color rgb="FFFF7128"/>
      </colorScale>
    </cfRule>
  </conditionalFormatting>
  <conditionalFormatting sqref="L15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">
    <cfRule type="colorScale" priority="214">
      <colorScale>
        <cfvo type="min" val="0"/>
        <cfvo type="max" val="0"/>
        <color rgb="FFFFEF9C"/>
        <color rgb="FFFF7128"/>
      </colorScale>
    </cfRule>
  </conditionalFormatting>
  <conditionalFormatting sqref="L16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7">
    <cfRule type="colorScale" priority="212">
      <colorScale>
        <cfvo type="min" val="0"/>
        <cfvo type="max" val="0"/>
        <color rgb="FFFFEF9C"/>
        <color rgb="FFFF7128"/>
      </colorScale>
    </cfRule>
  </conditionalFormatting>
  <conditionalFormatting sqref="L17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">
    <cfRule type="colorScale" priority="210">
      <colorScale>
        <cfvo type="min" val="0"/>
        <cfvo type="max" val="0"/>
        <color rgb="FFFFEF9C"/>
        <color rgb="FFFF7128"/>
      </colorScale>
    </cfRule>
  </conditionalFormatting>
  <conditionalFormatting sqref="L18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5">
    <cfRule type="colorScale" priority="208">
      <colorScale>
        <cfvo type="min" val="0"/>
        <cfvo type="max" val="0"/>
        <color rgb="FFFFEF9C"/>
        <color rgb="FFFF7128"/>
      </colorScale>
    </cfRule>
  </conditionalFormatting>
  <conditionalFormatting sqref="AK25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6">
    <cfRule type="colorScale" priority="206">
      <colorScale>
        <cfvo type="min" val="0"/>
        <cfvo type="max" val="0"/>
        <color rgb="FFFFEF9C"/>
        <color rgb="FFFF7128"/>
      </colorScale>
    </cfRule>
  </conditionalFormatting>
  <conditionalFormatting sqref="AK26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7">
    <cfRule type="colorScale" priority="204">
      <colorScale>
        <cfvo type="min" val="0"/>
        <cfvo type="max" val="0"/>
        <color rgb="FFFFEF9C"/>
        <color rgb="FFFF7128"/>
      </colorScale>
    </cfRule>
  </conditionalFormatting>
  <conditionalFormatting sqref="AK27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8">
    <cfRule type="colorScale" priority="202">
      <colorScale>
        <cfvo type="min" val="0"/>
        <cfvo type="max" val="0"/>
        <color rgb="FFFFEF9C"/>
        <color rgb="FFFF7128"/>
      </colorScale>
    </cfRule>
  </conditionalFormatting>
  <conditionalFormatting sqref="AK28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9">
    <cfRule type="colorScale" priority="200">
      <colorScale>
        <cfvo type="min" val="0"/>
        <cfvo type="max" val="0"/>
        <color rgb="FFFFEF9C"/>
        <color rgb="FFFF7128"/>
      </colorScale>
    </cfRule>
  </conditionalFormatting>
  <conditionalFormatting sqref="AK29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6">
    <cfRule type="colorScale" priority="198">
      <colorScale>
        <cfvo type="min" val="0"/>
        <cfvo type="max" val="0"/>
        <color rgb="FFFFEF9C"/>
        <color rgb="FFFF7128"/>
      </colorScale>
    </cfRule>
  </conditionalFormatting>
  <conditionalFormatting sqref="AP36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">
    <cfRule type="colorScale" priority="196">
      <colorScale>
        <cfvo type="min" val="0"/>
        <cfvo type="max" val="0"/>
        <color rgb="FFFFEF9C"/>
        <color rgb="FFFF7128"/>
      </colorScale>
    </cfRule>
  </conditionalFormatting>
  <conditionalFormatting sqref="AP37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8">
    <cfRule type="colorScale" priority="194">
      <colorScale>
        <cfvo type="min" val="0"/>
        <cfvo type="max" val="0"/>
        <color rgb="FFFFEF9C"/>
        <color rgb="FFFF7128"/>
      </colorScale>
    </cfRule>
  </conditionalFormatting>
  <conditionalFormatting sqref="AP38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9">
    <cfRule type="colorScale" priority="192">
      <colorScale>
        <cfvo type="min" val="0"/>
        <cfvo type="max" val="0"/>
        <color rgb="FFFFEF9C"/>
        <color rgb="FFFF7128"/>
      </colorScale>
    </cfRule>
  </conditionalFormatting>
  <conditionalFormatting sqref="AP39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0">
    <cfRule type="colorScale" priority="190">
      <colorScale>
        <cfvo type="min" val="0"/>
        <cfvo type="max" val="0"/>
        <color rgb="FFFFEF9C"/>
        <color rgb="FFFF7128"/>
      </colorScale>
    </cfRule>
  </conditionalFormatting>
  <conditionalFormatting sqref="AP40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7">
    <cfRule type="colorScale" priority="188">
      <colorScale>
        <cfvo type="min" val="0"/>
        <cfvo type="max" val="0"/>
        <color rgb="FFFFEF9C"/>
        <color rgb="FFFF7128"/>
      </colorScale>
    </cfRule>
  </conditionalFormatting>
  <conditionalFormatting sqref="Q47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8">
    <cfRule type="colorScale" priority="186">
      <colorScale>
        <cfvo type="min" val="0"/>
        <cfvo type="max" val="0"/>
        <color rgb="FFFFEF9C"/>
        <color rgb="FFFF7128"/>
      </colorScale>
    </cfRule>
  </conditionalFormatting>
  <conditionalFormatting sqref="Q48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9">
    <cfRule type="colorScale" priority="184">
      <colorScale>
        <cfvo type="min" val="0"/>
        <cfvo type="max" val="0"/>
        <color rgb="FFFFEF9C"/>
        <color rgb="FFFF7128"/>
      </colorScale>
    </cfRule>
  </conditionalFormatting>
  <conditionalFormatting sqref="Q49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0">
    <cfRule type="colorScale" priority="182">
      <colorScale>
        <cfvo type="min" val="0"/>
        <cfvo type="max" val="0"/>
        <color rgb="FFFFEF9C"/>
        <color rgb="FFFF7128"/>
      </colorScale>
    </cfRule>
  </conditionalFormatting>
  <conditionalFormatting sqref="Q50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9">
    <cfRule type="colorScale" priority="180">
      <colorScale>
        <cfvo type="min" val="0"/>
        <cfvo type="max" val="0"/>
        <color rgb="FFFFEF9C"/>
        <color rgb="FFFF7128"/>
      </colorScale>
    </cfRule>
  </conditionalFormatting>
  <conditionalFormatting sqref="Q9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0">
    <cfRule type="colorScale" priority="178">
      <colorScale>
        <cfvo type="min" val="0"/>
        <cfvo type="max" val="0"/>
        <color rgb="FFFFEF9C"/>
        <color rgb="FFFF7128"/>
      </colorScale>
    </cfRule>
  </conditionalFormatting>
  <conditionalFormatting sqref="Q10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1">
    <cfRule type="colorScale" priority="176">
      <colorScale>
        <cfvo type="min" val="0"/>
        <cfvo type="max" val="0"/>
        <color rgb="FFFFEF9C"/>
        <color rgb="FFFF7128"/>
      </colorScale>
    </cfRule>
  </conditionalFormatting>
  <conditionalFormatting sqref="Q1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2">
    <cfRule type="colorScale" priority="174">
      <colorScale>
        <cfvo type="min" val="0"/>
        <cfvo type="max" val="0"/>
        <color rgb="FFFFEF9C"/>
        <color rgb="FFFF7128"/>
      </colorScale>
    </cfRule>
  </conditionalFormatting>
  <conditionalFormatting sqref="Q1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47">
    <cfRule type="colorScale" priority="172">
      <colorScale>
        <cfvo type="min" val="0"/>
        <cfvo type="max" val="0"/>
        <color rgb="FFFFEF9C"/>
        <color rgb="FFFF7128"/>
      </colorScale>
    </cfRule>
  </conditionalFormatting>
  <conditionalFormatting sqref="AU47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48">
    <cfRule type="colorScale" priority="170">
      <colorScale>
        <cfvo type="min" val="0"/>
        <cfvo type="max" val="0"/>
        <color rgb="FFFFEF9C"/>
        <color rgb="FFFF7128"/>
      </colorScale>
    </cfRule>
  </conditionalFormatting>
  <conditionalFormatting sqref="AU48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52">
    <cfRule type="colorScale" priority="168">
      <colorScale>
        <cfvo type="min" val="0"/>
        <cfvo type="max" val="0"/>
        <color rgb="FFFFEF9C"/>
        <color rgb="FFFF7128"/>
      </colorScale>
    </cfRule>
  </conditionalFormatting>
  <conditionalFormatting sqref="AU52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53">
    <cfRule type="colorScale" priority="166">
      <colorScale>
        <cfvo type="min" val="0"/>
        <cfvo type="max" val="0"/>
        <color rgb="FFFFEF9C"/>
        <color rgb="FFFF7128"/>
      </colorScale>
    </cfRule>
  </conditionalFormatting>
  <conditionalFormatting sqref="AU53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54">
    <cfRule type="colorScale" priority="164">
      <colorScale>
        <cfvo type="min" val="0"/>
        <cfvo type="max" val="0"/>
        <color rgb="FFFFEF9C"/>
        <color rgb="FFFF7128"/>
      </colorScale>
    </cfRule>
  </conditionalFormatting>
  <conditionalFormatting sqref="AU54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55">
    <cfRule type="colorScale" priority="162">
      <colorScale>
        <cfvo type="min" val="0"/>
        <cfvo type="max" val="0"/>
        <color rgb="FFFFEF9C"/>
        <color rgb="FFFF7128"/>
      </colorScale>
    </cfRule>
  </conditionalFormatting>
  <conditionalFormatting sqref="AU5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56">
    <cfRule type="colorScale" priority="160">
      <colorScale>
        <cfvo type="min" val="0"/>
        <cfvo type="max" val="0"/>
        <color rgb="FFFFEF9C"/>
        <color rgb="FFFF7128"/>
      </colorScale>
    </cfRule>
  </conditionalFormatting>
  <conditionalFormatting sqref="AU56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6:AP40">
    <cfRule type="colorScale" priority="158">
      <colorScale>
        <cfvo type="min" val="0"/>
        <cfvo type="max" val="0"/>
        <color rgb="FFFFEF9C"/>
        <color rgb="FFFF7128"/>
      </colorScale>
    </cfRule>
  </conditionalFormatting>
  <conditionalFormatting sqref="AP36:AP40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7">
    <cfRule type="colorScale" priority="156">
      <colorScale>
        <cfvo type="min" val="0"/>
        <cfvo type="max" val="0"/>
        <color rgb="FFFFEF9C"/>
        <color rgb="FFFF7128"/>
      </colorScale>
    </cfRule>
  </conditionalFormatting>
  <conditionalFormatting sqref="V47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8:V50">
    <cfRule type="colorScale" priority="154">
      <colorScale>
        <cfvo type="min" val="0"/>
        <cfvo type="max" val="0"/>
        <color rgb="FFFFEF9C"/>
        <color rgb="FFFF7128"/>
      </colorScale>
    </cfRule>
  </conditionalFormatting>
  <conditionalFormatting sqref="V48:V50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">
    <cfRule type="colorScale" priority="144">
      <colorScale>
        <cfvo type="min" val="0"/>
        <cfvo type="max" val="0"/>
        <color rgb="FFFFEF9C"/>
        <color rgb="FFFF7128"/>
      </colorScale>
    </cfRule>
  </conditionalFormatting>
  <conditionalFormatting sqref="G14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:G18">
    <cfRule type="colorScale" priority="142">
      <colorScale>
        <cfvo type="min" val="0"/>
        <cfvo type="max" val="0"/>
        <color rgb="FFFFEF9C"/>
        <color rgb="FFFF7128"/>
      </colorScale>
    </cfRule>
  </conditionalFormatting>
  <conditionalFormatting sqref="G15:G1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0">
    <cfRule type="colorScale" priority="140">
      <colorScale>
        <cfvo type="min" val="0"/>
        <cfvo type="max" val="0"/>
        <color rgb="FFFFEF9C"/>
        <color rgb="FFFF7128"/>
      </colorScale>
    </cfRule>
  </conditionalFormatting>
  <conditionalFormatting sqref="G20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:L7">
    <cfRule type="colorScale" priority="136">
      <colorScale>
        <cfvo type="min" val="0"/>
        <cfvo type="max" val="0"/>
        <color rgb="FFFFEF9C"/>
        <color rgb="FFFF7128"/>
      </colorScale>
    </cfRule>
  </conditionalFormatting>
  <conditionalFormatting sqref="L4:L7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">
    <cfRule type="colorScale" priority="134">
      <colorScale>
        <cfvo type="min" val="0"/>
        <cfvo type="max" val="0"/>
        <color rgb="FFFFEF9C"/>
        <color rgb="FFFF7128"/>
      </colorScale>
    </cfRule>
  </conditionalFormatting>
  <conditionalFormatting sqref="L9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5">
    <cfRule type="colorScale" priority="132">
      <colorScale>
        <cfvo type="min" val="0"/>
        <cfvo type="max" val="0"/>
        <color rgb="FFFFEF9C"/>
        <color rgb="FFFF7128"/>
      </colorScale>
    </cfRule>
  </conditionalFormatting>
  <conditionalFormatting sqref="AP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">
    <cfRule type="colorScale" priority="130">
      <colorScale>
        <cfvo type="min" val="0"/>
        <cfvo type="max" val="0"/>
        <color rgb="FFFFEF9C"/>
        <color rgb="FFFF7128"/>
      </colorScale>
    </cfRule>
  </conditionalFormatting>
  <conditionalFormatting sqref="AP26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7">
    <cfRule type="colorScale" priority="128">
      <colorScale>
        <cfvo type="min" val="0"/>
        <cfvo type="max" val="0"/>
        <color rgb="FFFFEF9C"/>
        <color rgb="FFFF7128"/>
      </colorScale>
    </cfRule>
  </conditionalFormatting>
  <conditionalFormatting sqref="AP27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">
    <cfRule type="colorScale" priority="126">
      <colorScale>
        <cfvo type="min" val="0"/>
        <cfvo type="max" val="0"/>
        <color rgb="FFFFEF9C"/>
        <color rgb="FFFF7128"/>
      </colorScale>
    </cfRule>
  </conditionalFormatting>
  <conditionalFormatting sqref="AP2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9">
    <cfRule type="colorScale" priority="124">
      <colorScale>
        <cfvo type="min" val="0"/>
        <cfvo type="max" val="0"/>
        <color rgb="FFFFEF9C"/>
        <color rgb="FFFF7128"/>
      </colorScale>
    </cfRule>
  </conditionalFormatting>
  <conditionalFormatting sqref="AP29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5:AP29">
    <cfRule type="colorScale" priority="122">
      <colorScale>
        <cfvo type="min" val="0"/>
        <cfvo type="max" val="0"/>
        <color rgb="FFFFEF9C"/>
        <color rgb="FFFF7128"/>
      </colorScale>
    </cfRule>
  </conditionalFormatting>
  <conditionalFormatting sqref="AP25:AP29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6">
    <cfRule type="colorScale" priority="120">
      <colorScale>
        <cfvo type="min" val="0"/>
        <cfvo type="max" val="0"/>
        <color rgb="FFFFEF9C"/>
        <color rgb="FFFF7128"/>
      </colorScale>
    </cfRule>
  </conditionalFormatting>
  <conditionalFormatting sqref="AK36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7">
    <cfRule type="colorScale" priority="118">
      <colorScale>
        <cfvo type="min" val="0"/>
        <cfvo type="max" val="0"/>
        <color rgb="FFFFEF9C"/>
        <color rgb="FFFF7128"/>
      </colorScale>
    </cfRule>
  </conditionalFormatting>
  <conditionalFormatting sqref="AK37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8">
    <cfRule type="colorScale" priority="116">
      <colorScale>
        <cfvo type="min" val="0"/>
        <cfvo type="max" val="0"/>
        <color rgb="FFFFEF9C"/>
        <color rgb="FFFF7128"/>
      </colorScale>
    </cfRule>
  </conditionalFormatting>
  <conditionalFormatting sqref="AK38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9">
    <cfRule type="colorScale" priority="114">
      <colorScale>
        <cfvo type="min" val="0"/>
        <cfvo type="max" val="0"/>
        <color rgb="FFFFEF9C"/>
        <color rgb="FFFF7128"/>
      </colorScale>
    </cfRule>
  </conditionalFormatting>
  <conditionalFormatting sqref="AK39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0">
    <cfRule type="colorScale" priority="112">
      <colorScale>
        <cfvo type="min" val="0"/>
        <cfvo type="max" val="0"/>
        <color rgb="FFFFEF9C"/>
        <color rgb="FFFF7128"/>
      </colorScale>
    </cfRule>
  </conditionalFormatting>
  <conditionalFormatting sqref="AK40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110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106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6:AK29">
    <cfRule type="colorScale" priority="100">
      <colorScale>
        <cfvo type="min" val="0"/>
        <cfvo type="max" val="0"/>
        <color rgb="FFFFEF9C"/>
        <color rgb="FFFF7128"/>
      </colorScale>
    </cfRule>
  </conditionalFormatting>
  <conditionalFormatting sqref="AK26:AK29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2:AP56">
    <cfRule type="colorScale" priority="96">
      <colorScale>
        <cfvo type="min" val="0"/>
        <cfvo type="max" val="0"/>
        <color rgb="FFFFEF9C"/>
        <color rgb="FFFF7128"/>
      </colorScale>
    </cfRule>
  </conditionalFormatting>
  <conditionalFormatting sqref="AP52:AP5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:L11">
    <cfRule type="colorScale" priority="92">
      <colorScale>
        <cfvo type="min" val="0"/>
        <cfvo type="max" val="0"/>
        <color rgb="FFFFEF9C"/>
        <color rgb="FFFF7128"/>
      </colorScale>
    </cfRule>
  </conditionalFormatting>
  <conditionalFormatting sqref="L10:L1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">
    <cfRule type="colorScale" priority="88">
      <colorScale>
        <cfvo type="min" val="0"/>
        <cfvo type="max" val="0"/>
        <color rgb="FFFFEF9C"/>
        <color rgb="FFFF7128"/>
      </colorScale>
    </cfRule>
  </conditionalFormatting>
  <conditionalFormatting sqref="L4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3:AZ44">
    <cfRule type="colorScale" priority="82">
      <colorScale>
        <cfvo type="min" val="0"/>
        <cfvo type="max" val="0"/>
        <color rgb="FFFFEF9C"/>
        <color rgb="FFFF7128"/>
      </colorScale>
    </cfRule>
  </conditionalFormatting>
  <conditionalFormatting sqref="AZ43:AZ44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:L12">
    <cfRule type="colorScale" priority="78">
      <colorScale>
        <cfvo type="min" val="0"/>
        <cfvo type="max" val="0"/>
        <color rgb="FFFFEF9C"/>
        <color rgb="FFFF7128"/>
      </colorScale>
    </cfRule>
  </conditionalFormatting>
  <conditionalFormatting sqref="L10:L12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0:AU23">
    <cfRule type="colorScale" priority="76">
      <colorScale>
        <cfvo type="min" val="0"/>
        <cfvo type="max" val="0"/>
        <color rgb="FFFFEF9C"/>
        <color rgb="FFFF7128"/>
      </colorScale>
    </cfRule>
  </conditionalFormatting>
  <conditionalFormatting sqref="AU20:AU2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0:V22">
    <cfRule type="colorScale" priority="74">
      <colorScale>
        <cfvo type="min" val="0"/>
        <cfvo type="max" val="0"/>
        <color rgb="FFFFEF9C"/>
        <color rgb="FFFF7128"/>
      </colorScale>
    </cfRule>
  </conditionalFormatting>
  <conditionalFormatting sqref="V20:V22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2:V33">
    <cfRule type="colorScale" priority="72">
      <colorScale>
        <cfvo type="min" val="0"/>
        <cfvo type="max" val="0"/>
        <color rgb="FFFFEF9C"/>
        <color rgb="FFFF7128"/>
      </colorScale>
    </cfRule>
  </conditionalFormatting>
  <conditionalFormatting sqref="V32:V3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1:AZ34">
    <cfRule type="colorScale" priority="70">
      <colorScale>
        <cfvo type="min" val="0"/>
        <cfvo type="max" val="0"/>
        <color rgb="FFFFEF9C"/>
        <color rgb="FFFF7128"/>
      </colorScale>
    </cfRule>
  </conditionalFormatting>
  <conditionalFormatting sqref="AZ31:AZ34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1:G33">
    <cfRule type="colorScale" priority="64">
      <colorScale>
        <cfvo type="min" val="0"/>
        <cfvo type="max" val="0"/>
        <color rgb="FFFFEF9C"/>
        <color rgb="FFFF7128"/>
      </colorScale>
    </cfRule>
  </conditionalFormatting>
  <conditionalFormatting sqref="G31:G3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7:Z39">
    <cfRule type="colorScale" priority="62">
      <colorScale>
        <cfvo type="min" val="0"/>
        <cfvo type="max" val="0"/>
        <color rgb="FFFFEF9C"/>
        <color rgb="FFFF7128"/>
      </colorScale>
    </cfRule>
  </conditionalFormatting>
  <conditionalFormatting sqref="Z37:Z3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7:AD40">
    <cfRule type="colorScale" priority="60">
      <colorScale>
        <cfvo type="min" val="0"/>
        <cfvo type="max" val="0"/>
        <color rgb="FFFFEF9C"/>
        <color rgb="FFFF7128"/>
      </colorScale>
    </cfRule>
  </conditionalFormatting>
  <conditionalFormatting sqref="AD37:AD40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6">
    <cfRule type="colorScale" priority="58">
      <colorScale>
        <cfvo type="min" val="0"/>
        <cfvo type="max" val="0"/>
        <color rgb="FFFFEF9C"/>
        <color rgb="FFFF7128"/>
      </colorScale>
    </cfRule>
  </conditionalFormatting>
  <conditionalFormatting sqref="L3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7">
    <cfRule type="colorScale" priority="54">
      <colorScale>
        <cfvo type="min" val="0"/>
        <cfvo type="max" val="0"/>
        <color rgb="FFFFEF9C"/>
        <color rgb="FFFF7128"/>
      </colorScale>
    </cfRule>
  </conditionalFormatting>
  <conditionalFormatting sqref="L37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P40">
    <cfRule type="colorScale" priority="50">
      <colorScale>
        <cfvo type="min" val="0"/>
        <cfvo type="max" val="0"/>
        <color rgb="FFFFEF9C"/>
        <color rgb="FFFF7128"/>
      </colorScale>
    </cfRule>
  </conditionalFormatting>
  <conditionalFormatting sqref="AP37:AP4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2:V44">
    <cfRule type="colorScale" priority="48">
      <colorScale>
        <cfvo type="min" val="0"/>
        <cfvo type="max" val="0"/>
        <color rgb="FFFFEF9C"/>
        <color rgb="FFFF7128"/>
      </colorScale>
    </cfRule>
  </conditionalFormatting>
  <conditionalFormatting sqref="V42:V4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3:Z45">
    <cfRule type="colorScale" priority="44">
      <colorScale>
        <cfvo type="min" val="0"/>
        <cfvo type="max" val="0"/>
        <color rgb="FFFFEF9C"/>
        <color rgb="FFFF7128"/>
      </colorScale>
    </cfRule>
  </conditionalFormatting>
  <conditionalFormatting sqref="Z43:Z4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2:AD45">
    <cfRule type="colorScale" priority="42">
      <colorScale>
        <cfvo type="min" val="0"/>
        <cfvo type="max" val="0"/>
        <color rgb="FFFFEF9C"/>
        <color rgb="FFFF7128"/>
      </colorScale>
    </cfRule>
  </conditionalFormatting>
  <conditionalFormatting sqref="AD42:AD4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8:Q49">
    <cfRule type="colorScale" priority="40">
      <colorScale>
        <cfvo type="min" val="0"/>
        <cfvo type="max" val="0"/>
        <color rgb="FFFFEF9C"/>
        <color rgb="FFFF7128"/>
      </colorScale>
    </cfRule>
  </conditionalFormatting>
  <conditionalFormatting sqref="Q48:Q4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7:Z50">
    <cfRule type="colorScale" priority="38">
      <colorScale>
        <cfvo type="min" val="0"/>
        <cfvo type="max" val="0"/>
        <color rgb="FFFFEF9C"/>
        <color rgb="FFFF7128"/>
      </colorScale>
    </cfRule>
  </conditionalFormatting>
  <conditionalFormatting sqref="Z47:Z5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48:AU49">
    <cfRule type="colorScale" priority="34">
      <colorScale>
        <cfvo type="min" val="0"/>
        <cfvo type="max" val="0"/>
        <color rgb="FFFFEF9C"/>
        <color rgb="FFFF7128"/>
      </colorScale>
    </cfRule>
  </conditionalFormatting>
  <conditionalFormatting sqref="AU48:AU4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3:V54">
    <cfRule type="colorScale" priority="32">
      <colorScale>
        <cfvo type="min" val="0"/>
        <cfvo type="max" val="0"/>
        <color rgb="FFFFEF9C"/>
        <color rgb="FFFF7128"/>
      </colorScale>
    </cfRule>
  </conditionalFormatting>
  <conditionalFormatting sqref="V53:V5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2">
    <cfRule type="colorScale" priority="30">
      <colorScale>
        <cfvo type="min" val="0"/>
        <cfvo type="max" val="0"/>
        <color rgb="FFFFEF9C"/>
        <color rgb="FFFF7128"/>
      </colorScale>
    </cfRule>
  </conditionalFormatting>
  <conditionalFormatting sqref="V5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2:Q54">
    <cfRule type="colorScale" priority="28">
      <colorScale>
        <cfvo type="min" val="0"/>
        <cfvo type="max" val="0"/>
        <color rgb="FFFFEF9C"/>
        <color rgb="FFFF7128"/>
      </colorScale>
    </cfRule>
  </conditionalFormatting>
  <conditionalFormatting sqref="Q52:Q5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52:AZ54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AZ52:AZ5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AK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AP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7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AP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0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AK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1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AK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Z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1.1811023622047245" right="0" top="0.15748031496062992" bottom="0.15748031496062992" header="0.31496062992125984" footer="0.31496062992125984"/>
  <pageSetup paperSize="5" scale="9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58"/>
  <sheetViews>
    <sheetView topLeftCell="AL1" workbookViewId="0">
      <selection activeCell="E3" sqref="E3"/>
    </sheetView>
  </sheetViews>
  <sheetFormatPr defaultColWidth="23.5703125" defaultRowHeight="14.25" customHeight="1"/>
  <cols>
    <col min="1" max="1" width="5.85546875" style="17" bestFit="1" customWidth="1"/>
    <col min="2" max="2" width="10.5703125" style="17" bestFit="1" customWidth="1"/>
    <col min="3" max="3" width="4.28515625" style="17" bestFit="1" customWidth="1"/>
    <col min="4" max="4" width="27.5703125" style="17" bestFit="1" customWidth="1"/>
    <col min="5" max="5" width="20.7109375" style="17" bestFit="1" customWidth="1"/>
    <col min="6" max="6" width="18.5703125" style="17" bestFit="1" customWidth="1"/>
    <col min="7" max="7" width="4.28515625" style="17" bestFit="1" customWidth="1"/>
    <col min="8" max="8" width="27.5703125" style="17" bestFit="1" customWidth="1"/>
    <col min="9" max="9" width="20.7109375" style="17" bestFit="1" customWidth="1"/>
    <col min="10" max="10" width="18.5703125" style="17" bestFit="1" customWidth="1"/>
    <col min="11" max="11" width="4.28515625" style="17" bestFit="1" customWidth="1"/>
    <col min="12" max="12" width="35.140625" style="17" bestFit="1" customWidth="1"/>
    <col min="13" max="13" width="20.7109375" style="17" bestFit="1" customWidth="1"/>
    <col min="14" max="14" width="18.5703125" style="17" bestFit="1" customWidth="1"/>
    <col min="15" max="15" width="4.28515625" style="17" bestFit="1" customWidth="1"/>
    <col min="16" max="16" width="35.140625" style="17" bestFit="1" customWidth="1"/>
    <col min="17" max="17" width="23.42578125" style="17" bestFit="1" customWidth="1"/>
    <col min="18" max="18" width="18.5703125" style="17" bestFit="1" customWidth="1"/>
    <col min="19" max="19" width="4.28515625" style="17" bestFit="1" customWidth="1"/>
    <col min="20" max="20" width="23.5703125" style="17"/>
    <col min="21" max="21" width="23.42578125" style="17" bestFit="1" customWidth="1"/>
    <col min="22" max="22" width="15.28515625" style="17" bestFit="1" customWidth="1"/>
    <col min="23" max="23" width="4.28515625" style="17" bestFit="1" customWidth="1"/>
    <col min="24" max="24" width="23.5703125" style="17"/>
    <col min="25" max="25" width="23.42578125" style="17" bestFit="1" customWidth="1"/>
    <col min="26" max="26" width="11.7109375" style="17" bestFit="1" customWidth="1"/>
    <col min="27" max="27" width="5.85546875" style="18" bestFit="1" customWidth="1"/>
    <col min="28" max="28" width="10.5703125" style="18" bestFit="1" customWidth="1"/>
    <col min="29" max="29" width="4.28515625" style="18" bestFit="1" customWidth="1"/>
    <col min="30" max="30" width="25.140625" style="18" bestFit="1" customWidth="1"/>
    <col min="31" max="31" width="30.42578125" style="18" bestFit="1" customWidth="1"/>
    <col min="32" max="32" width="15.28515625" style="18" bestFit="1" customWidth="1"/>
    <col min="33" max="33" width="4.28515625" style="18" bestFit="1" customWidth="1"/>
    <col min="34" max="34" width="25.140625" style="18" bestFit="1" customWidth="1"/>
    <col min="35" max="35" width="30.42578125" style="18" bestFit="1" customWidth="1"/>
    <col min="36" max="36" width="18.5703125" style="18" bestFit="1" customWidth="1"/>
    <col min="37" max="37" width="4.28515625" style="18" bestFit="1" customWidth="1"/>
    <col min="38" max="38" width="32.140625" style="18" bestFit="1" customWidth="1"/>
    <col min="39" max="39" width="32.5703125" style="18" bestFit="1" customWidth="1"/>
    <col min="40" max="40" width="18.5703125" style="18" bestFit="1" customWidth="1"/>
    <col min="41" max="41" width="4.28515625" style="18" bestFit="1" customWidth="1"/>
    <col min="42" max="42" width="32.140625" style="18" bestFit="1" customWidth="1"/>
    <col min="43" max="44" width="18.5703125" style="18" bestFit="1" customWidth="1"/>
    <col min="45" max="45" width="4.28515625" style="18" bestFit="1" customWidth="1"/>
    <col min="46" max="46" width="27.85546875" style="18" bestFit="1" customWidth="1"/>
    <col min="47" max="47" width="15.28515625" style="18" bestFit="1" customWidth="1"/>
    <col min="48" max="48" width="11.7109375" style="18" bestFit="1" customWidth="1"/>
    <col min="49" max="49" width="4.28515625" style="18" bestFit="1" customWidth="1"/>
    <col min="50" max="50" width="27.85546875" style="18" bestFit="1" customWidth="1"/>
    <col min="51" max="51" width="16.85546875" style="18" bestFit="1" customWidth="1"/>
    <col min="52" max="52" width="15.28515625" style="18" bestFit="1" customWidth="1"/>
    <col min="53" max="16384" width="23.5703125" style="35"/>
  </cols>
  <sheetData>
    <row r="1" spans="1:52" ht="25.5">
      <c r="A1" s="174" t="s">
        <v>3</v>
      </c>
      <c r="B1" s="159" t="s">
        <v>16</v>
      </c>
      <c r="C1" s="176" t="s">
        <v>56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8"/>
      <c r="AA1" s="174" t="s">
        <v>3</v>
      </c>
      <c r="AB1" s="159" t="s">
        <v>16</v>
      </c>
      <c r="AC1" s="170" t="s">
        <v>18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52" ht="14.25" customHeight="1">
      <c r="A2" s="175"/>
      <c r="B2" s="159"/>
      <c r="C2" s="24" t="s">
        <v>44</v>
      </c>
      <c r="D2" s="32" t="s">
        <v>1</v>
      </c>
      <c r="E2" s="32" t="s">
        <v>12</v>
      </c>
      <c r="F2" s="32" t="s">
        <v>2</v>
      </c>
      <c r="G2" s="32" t="s">
        <v>44</v>
      </c>
      <c r="H2" s="32" t="s">
        <v>1</v>
      </c>
      <c r="I2" s="32" t="s">
        <v>12</v>
      </c>
      <c r="J2" s="32" t="s">
        <v>2</v>
      </c>
      <c r="K2" s="32" t="s">
        <v>44</v>
      </c>
      <c r="L2" s="32" t="s">
        <v>1</v>
      </c>
      <c r="M2" s="32" t="s">
        <v>12</v>
      </c>
      <c r="N2" s="32" t="s">
        <v>2</v>
      </c>
      <c r="O2" s="32" t="s">
        <v>44</v>
      </c>
      <c r="P2" s="32" t="s">
        <v>1</v>
      </c>
      <c r="Q2" s="32" t="s">
        <v>12</v>
      </c>
      <c r="R2" s="32" t="s">
        <v>2</v>
      </c>
      <c r="S2" s="32" t="s">
        <v>44</v>
      </c>
      <c r="T2" s="32" t="s">
        <v>1</v>
      </c>
      <c r="U2" s="32" t="s">
        <v>12</v>
      </c>
      <c r="V2" s="32" t="s">
        <v>2</v>
      </c>
      <c r="W2" s="32" t="s">
        <v>44</v>
      </c>
      <c r="X2" s="32" t="s">
        <v>1</v>
      </c>
      <c r="Y2" s="32" t="s">
        <v>12</v>
      </c>
      <c r="Z2" s="32" t="s">
        <v>2</v>
      </c>
      <c r="AA2" s="175"/>
      <c r="AB2" s="159"/>
      <c r="AC2" s="32" t="s">
        <v>44</v>
      </c>
      <c r="AD2" s="32" t="s">
        <v>1</v>
      </c>
      <c r="AE2" s="32" t="s">
        <v>12</v>
      </c>
      <c r="AF2" s="32" t="s">
        <v>2</v>
      </c>
      <c r="AG2" s="32" t="s">
        <v>44</v>
      </c>
      <c r="AH2" s="32" t="s">
        <v>1</v>
      </c>
      <c r="AI2" s="32" t="s">
        <v>12</v>
      </c>
      <c r="AJ2" s="32" t="s">
        <v>2</v>
      </c>
      <c r="AK2" s="32" t="s">
        <v>44</v>
      </c>
      <c r="AL2" s="32" t="s">
        <v>1</v>
      </c>
      <c r="AM2" s="32" t="s">
        <v>12</v>
      </c>
      <c r="AN2" s="32" t="s">
        <v>2</v>
      </c>
      <c r="AO2" s="32" t="s">
        <v>44</v>
      </c>
      <c r="AP2" s="32" t="s">
        <v>1</v>
      </c>
      <c r="AQ2" s="32" t="s">
        <v>12</v>
      </c>
      <c r="AR2" s="32" t="s">
        <v>2</v>
      </c>
      <c r="AS2" s="32" t="s">
        <v>44</v>
      </c>
      <c r="AT2" s="32" t="s">
        <v>1</v>
      </c>
      <c r="AU2" s="32" t="s">
        <v>12</v>
      </c>
      <c r="AV2" s="32" t="s">
        <v>2</v>
      </c>
      <c r="AW2" s="32" t="s">
        <v>44</v>
      </c>
      <c r="AX2" s="32" t="s">
        <v>1</v>
      </c>
      <c r="AY2" s="32" t="s">
        <v>12</v>
      </c>
      <c r="AZ2" s="32" t="s">
        <v>2</v>
      </c>
    </row>
    <row r="3" spans="1:52" ht="9.75" customHeight="1">
      <c r="A3" s="159" t="s">
        <v>4</v>
      </c>
      <c r="B3" s="12" t="s">
        <v>33</v>
      </c>
      <c r="C3" s="5" t="s">
        <v>58</v>
      </c>
      <c r="D3" s="28"/>
      <c r="E3" s="28"/>
      <c r="F3" s="28"/>
      <c r="G3" s="5" t="s">
        <v>59</v>
      </c>
      <c r="H3" s="145" t="s">
        <v>301</v>
      </c>
      <c r="I3" s="145"/>
      <c r="J3" s="145"/>
      <c r="K3" s="5" t="s">
        <v>60</v>
      </c>
      <c r="L3" s="145" t="s">
        <v>301</v>
      </c>
      <c r="M3" s="145"/>
      <c r="N3" s="145"/>
      <c r="O3" s="5" t="s">
        <v>61</v>
      </c>
      <c r="P3" s="145" t="s">
        <v>301</v>
      </c>
      <c r="Q3" s="145"/>
      <c r="R3" s="145"/>
      <c r="S3" s="5" t="s">
        <v>62</v>
      </c>
      <c r="T3" s="145" t="s">
        <v>301</v>
      </c>
      <c r="U3" s="145"/>
      <c r="V3" s="145"/>
      <c r="W3" s="5" t="s">
        <v>63</v>
      </c>
      <c r="X3" s="145" t="s">
        <v>301</v>
      </c>
      <c r="Y3" s="145"/>
      <c r="Z3" s="145"/>
      <c r="AA3" s="159" t="s">
        <v>4</v>
      </c>
      <c r="AB3" s="12" t="s">
        <v>33</v>
      </c>
      <c r="AC3" s="5" t="s">
        <v>58</v>
      </c>
      <c r="AD3" s="28"/>
      <c r="AE3" s="28"/>
      <c r="AF3" s="28"/>
      <c r="AG3" s="5" t="s">
        <v>59</v>
      </c>
      <c r="AH3" s="4"/>
      <c r="AI3" s="4"/>
      <c r="AJ3" s="4"/>
      <c r="AK3" s="5" t="s">
        <v>60</v>
      </c>
      <c r="AL3" s="145" t="s">
        <v>301</v>
      </c>
      <c r="AM3" s="145"/>
      <c r="AN3" s="145"/>
      <c r="AO3" s="5" t="s">
        <v>61</v>
      </c>
      <c r="AP3" s="145" t="s">
        <v>301</v>
      </c>
      <c r="AQ3" s="145"/>
      <c r="AR3" s="145"/>
      <c r="AS3" s="5" t="s">
        <v>62</v>
      </c>
      <c r="AT3" s="145" t="s">
        <v>301</v>
      </c>
      <c r="AU3" s="145"/>
      <c r="AV3" s="145"/>
      <c r="AW3" s="5" t="s">
        <v>63</v>
      </c>
      <c r="AX3" s="145" t="s">
        <v>301</v>
      </c>
      <c r="AY3" s="145"/>
      <c r="AZ3" s="145"/>
    </row>
    <row r="4" spans="1:52" ht="9.75" customHeight="1">
      <c r="A4" s="159"/>
      <c r="B4" s="12" t="s">
        <v>34</v>
      </c>
      <c r="C4" s="5" t="s">
        <v>58</v>
      </c>
      <c r="D4" s="4"/>
      <c r="E4" s="4"/>
      <c r="F4" s="4"/>
      <c r="G4" s="5" t="s">
        <v>59</v>
      </c>
      <c r="H4" s="4" t="s">
        <v>280</v>
      </c>
      <c r="I4" s="4" t="s">
        <v>277</v>
      </c>
      <c r="J4" s="4" t="s">
        <v>241</v>
      </c>
      <c r="K4" s="5" t="s">
        <v>60</v>
      </c>
      <c r="L4" s="4" t="s">
        <v>274</v>
      </c>
      <c r="M4" s="4" t="s">
        <v>272</v>
      </c>
      <c r="N4" s="4" t="s">
        <v>273</v>
      </c>
      <c r="O4" s="5" t="s">
        <v>61</v>
      </c>
      <c r="P4" s="4" t="s">
        <v>293</v>
      </c>
      <c r="Q4" s="4" t="s">
        <v>286</v>
      </c>
      <c r="R4" s="4" t="s">
        <v>26</v>
      </c>
      <c r="S4" s="5" t="s">
        <v>62</v>
      </c>
      <c r="T4" s="4" t="s">
        <v>257</v>
      </c>
      <c r="U4" s="4" t="s">
        <v>255</v>
      </c>
      <c r="V4" s="4" t="s">
        <v>278</v>
      </c>
      <c r="W4" s="5" t="s">
        <v>63</v>
      </c>
      <c r="X4" s="4" t="s">
        <v>270</v>
      </c>
      <c r="Y4" s="4" t="s">
        <v>680</v>
      </c>
      <c r="Z4" s="4" t="s">
        <v>238</v>
      </c>
      <c r="AA4" s="159"/>
      <c r="AB4" s="12" t="s">
        <v>34</v>
      </c>
      <c r="AC4" s="5" t="s">
        <v>58</v>
      </c>
      <c r="AD4" s="4"/>
      <c r="AE4" s="4"/>
      <c r="AF4" s="4"/>
      <c r="AG4" s="5" t="s">
        <v>59</v>
      </c>
      <c r="AH4" s="4"/>
      <c r="AI4" s="4"/>
      <c r="AJ4" s="4"/>
      <c r="AK4" s="5" t="s">
        <v>60</v>
      </c>
      <c r="AL4" s="4" t="s">
        <v>251</v>
      </c>
      <c r="AM4" s="4" t="s">
        <v>256</v>
      </c>
      <c r="AN4" s="4" t="s">
        <v>250</v>
      </c>
      <c r="AO4" s="5" t="s">
        <v>61</v>
      </c>
      <c r="AP4" s="4" t="s">
        <v>433</v>
      </c>
      <c r="AQ4" s="4" t="s">
        <v>269</v>
      </c>
      <c r="AR4" s="4" t="s">
        <v>662</v>
      </c>
      <c r="AS4" s="5" t="s">
        <v>62</v>
      </c>
      <c r="AT4" s="4" t="s">
        <v>284</v>
      </c>
      <c r="AU4" s="4" t="s">
        <v>261</v>
      </c>
      <c r="AV4" s="4" t="s">
        <v>243</v>
      </c>
      <c r="AW4" s="5" t="s">
        <v>63</v>
      </c>
      <c r="AX4" s="4" t="s">
        <v>268</v>
      </c>
      <c r="AY4" s="4" t="s">
        <v>266</v>
      </c>
      <c r="AZ4" s="4" t="s">
        <v>234</v>
      </c>
    </row>
    <row r="5" spans="1:52" ht="9.75" customHeight="1">
      <c r="A5" s="159"/>
      <c r="B5" s="12" t="s">
        <v>35</v>
      </c>
      <c r="C5" s="5" t="s">
        <v>58</v>
      </c>
      <c r="D5" s="4"/>
      <c r="E5" s="4"/>
      <c r="F5" s="4"/>
      <c r="G5" s="5" t="s">
        <v>59</v>
      </c>
      <c r="H5" s="4" t="s">
        <v>280</v>
      </c>
      <c r="I5" s="4" t="s">
        <v>277</v>
      </c>
      <c r="J5" s="4" t="s">
        <v>241</v>
      </c>
      <c r="K5" s="5" t="s">
        <v>60</v>
      </c>
      <c r="L5" s="4" t="s">
        <v>271</v>
      </c>
      <c r="M5" s="4" t="s">
        <v>272</v>
      </c>
      <c r="N5" s="4" t="s">
        <v>273</v>
      </c>
      <c r="O5" s="5" t="s">
        <v>61</v>
      </c>
      <c r="P5" s="4" t="s">
        <v>193</v>
      </c>
      <c r="Q5" s="4" t="s">
        <v>233</v>
      </c>
      <c r="R5" s="4" t="s">
        <v>26</v>
      </c>
      <c r="S5" s="5" t="s">
        <v>62</v>
      </c>
      <c r="T5" s="4" t="s">
        <v>257</v>
      </c>
      <c r="U5" s="4" t="s">
        <v>255</v>
      </c>
      <c r="V5" s="4" t="s">
        <v>278</v>
      </c>
      <c r="W5" s="5" t="s">
        <v>63</v>
      </c>
      <c r="X5" s="4" t="s">
        <v>270</v>
      </c>
      <c r="Y5" s="4" t="s">
        <v>680</v>
      </c>
      <c r="Z5" s="4" t="s">
        <v>238</v>
      </c>
      <c r="AA5" s="159"/>
      <c r="AB5" s="12" t="s">
        <v>35</v>
      </c>
      <c r="AC5" s="5" t="s">
        <v>58</v>
      </c>
      <c r="AD5" s="4" t="s">
        <v>426</v>
      </c>
      <c r="AE5" s="4" t="s">
        <v>425</v>
      </c>
      <c r="AF5" s="4" t="s">
        <v>53</v>
      </c>
      <c r="AG5" s="5" t="s">
        <v>59</v>
      </c>
      <c r="AH5" s="4"/>
      <c r="AI5" s="4"/>
      <c r="AJ5" s="4"/>
      <c r="AK5" s="5" t="s">
        <v>60</v>
      </c>
      <c r="AL5" s="4"/>
      <c r="AM5" s="4"/>
      <c r="AN5" s="4"/>
      <c r="AO5" s="5" t="s">
        <v>61</v>
      </c>
      <c r="AP5" s="4" t="s">
        <v>433</v>
      </c>
      <c r="AQ5" s="4" t="s">
        <v>269</v>
      </c>
      <c r="AR5" s="4" t="s">
        <v>662</v>
      </c>
      <c r="AS5" s="5" t="s">
        <v>62</v>
      </c>
      <c r="AT5" s="4" t="s">
        <v>260</v>
      </c>
      <c r="AU5" s="4" t="s">
        <v>261</v>
      </c>
      <c r="AV5" s="4" t="s">
        <v>243</v>
      </c>
      <c r="AW5" s="5" t="s">
        <v>63</v>
      </c>
      <c r="AX5" s="4" t="s">
        <v>267</v>
      </c>
      <c r="AY5" s="4" t="s">
        <v>266</v>
      </c>
      <c r="AZ5" s="4" t="s">
        <v>234</v>
      </c>
    </row>
    <row r="6" spans="1:52" ht="9.75" customHeight="1">
      <c r="A6" s="159"/>
      <c r="B6" s="12" t="s">
        <v>36</v>
      </c>
      <c r="C6" s="5" t="s">
        <v>58</v>
      </c>
      <c r="D6" s="4"/>
      <c r="E6" s="4"/>
      <c r="F6" s="4"/>
      <c r="G6" s="5" t="s">
        <v>59</v>
      </c>
      <c r="H6" s="4" t="s">
        <v>280</v>
      </c>
      <c r="I6" s="4" t="s">
        <v>277</v>
      </c>
      <c r="J6" s="4" t="s">
        <v>241</v>
      </c>
      <c r="K6" s="5" t="s">
        <v>60</v>
      </c>
      <c r="L6" s="4" t="s">
        <v>271</v>
      </c>
      <c r="M6" s="4" t="s">
        <v>272</v>
      </c>
      <c r="N6" s="4" t="s">
        <v>273</v>
      </c>
      <c r="O6" s="5" t="s">
        <v>61</v>
      </c>
      <c r="P6" s="4" t="s">
        <v>193</v>
      </c>
      <c r="Q6" s="4" t="s">
        <v>233</v>
      </c>
      <c r="R6" s="4" t="s">
        <v>26</v>
      </c>
      <c r="S6" s="5" t="s">
        <v>62</v>
      </c>
      <c r="T6" s="4" t="s">
        <v>257</v>
      </c>
      <c r="U6" s="4" t="s">
        <v>255</v>
      </c>
      <c r="V6" s="4" t="s">
        <v>278</v>
      </c>
      <c r="W6" s="5" t="s">
        <v>63</v>
      </c>
      <c r="X6" s="4" t="s">
        <v>270</v>
      </c>
      <c r="Y6" s="4" t="s">
        <v>680</v>
      </c>
      <c r="Z6" s="4" t="s">
        <v>238</v>
      </c>
      <c r="AA6" s="159"/>
      <c r="AB6" s="12" t="s">
        <v>36</v>
      </c>
      <c r="AC6" s="5" t="s">
        <v>58</v>
      </c>
      <c r="AD6" s="4" t="s">
        <v>426</v>
      </c>
      <c r="AE6" s="4" t="s">
        <v>425</v>
      </c>
      <c r="AF6" s="4" t="s">
        <v>53</v>
      </c>
      <c r="AG6" s="5" t="s">
        <v>59</v>
      </c>
      <c r="AH6" s="4"/>
      <c r="AI6" s="4"/>
      <c r="AJ6" s="4"/>
      <c r="AK6" s="5" t="s">
        <v>60</v>
      </c>
      <c r="AL6" s="4"/>
      <c r="AM6" s="4"/>
      <c r="AN6" s="4"/>
      <c r="AO6" s="5" t="s">
        <v>61</v>
      </c>
      <c r="AP6" s="4" t="s">
        <v>434</v>
      </c>
      <c r="AQ6" s="4" t="s">
        <v>248</v>
      </c>
      <c r="AR6" s="4" t="s">
        <v>662</v>
      </c>
      <c r="AS6" s="5" t="s">
        <v>62</v>
      </c>
      <c r="AT6" s="4" t="s">
        <v>260</v>
      </c>
      <c r="AU6" s="4" t="s">
        <v>261</v>
      </c>
      <c r="AV6" s="4" t="s">
        <v>243</v>
      </c>
      <c r="AW6" s="5" t="s">
        <v>63</v>
      </c>
      <c r="AX6" s="4" t="s">
        <v>267</v>
      </c>
      <c r="AY6" s="4" t="s">
        <v>266</v>
      </c>
      <c r="AZ6" s="4" t="s">
        <v>234</v>
      </c>
    </row>
    <row r="7" spans="1:52" ht="9.75" customHeight="1">
      <c r="A7" s="159"/>
      <c r="B7" s="12" t="s">
        <v>37</v>
      </c>
      <c r="C7" s="5" t="s">
        <v>58</v>
      </c>
      <c r="D7" s="4"/>
      <c r="E7" s="4"/>
      <c r="F7" s="4"/>
      <c r="G7" s="5" t="s">
        <v>59</v>
      </c>
      <c r="H7" s="4"/>
      <c r="I7" s="4"/>
      <c r="J7" s="4"/>
      <c r="K7" s="5" t="s">
        <v>60</v>
      </c>
      <c r="L7" s="4" t="s">
        <v>271</v>
      </c>
      <c r="M7" s="4" t="s">
        <v>272</v>
      </c>
      <c r="N7" s="4" t="s">
        <v>273</v>
      </c>
      <c r="O7" s="5" t="s">
        <v>61</v>
      </c>
      <c r="P7" s="4"/>
      <c r="Q7" s="4"/>
      <c r="R7" s="4"/>
      <c r="S7" s="5" t="s">
        <v>62</v>
      </c>
      <c r="T7" s="4" t="s">
        <v>257</v>
      </c>
      <c r="U7" s="4" t="s">
        <v>255</v>
      </c>
      <c r="V7" s="4" t="s">
        <v>278</v>
      </c>
      <c r="W7" s="5" t="s">
        <v>63</v>
      </c>
      <c r="X7" s="4" t="s">
        <v>270</v>
      </c>
      <c r="Y7" s="4" t="s">
        <v>680</v>
      </c>
      <c r="Z7" s="4" t="s">
        <v>238</v>
      </c>
      <c r="AA7" s="159"/>
      <c r="AB7" s="12" t="s">
        <v>37</v>
      </c>
      <c r="AC7" s="5" t="s">
        <v>58</v>
      </c>
      <c r="AD7" s="4" t="s">
        <v>426</v>
      </c>
      <c r="AE7" s="4" t="s">
        <v>425</v>
      </c>
      <c r="AF7" s="4" t="s">
        <v>53</v>
      </c>
      <c r="AG7" s="5" t="s">
        <v>59</v>
      </c>
      <c r="AH7" s="4"/>
      <c r="AI7" s="4"/>
      <c r="AJ7" s="4"/>
      <c r="AK7" s="5" t="s">
        <v>60</v>
      </c>
      <c r="AL7" s="4"/>
      <c r="AM7" s="4"/>
      <c r="AN7" s="4"/>
      <c r="AO7" s="5" t="s">
        <v>61</v>
      </c>
      <c r="AP7" s="4" t="s">
        <v>434</v>
      </c>
      <c r="AQ7" s="4" t="s">
        <v>248</v>
      </c>
      <c r="AR7" s="4" t="s">
        <v>662</v>
      </c>
      <c r="AS7" s="5" t="s">
        <v>62</v>
      </c>
      <c r="AT7" s="4" t="s">
        <v>260</v>
      </c>
      <c r="AU7" s="4" t="s">
        <v>261</v>
      </c>
      <c r="AV7" s="4" t="s">
        <v>243</v>
      </c>
      <c r="AW7" s="5" t="s">
        <v>63</v>
      </c>
      <c r="AX7" s="4" t="s">
        <v>267</v>
      </c>
      <c r="AY7" s="4" t="s">
        <v>266</v>
      </c>
      <c r="AZ7" s="4" t="s">
        <v>234</v>
      </c>
    </row>
    <row r="8" spans="1:52" ht="9.75" customHeight="1">
      <c r="A8" s="159"/>
      <c r="B8" s="13" t="s">
        <v>38</v>
      </c>
      <c r="C8" s="5" t="s">
        <v>58</v>
      </c>
      <c r="D8" s="156" t="s">
        <v>9</v>
      </c>
      <c r="E8" s="156"/>
      <c r="F8" s="156"/>
      <c r="G8" s="5" t="s">
        <v>59</v>
      </c>
      <c r="H8" s="156" t="s">
        <v>9</v>
      </c>
      <c r="I8" s="156"/>
      <c r="J8" s="156"/>
      <c r="K8" s="5" t="s">
        <v>60</v>
      </c>
      <c r="L8" s="156" t="s">
        <v>9</v>
      </c>
      <c r="M8" s="156"/>
      <c r="N8" s="156"/>
      <c r="O8" s="5" t="s">
        <v>61</v>
      </c>
      <c r="P8" s="156" t="s">
        <v>9</v>
      </c>
      <c r="Q8" s="156"/>
      <c r="R8" s="156"/>
      <c r="S8" s="5" t="s">
        <v>62</v>
      </c>
      <c r="T8" s="156" t="s">
        <v>9</v>
      </c>
      <c r="U8" s="156"/>
      <c r="V8" s="156"/>
      <c r="W8" s="5" t="s">
        <v>63</v>
      </c>
      <c r="X8" s="156" t="s">
        <v>9</v>
      </c>
      <c r="Y8" s="156"/>
      <c r="Z8" s="156"/>
      <c r="AA8" s="159"/>
      <c r="AB8" s="13" t="s">
        <v>38</v>
      </c>
      <c r="AC8" s="5" t="s">
        <v>58</v>
      </c>
      <c r="AD8" s="156" t="s">
        <v>9</v>
      </c>
      <c r="AE8" s="156"/>
      <c r="AF8" s="156"/>
      <c r="AG8" s="5" t="s">
        <v>59</v>
      </c>
      <c r="AH8" s="156" t="s">
        <v>9</v>
      </c>
      <c r="AI8" s="156"/>
      <c r="AJ8" s="156"/>
      <c r="AK8" s="5" t="s">
        <v>60</v>
      </c>
      <c r="AL8" s="156" t="s">
        <v>9</v>
      </c>
      <c r="AM8" s="156"/>
      <c r="AN8" s="156"/>
      <c r="AO8" s="5" t="s">
        <v>61</v>
      </c>
      <c r="AP8" s="156" t="s">
        <v>9</v>
      </c>
      <c r="AQ8" s="156"/>
      <c r="AR8" s="156"/>
      <c r="AS8" s="5" t="s">
        <v>62</v>
      </c>
      <c r="AT8" s="156" t="s">
        <v>9</v>
      </c>
      <c r="AU8" s="156"/>
      <c r="AV8" s="156"/>
      <c r="AW8" s="5" t="s">
        <v>63</v>
      </c>
      <c r="AX8" s="156" t="s">
        <v>9</v>
      </c>
      <c r="AY8" s="156"/>
      <c r="AZ8" s="156"/>
    </row>
    <row r="9" spans="1:52" ht="9.75" customHeight="1">
      <c r="A9" s="159"/>
      <c r="B9" s="12" t="s">
        <v>39</v>
      </c>
      <c r="C9" s="5" t="s">
        <v>58</v>
      </c>
      <c r="D9" s="4" t="s">
        <v>237</v>
      </c>
      <c r="E9" s="4" t="s">
        <v>233</v>
      </c>
      <c r="F9" s="4" t="s">
        <v>238</v>
      </c>
      <c r="G9" s="5" t="s">
        <v>59</v>
      </c>
      <c r="H9" s="4" t="s">
        <v>244</v>
      </c>
      <c r="I9" s="4" t="s">
        <v>77</v>
      </c>
      <c r="J9" s="4" t="s">
        <v>241</v>
      </c>
      <c r="K9" s="5" t="s">
        <v>60</v>
      </c>
      <c r="L9" s="4" t="s">
        <v>271</v>
      </c>
      <c r="M9" s="4" t="s">
        <v>272</v>
      </c>
      <c r="N9" s="4" t="s">
        <v>273</v>
      </c>
      <c r="O9" s="5" t="s">
        <v>61</v>
      </c>
      <c r="P9" s="4" t="s">
        <v>296</v>
      </c>
      <c r="Q9" s="4" t="s">
        <v>297</v>
      </c>
      <c r="R9" s="4" t="s">
        <v>662</v>
      </c>
      <c r="S9" s="5" t="s">
        <v>62</v>
      </c>
      <c r="T9" s="4"/>
      <c r="U9" s="4"/>
      <c r="V9" s="4"/>
      <c r="W9" s="5" t="s">
        <v>63</v>
      </c>
      <c r="X9" s="4"/>
      <c r="Y9" s="4"/>
      <c r="Z9" s="4"/>
      <c r="AA9" s="159"/>
      <c r="AB9" s="12" t="s">
        <v>39</v>
      </c>
      <c r="AC9" s="5" t="s">
        <v>58</v>
      </c>
      <c r="AD9" s="4" t="s">
        <v>195</v>
      </c>
      <c r="AE9" s="4" t="s">
        <v>428</v>
      </c>
      <c r="AF9" s="4" t="s">
        <v>26</v>
      </c>
      <c r="AG9" s="5" t="s">
        <v>59</v>
      </c>
      <c r="AH9" s="4" t="s">
        <v>429</v>
      </c>
      <c r="AI9" s="4" t="s">
        <v>430</v>
      </c>
      <c r="AJ9" s="4" t="s">
        <v>278</v>
      </c>
      <c r="AK9" s="5" t="s">
        <v>60</v>
      </c>
      <c r="AL9" s="4"/>
      <c r="AM9" s="4"/>
      <c r="AN9" s="4"/>
      <c r="AO9" s="5" t="s">
        <v>61</v>
      </c>
      <c r="AP9" s="4"/>
      <c r="AQ9" s="4"/>
      <c r="AR9" s="4"/>
      <c r="AS9" s="5" t="s">
        <v>62</v>
      </c>
      <c r="AT9" s="4" t="s">
        <v>260</v>
      </c>
      <c r="AU9" s="4" t="s">
        <v>261</v>
      </c>
      <c r="AV9" s="4" t="s">
        <v>243</v>
      </c>
      <c r="AW9" s="5" t="s">
        <v>63</v>
      </c>
      <c r="AX9" s="4" t="s">
        <v>267</v>
      </c>
      <c r="AY9" s="4" t="s">
        <v>266</v>
      </c>
      <c r="AZ9" s="4" t="s">
        <v>234</v>
      </c>
    </row>
    <row r="10" spans="1:52" ht="9.75" customHeight="1">
      <c r="A10" s="159"/>
      <c r="B10" s="12" t="s">
        <v>40</v>
      </c>
      <c r="C10" s="5" t="s">
        <v>58</v>
      </c>
      <c r="D10" s="4" t="s">
        <v>237</v>
      </c>
      <c r="E10" s="4" t="s">
        <v>233</v>
      </c>
      <c r="F10" s="4" t="s">
        <v>238</v>
      </c>
      <c r="G10" s="5" t="s">
        <v>59</v>
      </c>
      <c r="H10" s="4" t="s">
        <v>244</v>
      </c>
      <c r="I10" s="4" t="s">
        <v>77</v>
      </c>
      <c r="J10" s="4" t="s">
        <v>241</v>
      </c>
      <c r="K10" s="5" t="s">
        <v>60</v>
      </c>
      <c r="L10" s="4" t="s">
        <v>271</v>
      </c>
      <c r="M10" s="4" t="s">
        <v>272</v>
      </c>
      <c r="N10" s="4" t="s">
        <v>273</v>
      </c>
      <c r="O10" s="5" t="s">
        <v>61</v>
      </c>
      <c r="P10" s="4" t="s">
        <v>296</v>
      </c>
      <c r="Q10" s="4" t="s">
        <v>297</v>
      </c>
      <c r="R10" s="4" t="s">
        <v>662</v>
      </c>
      <c r="S10" s="5" t="s">
        <v>62</v>
      </c>
      <c r="T10" s="4"/>
      <c r="U10" s="4"/>
      <c r="V10" s="4"/>
      <c r="W10" s="5" t="s">
        <v>63</v>
      </c>
      <c r="X10" s="4" t="s">
        <v>169</v>
      </c>
      <c r="Y10" s="4" t="s">
        <v>248</v>
      </c>
      <c r="Z10" s="4" t="s">
        <v>250</v>
      </c>
      <c r="AA10" s="159"/>
      <c r="AB10" s="12" t="s">
        <v>40</v>
      </c>
      <c r="AC10" s="5" t="s">
        <v>58</v>
      </c>
      <c r="AD10" s="4" t="s">
        <v>195</v>
      </c>
      <c r="AE10" s="4" t="s">
        <v>428</v>
      </c>
      <c r="AF10" s="4" t="s">
        <v>26</v>
      </c>
      <c r="AG10" s="5" t="s">
        <v>59</v>
      </c>
      <c r="AH10" s="4" t="s">
        <v>429</v>
      </c>
      <c r="AI10" s="4" t="s">
        <v>430</v>
      </c>
      <c r="AJ10" s="4" t="s">
        <v>278</v>
      </c>
      <c r="AK10" s="5" t="s">
        <v>60</v>
      </c>
      <c r="AL10" s="4"/>
      <c r="AM10" s="4"/>
      <c r="AN10" s="4"/>
      <c r="AO10" s="5" t="s">
        <v>61</v>
      </c>
      <c r="AP10" s="4"/>
      <c r="AQ10" s="4"/>
      <c r="AR10" s="4"/>
      <c r="AS10" s="5" t="s">
        <v>62</v>
      </c>
      <c r="AT10" s="4" t="s">
        <v>260</v>
      </c>
      <c r="AU10" s="4" t="s">
        <v>261</v>
      </c>
      <c r="AV10" s="4" t="s">
        <v>243</v>
      </c>
      <c r="AW10" s="5" t="s">
        <v>63</v>
      </c>
      <c r="AX10" s="4" t="s">
        <v>267</v>
      </c>
      <c r="AY10" s="4" t="s">
        <v>266</v>
      </c>
      <c r="AZ10" s="4" t="s">
        <v>234</v>
      </c>
    </row>
    <row r="11" spans="1:52" ht="9.75" customHeight="1">
      <c r="A11" s="159"/>
      <c r="B11" s="12" t="s">
        <v>41</v>
      </c>
      <c r="C11" s="5" t="s">
        <v>58</v>
      </c>
      <c r="D11" s="4" t="s">
        <v>237</v>
      </c>
      <c r="E11" s="4" t="s">
        <v>233</v>
      </c>
      <c r="F11" s="4" t="s">
        <v>238</v>
      </c>
      <c r="G11" s="5" t="s">
        <v>59</v>
      </c>
      <c r="H11" s="4" t="s">
        <v>244</v>
      </c>
      <c r="I11" s="4" t="s">
        <v>77</v>
      </c>
      <c r="J11" s="4" t="s">
        <v>241</v>
      </c>
      <c r="K11" s="5" t="s">
        <v>60</v>
      </c>
      <c r="L11" s="4" t="s">
        <v>271</v>
      </c>
      <c r="M11" s="4" t="s">
        <v>272</v>
      </c>
      <c r="N11" s="4" t="s">
        <v>273</v>
      </c>
      <c r="O11" s="5" t="s">
        <v>61</v>
      </c>
      <c r="P11" s="4"/>
      <c r="Q11" s="4"/>
      <c r="R11" s="4"/>
      <c r="S11" s="5" t="s">
        <v>62</v>
      </c>
      <c r="T11" s="4"/>
      <c r="U11" s="4"/>
      <c r="V11" s="4"/>
      <c r="W11" s="5" t="s">
        <v>63</v>
      </c>
      <c r="X11" s="4" t="s">
        <v>169</v>
      </c>
      <c r="Y11" s="4" t="s">
        <v>248</v>
      </c>
      <c r="Z11" s="4" t="s">
        <v>250</v>
      </c>
      <c r="AA11" s="159"/>
      <c r="AB11" s="12" t="s">
        <v>41</v>
      </c>
      <c r="AC11" s="5" t="s">
        <v>58</v>
      </c>
      <c r="AD11" s="4"/>
      <c r="AE11" s="4"/>
      <c r="AF11" s="4"/>
      <c r="AG11" s="5" t="s">
        <v>59</v>
      </c>
      <c r="AH11" s="4" t="s">
        <v>429</v>
      </c>
      <c r="AI11" s="4" t="s">
        <v>430</v>
      </c>
      <c r="AJ11" s="4" t="s">
        <v>278</v>
      </c>
      <c r="AK11" s="5" t="s">
        <v>60</v>
      </c>
      <c r="AL11" s="4"/>
      <c r="AM11" s="4"/>
      <c r="AN11" s="4"/>
      <c r="AO11" s="5" t="s">
        <v>61</v>
      </c>
      <c r="AP11" s="4" t="s">
        <v>251</v>
      </c>
      <c r="AQ11" s="4" t="s">
        <v>252</v>
      </c>
      <c r="AR11" s="4" t="s">
        <v>662</v>
      </c>
      <c r="AS11" s="5" t="s">
        <v>62</v>
      </c>
      <c r="AT11" s="4" t="s">
        <v>260</v>
      </c>
      <c r="AU11" s="4" t="s">
        <v>261</v>
      </c>
      <c r="AV11" s="4" t="s">
        <v>243</v>
      </c>
      <c r="AW11" s="5" t="s">
        <v>63</v>
      </c>
      <c r="AX11" s="4" t="s">
        <v>267</v>
      </c>
      <c r="AY11" s="4" t="s">
        <v>266</v>
      </c>
      <c r="AZ11" s="4" t="s">
        <v>234</v>
      </c>
    </row>
    <row r="12" spans="1:52" ht="9.75" customHeight="1">
      <c r="A12" s="159"/>
      <c r="B12" s="12" t="s">
        <v>42</v>
      </c>
      <c r="C12" s="5" t="s">
        <v>58</v>
      </c>
      <c r="D12" s="4" t="s">
        <v>237</v>
      </c>
      <c r="E12" s="4" t="s">
        <v>233</v>
      </c>
      <c r="F12" s="4" t="s">
        <v>238</v>
      </c>
      <c r="G12" s="5" t="s">
        <v>59</v>
      </c>
      <c r="H12" s="4"/>
      <c r="I12" s="4"/>
      <c r="J12" s="4"/>
      <c r="K12" s="5" t="s">
        <v>60</v>
      </c>
      <c r="L12" s="4"/>
      <c r="M12" s="4"/>
      <c r="N12" s="4"/>
      <c r="O12" s="5" t="s">
        <v>61</v>
      </c>
      <c r="P12" s="4"/>
      <c r="Q12" s="4"/>
      <c r="R12" s="4"/>
      <c r="S12" s="5" t="s">
        <v>62</v>
      </c>
      <c r="T12" s="4"/>
      <c r="U12" s="4"/>
      <c r="V12" s="4"/>
      <c r="W12" s="5" t="s">
        <v>63</v>
      </c>
      <c r="X12" s="4" t="s">
        <v>169</v>
      </c>
      <c r="Y12" s="4" t="s">
        <v>248</v>
      </c>
      <c r="Z12" s="4" t="s">
        <v>250</v>
      </c>
      <c r="AA12" s="159"/>
      <c r="AB12" s="12" t="s">
        <v>42</v>
      </c>
      <c r="AC12" s="5" t="s">
        <v>58</v>
      </c>
      <c r="AD12" s="4"/>
      <c r="AE12" s="4"/>
      <c r="AF12" s="4"/>
      <c r="AG12" s="5" t="s">
        <v>59</v>
      </c>
      <c r="AH12" s="4"/>
      <c r="AI12" s="4"/>
      <c r="AJ12" s="4"/>
      <c r="AK12" s="5" t="s">
        <v>60</v>
      </c>
      <c r="AL12" s="4"/>
      <c r="AM12" s="4"/>
      <c r="AN12" s="4"/>
      <c r="AO12" s="5" t="s">
        <v>61</v>
      </c>
      <c r="AP12" s="4" t="s">
        <v>251</v>
      </c>
      <c r="AQ12" s="4" t="s">
        <v>252</v>
      </c>
      <c r="AR12" s="4" t="s">
        <v>662</v>
      </c>
      <c r="AS12" s="5" t="s">
        <v>62</v>
      </c>
      <c r="AT12" s="4"/>
      <c r="AU12" s="4"/>
      <c r="AV12" s="4"/>
      <c r="AW12" s="5" t="s">
        <v>63</v>
      </c>
      <c r="AX12" s="4"/>
      <c r="AY12" s="4"/>
      <c r="AZ12" s="4"/>
    </row>
    <row r="13" spans="1:52" ht="9.75" customHeight="1">
      <c r="A13" s="7"/>
      <c r="B13" s="11"/>
      <c r="C13" s="11" t="s">
        <v>25</v>
      </c>
      <c r="D13" s="11"/>
      <c r="E13" s="11"/>
      <c r="F13" s="11"/>
      <c r="G13" s="11" t="s">
        <v>25</v>
      </c>
      <c r="H13" s="11"/>
      <c r="I13" s="11"/>
      <c r="J13" s="11"/>
      <c r="K13" s="11" t="s">
        <v>25</v>
      </c>
      <c r="L13" s="11"/>
      <c r="M13" s="11"/>
      <c r="N13" s="11"/>
      <c r="O13" s="11" t="s">
        <v>25</v>
      </c>
      <c r="P13" s="11"/>
      <c r="Q13" s="11"/>
      <c r="R13" s="11"/>
      <c r="S13" s="11" t="s">
        <v>25</v>
      </c>
      <c r="T13" s="11"/>
      <c r="U13" s="11"/>
      <c r="V13" s="11"/>
      <c r="W13" s="11" t="s">
        <v>25</v>
      </c>
      <c r="X13" s="11"/>
      <c r="Y13" s="11"/>
      <c r="Z13" s="11"/>
      <c r="AA13" s="7"/>
      <c r="AB13" s="11"/>
      <c r="AC13" s="11" t="s">
        <v>25</v>
      </c>
      <c r="AD13" s="11"/>
      <c r="AE13" s="11"/>
      <c r="AF13" s="11"/>
      <c r="AG13" s="11" t="s">
        <v>25</v>
      </c>
      <c r="AH13" s="11"/>
      <c r="AI13" s="11"/>
      <c r="AJ13" s="11"/>
      <c r="AK13" s="11" t="s">
        <v>25</v>
      </c>
      <c r="AL13" s="11"/>
      <c r="AM13" s="11"/>
      <c r="AN13" s="11"/>
      <c r="AO13" s="11" t="s">
        <v>25</v>
      </c>
      <c r="AP13" s="11"/>
      <c r="AQ13" s="11"/>
      <c r="AR13" s="11"/>
      <c r="AS13" s="11" t="s">
        <v>25</v>
      </c>
      <c r="AT13" s="11"/>
      <c r="AU13" s="11"/>
      <c r="AV13" s="11"/>
      <c r="AW13" s="11" t="s">
        <v>25</v>
      </c>
      <c r="AX13" s="11"/>
      <c r="AY13" s="11"/>
      <c r="AZ13" s="11"/>
    </row>
    <row r="14" spans="1:52" ht="9.75" customHeight="1">
      <c r="A14" s="159" t="s">
        <v>5</v>
      </c>
      <c r="B14" s="12" t="s">
        <v>33</v>
      </c>
      <c r="C14" s="5" t="s">
        <v>58</v>
      </c>
      <c r="D14" s="4" t="s">
        <v>287</v>
      </c>
      <c r="E14" s="4" t="s">
        <v>204</v>
      </c>
      <c r="F14" s="4" t="s">
        <v>31</v>
      </c>
      <c r="G14" s="5" t="s">
        <v>59</v>
      </c>
      <c r="H14" s="4" t="s">
        <v>285</v>
      </c>
      <c r="I14" s="4" t="s">
        <v>286</v>
      </c>
      <c r="J14" s="4" t="s">
        <v>55</v>
      </c>
      <c r="K14" s="5" t="s">
        <v>60</v>
      </c>
      <c r="L14" s="4" t="s">
        <v>247</v>
      </c>
      <c r="M14" s="4" t="s">
        <v>248</v>
      </c>
      <c r="N14" s="4" t="s">
        <v>250</v>
      </c>
      <c r="O14" s="5" t="s">
        <v>61</v>
      </c>
      <c r="P14" s="4" t="s">
        <v>274</v>
      </c>
      <c r="Q14" s="4" t="s">
        <v>275</v>
      </c>
      <c r="R14" s="4" t="s">
        <v>273</v>
      </c>
      <c r="S14" s="5" t="s">
        <v>62</v>
      </c>
      <c r="T14" s="4" t="s">
        <v>235</v>
      </c>
      <c r="U14" s="4" t="s">
        <v>233</v>
      </c>
      <c r="V14" s="4" t="s">
        <v>234</v>
      </c>
      <c r="W14" s="5" t="s">
        <v>63</v>
      </c>
      <c r="X14" s="4"/>
      <c r="Y14" s="4"/>
      <c r="Z14" s="4"/>
      <c r="AA14" s="159" t="s">
        <v>5</v>
      </c>
      <c r="AB14" s="12" t="s">
        <v>33</v>
      </c>
      <c r="AC14" s="5" t="s">
        <v>58</v>
      </c>
      <c r="AD14" s="4" t="s">
        <v>239</v>
      </c>
      <c r="AE14" s="4" t="s">
        <v>240</v>
      </c>
      <c r="AF14" s="4" t="s">
        <v>243</v>
      </c>
      <c r="AG14" s="5" t="s">
        <v>59</v>
      </c>
      <c r="AH14" s="4"/>
      <c r="AI14" s="4"/>
      <c r="AJ14" s="4"/>
      <c r="AK14" s="5" t="s">
        <v>60</v>
      </c>
      <c r="AL14" s="4" t="s">
        <v>437</v>
      </c>
      <c r="AM14" s="4" t="s">
        <v>252</v>
      </c>
      <c r="AN14" s="4" t="s">
        <v>278</v>
      </c>
      <c r="AO14" s="5" t="s">
        <v>61</v>
      </c>
      <c r="AP14" s="4" t="s">
        <v>432</v>
      </c>
      <c r="AQ14" s="4" t="s">
        <v>266</v>
      </c>
      <c r="AR14" s="4" t="s">
        <v>241</v>
      </c>
      <c r="AS14" s="5" t="s">
        <v>62</v>
      </c>
      <c r="AT14" s="4" t="s">
        <v>282</v>
      </c>
      <c r="AU14" s="4" t="s">
        <v>269</v>
      </c>
      <c r="AV14" s="4" t="s">
        <v>238</v>
      </c>
      <c r="AW14" s="5" t="s">
        <v>63</v>
      </c>
      <c r="AX14" s="4" t="s">
        <v>284</v>
      </c>
      <c r="AY14" s="4" t="s">
        <v>262</v>
      </c>
      <c r="AZ14" s="4" t="s">
        <v>662</v>
      </c>
    </row>
    <row r="15" spans="1:52" ht="9.75" customHeight="1">
      <c r="A15" s="159"/>
      <c r="B15" s="12" t="s">
        <v>34</v>
      </c>
      <c r="C15" s="5" t="s">
        <v>58</v>
      </c>
      <c r="D15" s="4" t="s">
        <v>287</v>
      </c>
      <c r="E15" s="4" t="s">
        <v>204</v>
      </c>
      <c r="F15" s="4" t="s">
        <v>31</v>
      </c>
      <c r="G15" s="5" t="s">
        <v>59</v>
      </c>
      <c r="H15" s="4" t="s">
        <v>285</v>
      </c>
      <c r="I15" s="4" t="s">
        <v>286</v>
      </c>
      <c r="J15" s="4" t="s">
        <v>55</v>
      </c>
      <c r="K15" s="5" t="s">
        <v>60</v>
      </c>
      <c r="L15" s="4" t="s">
        <v>247</v>
      </c>
      <c r="M15" s="4" t="s">
        <v>248</v>
      </c>
      <c r="N15" s="4" t="s">
        <v>250</v>
      </c>
      <c r="O15" s="5" t="s">
        <v>61</v>
      </c>
      <c r="P15" s="4" t="s">
        <v>274</v>
      </c>
      <c r="Q15" s="4" t="s">
        <v>275</v>
      </c>
      <c r="R15" s="4" t="s">
        <v>273</v>
      </c>
      <c r="S15" s="5" t="s">
        <v>62</v>
      </c>
      <c r="T15" s="4" t="s">
        <v>235</v>
      </c>
      <c r="U15" s="4" t="s">
        <v>233</v>
      </c>
      <c r="V15" s="4" t="s">
        <v>234</v>
      </c>
      <c r="W15" s="5" t="s">
        <v>63</v>
      </c>
      <c r="X15" s="4"/>
      <c r="Y15" s="4"/>
      <c r="Z15" s="4"/>
      <c r="AA15" s="159"/>
      <c r="AB15" s="12" t="s">
        <v>34</v>
      </c>
      <c r="AC15" s="5" t="s">
        <v>58</v>
      </c>
      <c r="AD15" s="4" t="s">
        <v>239</v>
      </c>
      <c r="AE15" s="4" t="s">
        <v>240</v>
      </c>
      <c r="AF15" s="4" t="s">
        <v>243</v>
      </c>
      <c r="AG15" s="5" t="s">
        <v>59</v>
      </c>
      <c r="AH15" s="4"/>
      <c r="AI15" s="4"/>
      <c r="AJ15" s="4"/>
      <c r="AK15" s="5" t="s">
        <v>60</v>
      </c>
      <c r="AL15" s="4" t="s">
        <v>437</v>
      </c>
      <c r="AM15" s="4" t="s">
        <v>252</v>
      </c>
      <c r="AN15" s="4" t="s">
        <v>278</v>
      </c>
      <c r="AO15" s="5" t="s">
        <v>61</v>
      </c>
      <c r="AP15" s="4" t="s">
        <v>432</v>
      </c>
      <c r="AQ15" s="4" t="s">
        <v>266</v>
      </c>
      <c r="AR15" s="4" t="s">
        <v>241</v>
      </c>
      <c r="AS15" s="5" t="s">
        <v>62</v>
      </c>
      <c r="AT15" s="4" t="s">
        <v>282</v>
      </c>
      <c r="AU15" s="4" t="s">
        <v>269</v>
      </c>
      <c r="AV15" s="4" t="s">
        <v>238</v>
      </c>
      <c r="AW15" s="5" t="s">
        <v>63</v>
      </c>
      <c r="AX15" s="4" t="s">
        <v>284</v>
      </c>
      <c r="AY15" s="4" t="s">
        <v>262</v>
      </c>
      <c r="AZ15" s="4" t="s">
        <v>662</v>
      </c>
    </row>
    <row r="16" spans="1:52" ht="9.75" customHeight="1">
      <c r="A16" s="159"/>
      <c r="B16" s="12" t="s">
        <v>35</v>
      </c>
      <c r="C16" s="5" t="s">
        <v>58</v>
      </c>
      <c r="D16" s="4" t="s">
        <v>285</v>
      </c>
      <c r="E16" s="4" t="s">
        <v>286</v>
      </c>
      <c r="F16" s="4" t="s">
        <v>55</v>
      </c>
      <c r="G16" s="5" t="s">
        <v>59</v>
      </c>
      <c r="H16" s="4" t="s">
        <v>287</v>
      </c>
      <c r="I16" s="4" t="s">
        <v>204</v>
      </c>
      <c r="J16" s="4" t="s">
        <v>31</v>
      </c>
      <c r="K16" s="5" t="s">
        <v>60</v>
      </c>
      <c r="L16" s="4" t="s">
        <v>247</v>
      </c>
      <c r="M16" s="4" t="s">
        <v>248</v>
      </c>
      <c r="N16" s="4" t="s">
        <v>250</v>
      </c>
      <c r="O16" s="5" t="s">
        <v>61</v>
      </c>
      <c r="P16" s="4" t="s">
        <v>271</v>
      </c>
      <c r="Q16" s="4" t="s">
        <v>275</v>
      </c>
      <c r="R16" s="4" t="s">
        <v>273</v>
      </c>
      <c r="S16" s="5" t="s">
        <v>62</v>
      </c>
      <c r="T16" s="4" t="s">
        <v>236</v>
      </c>
      <c r="U16" s="4" t="s">
        <v>233</v>
      </c>
      <c r="V16" s="4" t="s">
        <v>234</v>
      </c>
      <c r="W16" s="5" t="s">
        <v>63</v>
      </c>
      <c r="X16" s="4"/>
      <c r="Y16" s="4"/>
      <c r="Z16" s="4"/>
      <c r="AA16" s="159"/>
      <c r="AB16" s="12" t="s">
        <v>35</v>
      </c>
      <c r="AC16" s="5" t="s">
        <v>58</v>
      </c>
      <c r="AD16" s="4" t="s">
        <v>242</v>
      </c>
      <c r="AE16" s="4" t="s">
        <v>240</v>
      </c>
      <c r="AF16" s="4" t="s">
        <v>243</v>
      </c>
      <c r="AG16" s="5" t="s">
        <v>59</v>
      </c>
      <c r="AH16" s="4" t="s">
        <v>426</v>
      </c>
      <c r="AI16" s="4" t="s">
        <v>252</v>
      </c>
      <c r="AJ16" s="4" t="s">
        <v>53</v>
      </c>
      <c r="AK16" s="5" t="s">
        <v>60</v>
      </c>
      <c r="AL16" s="4" t="s">
        <v>434</v>
      </c>
      <c r="AM16" s="4" t="s">
        <v>430</v>
      </c>
      <c r="AN16" s="4" t="s">
        <v>278</v>
      </c>
      <c r="AO16" s="5" t="s">
        <v>61</v>
      </c>
      <c r="AP16" s="4" t="s">
        <v>264</v>
      </c>
      <c r="AQ16" s="4" t="s">
        <v>266</v>
      </c>
      <c r="AR16" s="4" t="s">
        <v>241</v>
      </c>
      <c r="AS16" s="5" t="s">
        <v>62</v>
      </c>
      <c r="AT16" s="4" t="s">
        <v>245</v>
      </c>
      <c r="AU16" s="4" t="s">
        <v>269</v>
      </c>
      <c r="AV16" s="4" t="s">
        <v>238</v>
      </c>
      <c r="AW16" s="5" t="s">
        <v>63</v>
      </c>
      <c r="AX16" s="4" t="s">
        <v>438</v>
      </c>
      <c r="AY16" s="4" t="s">
        <v>256</v>
      </c>
      <c r="AZ16" s="4" t="s">
        <v>662</v>
      </c>
    </row>
    <row r="17" spans="1:52" ht="9.75" customHeight="1">
      <c r="A17" s="159"/>
      <c r="B17" s="12" t="s">
        <v>36</v>
      </c>
      <c r="C17" s="5" t="s">
        <v>58</v>
      </c>
      <c r="D17" s="4" t="s">
        <v>285</v>
      </c>
      <c r="E17" s="4" t="s">
        <v>286</v>
      </c>
      <c r="F17" s="4" t="s">
        <v>55</v>
      </c>
      <c r="G17" s="5" t="s">
        <v>59</v>
      </c>
      <c r="H17" s="4" t="s">
        <v>287</v>
      </c>
      <c r="I17" s="4" t="s">
        <v>204</v>
      </c>
      <c r="J17" s="4" t="s">
        <v>31</v>
      </c>
      <c r="K17" s="5" t="s">
        <v>60</v>
      </c>
      <c r="L17" s="4" t="s">
        <v>249</v>
      </c>
      <c r="M17" s="4" t="s">
        <v>248</v>
      </c>
      <c r="N17" s="4" t="s">
        <v>250</v>
      </c>
      <c r="O17" s="5" t="s">
        <v>61</v>
      </c>
      <c r="P17" s="4" t="s">
        <v>271</v>
      </c>
      <c r="Q17" s="4" t="s">
        <v>275</v>
      </c>
      <c r="R17" s="4" t="s">
        <v>273</v>
      </c>
      <c r="S17" s="5" t="s">
        <v>62</v>
      </c>
      <c r="T17" s="4" t="s">
        <v>236</v>
      </c>
      <c r="U17" s="4" t="s">
        <v>233</v>
      </c>
      <c r="V17" s="4" t="s">
        <v>234</v>
      </c>
      <c r="W17" s="5" t="s">
        <v>63</v>
      </c>
      <c r="X17" s="4"/>
      <c r="Y17" s="4"/>
      <c r="Z17" s="4"/>
      <c r="AA17" s="159"/>
      <c r="AB17" s="12" t="s">
        <v>36</v>
      </c>
      <c r="AC17" s="5" t="s">
        <v>58</v>
      </c>
      <c r="AD17" s="4" t="s">
        <v>242</v>
      </c>
      <c r="AE17" s="4" t="s">
        <v>240</v>
      </c>
      <c r="AF17" s="4" t="s">
        <v>243</v>
      </c>
      <c r="AG17" s="5" t="s">
        <v>59</v>
      </c>
      <c r="AH17" s="4" t="s">
        <v>426</v>
      </c>
      <c r="AI17" s="4" t="s">
        <v>252</v>
      </c>
      <c r="AJ17" s="4" t="s">
        <v>53</v>
      </c>
      <c r="AK17" s="5" t="s">
        <v>60</v>
      </c>
      <c r="AL17" s="4" t="s">
        <v>434</v>
      </c>
      <c r="AM17" s="4" t="s">
        <v>430</v>
      </c>
      <c r="AN17" s="4" t="s">
        <v>278</v>
      </c>
      <c r="AO17" s="5" t="s">
        <v>61</v>
      </c>
      <c r="AP17" s="4" t="s">
        <v>264</v>
      </c>
      <c r="AQ17" s="4" t="s">
        <v>266</v>
      </c>
      <c r="AR17" s="4" t="s">
        <v>241</v>
      </c>
      <c r="AS17" s="5" t="s">
        <v>62</v>
      </c>
      <c r="AT17" s="4" t="s">
        <v>245</v>
      </c>
      <c r="AU17" s="4" t="s">
        <v>269</v>
      </c>
      <c r="AV17" s="4" t="s">
        <v>238</v>
      </c>
      <c r="AW17" s="5" t="s">
        <v>63</v>
      </c>
      <c r="AX17" s="4" t="s">
        <v>438</v>
      </c>
      <c r="AY17" s="4" t="s">
        <v>256</v>
      </c>
      <c r="AZ17" s="4" t="s">
        <v>662</v>
      </c>
    </row>
    <row r="18" spans="1:52" ht="9.75" customHeight="1">
      <c r="A18" s="159"/>
      <c r="B18" s="12" t="s">
        <v>37</v>
      </c>
      <c r="C18" s="5" t="s">
        <v>58</v>
      </c>
      <c r="D18" s="4"/>
      <c r="E18" s="4"/>
      <c r="F18" s="4"/>
      <c r="G18" s="5" t="s">
        <v>59</v>
      </c>
      <c r="H18" s="4"/>
      <c r="I18" s="4"/>
      <c r="J18" s="4"/>
      <c r="K18" s="5" t="s">
        <v>60</v>
      </c>
      <c r="L18" s="4" t="s">
        <v>249</v>
      </c>
      <c r="M18" s="4" t="s">
        <v>248</v>
      </c>
      <c r="N18" s="4" t="s">
        <v>250</v>
      </c>
      <c r="O18" s="5" t="s">
        <v>61</v>
      </c>
      <c r="P18" s="4" t="s">
        <v>271</v>
      </c>
      <c r="Q18" s="4" t="s">
        <v>275</v>
      </c>
      <c r="R18" s="4" t="s">
        <v>273</v>
      </c>
      <c r="S18" s="5" t="s">
        <v>62</v>
      </c>
      <c r="T18" s="4" t="s">
        <v>236</v>
      </c>
      <c r="U18" s="4" t="s">
        <v>233</v>
      </c>
      <c r="V18" s="4" t="s">
        <v>234</v>
      </c>
      <c r="W18" s="5" t="s">
        <v>63</v>
      </c>
      <c r="X18" s="4"/>
      <c r="Y18" s="4"/>
      <c r="Z18" s="4"/>
      <c r="AA18" s="159"/>
      <c r="AB18" s="12" t="s">
        <v>37</v>
      </c>
      <c r="AC18" s="5" t="s">
        <v>58</v>
      </c>
      <c r="AD18" s="4" t="s">
        <v>242</v>
      </c>
      <c r="AE18" s="4" t="s">
        <v>240</v>
      </c>
      <c r="AF18" s="4" t="s">
        <v>243</v>
      </c>
      <c r="AG18" s="5" t="s">
        <v>59</v>
      </c>
      <c r="AH18" s="4" t="s">
        <v>426</v>
      </c>
      <c r="AI18" s="4" t="s">
        <v>252</v>
      </c>
      <c r="AJ18" s="4" t="s">
        <v>53</v>
      </c>
      <c r="AK18" s="5" t="s">
        <v>60</v>
      </c>
      <c r="AL18" s="4" t="s">
        <v>434</v>
      </c>
      <c r="AM18" s="4" t="s">
        <v>430</v>
      </c>
      <c r="AN18" s="4" t="s">
        <v>278</v>
      </c>
      <c r="AO18" s="5" t="s">
        <v>61</v>
      </c>
      <c r="AP18" s="4" t="s">
        <v>264</v>
      </c>
      <c r="AQ18" s="4" t="s">
        <v>266</v>
      </c>
      <c r="AR18" s="4" t="s">
        <v>241</v>
      </c>
      <c r="AS18" s="5" t="s">
        <v>62</v>
      </c>
      <c r="AT18" s="4" t="s">
        <v>245</v>
      </c>
      <c r="AU18" s="4" t="s">
        <v>269</v>
      </c>
      <c r="AV18" s="4" t="s">
        <v>238</v>
      </c>
      <c r="AW18" s="5" t="s">
        <v>63</v>
      </c>
      <c r="AX18" s="4" t="s">
        <v>438</v>
      </c>
      <c r="AY18" s="4" t="s">
        <v>256</v>
      </c>
      <c r="AZ18" s="4" t="s">
        <v>662</v>
      </c>
    </row>
    <row r="19" spans="1:52" ht="9.75" customHeight="1">
      <c r="A19" s="159"/>
      <c r="B19" s="13" t="s">
        <v>38</v>
      </c>
      <c r="C19" s="5" t="s">
        <v>58</v>
      </c>
      <c r="D19" s="156" t="s">
        <v>9</v>
      </c>
      <c r="E19" s="156"/>
      <c r="F19" s="156"/>
      <c r="G19" s="5" t="s">
        <v>59</v>
      </c>
      <c r="H19" s="156" t="s">
        <v>9</v>
      </c>
      <c r="I19" s="156"/>
      <c r="J19" s="156"/>
      <c r="K19" s="5" t="s">
        <v>60</v>
      </c>
      <c r="L19" s="156" t="s">
        <v>9</v>
      </c>
      <c r="M19" s="156"/>
      <c r="N19" s="156"/>
      <c r="O19" s="5" t="s">
        <v>61</v>
      </c>
      <c r="P19" s="156" t="s">
        <v>9</v>
      </c>
      <c r="Q19" s="156"/>
      <c r="R19" s="156"/>
      <c r="S19" s="5" t="s">
        <v>62</v>
      </c>
      <c r="T19" s="156" t="s">
        <v>9</v>
      </c>
      <c r="U19" s="156"/>
      <c r="V19" s="156"/>
      <c r="W19" s="5" t="s">
        <v>63</v>
      </c>
      <c r="X19" s="156" t="s">
        <v>9</v>
      </c>
      <c r="Y19" s="156"/>
      <c r="Z19" s="156"/>
      <c r="AA19" s="159"/>
      <c r="AB19" s="13" t="s">
        <v>38</v>
      </c>
      <c r="AC19" s="5" t="s">
        <v>58</v>
      </c>
      <c r="AD19" s="156" t="s">
        <v>9</v>
      </c>
      <c r="AE19" s="156"/>
      <c r="AF19" s="156"/>
      <c r="AG19" s="5" t="s">
        <v>59</v>
      </c>
      <c r="AH19" s="156" t="s">
        <v>9</v>
      </c>
      <c r="AI19" s="156"/>
      <c r="AJ19" s="156"/>
      <c r="AK19" s="5" t="s">
        <v>60</v>
      </c>
      <c r="AL19" s="156" t="s">
        <v>9</v>
      </c>
      <c r="AM19" s="156"/>
      <c r="AN19" s="156"/>
      <c r="AO19" s="5" t="s">
        <v>61</v>
      </c>
      <c r="AP19" s="156" t="s">
        <v>9</v>
      </c>
      <c r="AQ19" s="156"/>
      <c r="AR19" s="156"/>
      <c r="AS19" s="5" t="s">
        <v>62</v>
      </c>
      <c r="AT19" s="156" t="s">
        <v>9</v>
      </c>
      <c r="AU19" s="156"/>
      <c r="AV19" s="156"/>
      <c r="AW19" s="5" t="s">
        <v>63</v>
      </c>
      <c r="AX19" s="156" t="s">
        <v>9</v>
      </c>
      <c r="AY19" s="156"/>
      <c r="AZ19" s="156"/>
    </row>
    <row r="20" spans="1:52" ht="9.75" customHeight="1">
      <c r="A20" s="159"/>
      <c r="B20" s="12" t="s">
        <v>39</v>
      </c>
      <c r="C20" s="5" t="s">
        <v>58</v>
      </c>
      <c r="D20" s="4" t="s">
        <v>244</v>
      </c>
      <c r="E20" s="4" t="s">
        <v>77</v>
      </c>
      <c r="F20" s="4" t="s">
        <v>51</v>
      </c>
      <c r="G20" s="5" t="s">
        <v>59</v>
      </c>
      <c r="H20" s="4" t="s">
        <v>290</v>
      </c>
      <c r="I20" s="4" t="s">
        <v>259</v>
      </c>
      <c r="J20" s="4" t="s">
        <v>662</v>
      </c>
      <c r="K20" s="5" t="s">
        <v>60</v>
      </c>
      <c r="L20" s="4" t="s">
        <v>249</v>
      </c>
      <c r="M20" s="4" t="s">
        <v>248</v>
      </c>
      <c r="N20" s="4" t="s">
        <v>250</v>
      </c>
      <c r="O20" s="5" t="s">
        <v>61</v>
      </c>
      <c r="P20" s="4" t="s">
        <v>271</v>
      </c>
      <c r="Q20" s="4" t="s">
        <v>275</v>
      </c>
      <c r="R20" s="4" t="s">
        <v>273</v>
      </c>
      <c r="S20" s="5" t="s">
        <v>62</v>
      </c>
      <c r="T20" s="4" t="s">
        <v>236</v>
      </c>
      <c r="U20" s="4" t="s">
        <v>233</v>
      </c>
      <c r="V20" s="4" t="s">
        <v>234</v>
      </c>
      <c r="W20" s="5" t="s">
        <v>63</v>
      </c>
      <c r="X20" s="4" t="s">
        <v>422</v>
      </c>
      <c r="Y20" s="4" t="s">
        <v>215</v>
      </c>
      <c r="Z20" s="4" t="s">
        <v>55</v>
      </c>
      <c r="AA20" s="159"/>
      <c r="AB20" s="12" t="s">
        <v>39</v>
      </c>
      <c r="AC20" s="5" t="s">
        <v>58</v>
      </c>
      <c r="AD20" s="4" t="s">
        <v>242</v>
      </c>
      <c r="AE20" s="4" t="s">
        <v>240</v>
      </c>
      <c r="AF20" s="4" t="s">
        <v>243</v>
      </c>
      <c r="AG20" s="5" t="s">
        <v>59</v>
      </c>
      <c r="AH20" s="4" t="s">
        <v>201</v>
      </c>
      <c r="AI20" s="4" t="s">
        <v>677</v>
      </c>
      <c r="AJ20" s="4" t="s">
        <v>31</v>
      </c>
      <c r="AK20" s="5" t="s">
        <v>60</v>
      </c>
      <c r="AL20" s="4" t="s">
        <v>435</v>
      </c>
      <c r="AM20" s="4" t="s">
        <v>436</v>
      </c>
      <c r="AN20" s="4" t="s">
        <v>26</v>
      </c>
      <c r="AO20" s="5" t="s">
        <v>61</v>
      </c>
      <c r="AP20" s="4" t="s">
        <v>264</v>
      </c>
      <c r="AQ20" s="4" t="s">
        <v>266</v>
      </c>
      <c r="AR20" s="4" t="s">
        <v>241</v>
      </c>
      <c r="AS20" s="5" t="s">
        <v>62</v>
      </c>
      <c r="AT20" s="4" t="s">
        <v>245</v>
      </c>
      <c r="AU20" s="4" t="s">
        <v>269</v>
      </c>
      <c r="AV20" s="4" t="s">
        <v>238</v>
      </c>
      <c r="AW20" s="5" t="s">
        <v>63</v>
      </c>
      <c r="AX20" s="4" t="s">
        <v>281</v>
      </c>
      <c r="AY20" s="4" t="s">
        <v>430</v>
      </c>
      <c r="AZ20" s="4" t="s">
        <v>278</v>
      </c>
    </row>
    <row r="21" spans="1:52" ht="9.75" customHeight="1">
      <c r="A21" s="159"/>
      <c r="B21" s="12" t="s">
        <v>40</v>
      </c>
      <c r="C21" s="5" t="s">
        <v>58</v>
      </c>
      <c r="D21" s="4" t="s">
        <v>244</v>
      </c>
      <c r="E21" s="4" t="s">
        <v>77</v>
      </c>
      <c r="F21" s="4" t="s">
        <v>51</v>
      </c>
      <c r="G21" s="5" t="s">
        <v>59</v>
      </c>
      <c r="H21" s="4" t="s">
        <v>290</v>
      </c>
      <c r="I21" s="4" t="s">
        <v>259</v>
      </c>
      <c r="J21" s="4" t="s">
        <v>662</v>
      </c>
      <c r="K21" s="5" t="s">
        <v>60</v>
      </c>
      <c r="L21" s="4" t="s">
        <v>249</v>
      </c>
      <c r="M21" s="4" t="s">
        <v>248</v>
      </c>
      <c r="N21" s="4" t="s">
        <v>250</v>
      </c>
      <c r="O21" s="5" t="s">
        <v>61</v>
      </c>
      <c r="P21" s="4" t="s">
        <v>271</v>
      </c>
      <c r="Q21" s="4" t="s">
        <v>275</v>
      </c>
      <c r="R21" s="4" t="s">
        <v>273</v>
      </c>
      <c r="S21" s="5" t="s">
        <v>62</v>
      </c>
      <c r="T21" s="4" t="s">
        <v>236</v>
      </c>
      <c r="U21" s="4" t="s">
        <v>233</v>
      </c>
      <c r="V21" s="4" t="s">
        <v>234</v>
      </c>
      <c r="W21" s="5" t="s">
        <v>63</v>
      </c>
      <c r="X21" s="4" t="s">
        <v>422</v>
      </c>
      <c r="Y21" s="4" t="s">
        <v>215</v>
      </c>
      <c r="Z21" s="4" t="s">
        <v>55</v>
      </c>
      <c r="AA21" s="159"/>
      <c r="AB21" s="12" t="s">
        <v>40</v>
      </c>
      <c r="AC21" s="5" t="s">
        <v>58</v>
      </c>
      <c r="AD21" s="4" t="s">
        <v>242</v>
      </c>
      <c r="AE21" s="4" t="s">
        <v>240</v>
      </c>
      <c r="AF21" s="4" t="s">
        <v>243</v>
      </c>
      <c r="AG21" s="5" t="s">
        <v>59</v>
      </c>
      <c r="AH21" s="4" t="s">
        <v>201</v>
      </c>
      <c r="AI21" s="4" t="s">
        <v>677</v>
      </c>
      <c r="AJ21" s="4" t="s">
        <v>31</v>
      </c>
      <c r="AK21" s="5" t="s">
        <v>60</v>
      </c>
      <c r="AL21" s="4" t="s">
        <v>435</v>
      </c>
      <c r="AM21" s="4" t="s">
        <v>436</v>
      </c>
      <c r="AN21" s="4" t="s">
        <v>26</v>
      </c>
      <c r="AO21" s="5" t="s">
        <v>61</v>
      </c>
      <c r="AP21" s="4" t="s">
        <v>264</v>
      </c>
      <c r="AQ21" s="4" t="s">
        <v>266</v>
      </c>
      <c r="AR21" s="4" t="s">
        <v>241</v>
      </c>
      <c r="AS21" s="5" t="s">
        <v>62</v>
      </c>
      <c r="AT21" s="4" t="s">
        <v>245</v>
      </c>
      <c r="AU21" s="4" t="s">
        <v>269</v>
      </c>
      <c r="AV21" s="4" t="s">
        <v>238</v>
      </c>
      <c r="AW21" s="5" t="s">
        <v>63</v>
      </c>
      <c r="AX21" s="4" t="s">
        <v>281</v>
      </c>
      <c r="AY21" s="4" t="s">
        <v>430</v>
      </c>
      <c r="AZ21" s="4" t="s">
        <v>278</v>
      </c>
    </row>
    <row r="22" spans="1:52" ht="9.75" customHeight="1">
      <c r="A22" s="159"/>
      <c r="B22" s="12" t="s">
        <v>41</v>
      </c>
      <c r="C22" s="5" t="s">
        <v>58</v>
      </c>
      <c r="D22" s="4" t="s">
        <v>244</v>
      </c>
      <c r="E22" s="4" t="s">
        <v>77</v>
      </c>
      <c r="F22" s="4" t="s">
        <v>51</v>
      </c>
      <c r="G22" s="5" t="s">
        <v>59</v>
      </c>
      <c r="H22" s="4" t="s">
        <v>290</v>
      </c>
      <c r="I22" s="4" t="s">
        <v>259</v>
      </c>
      <c r="J22" s="4" t="s">
        <v>662</v>
      </c>
      <c r="K22" s="5" t="s">
        <v>60</v>
      </c>
      <c r="L22" s="4" t="s">
        <v>249</v>
      </c>
      <c r="M22" s="4" t="s">
        <v>248</v>
      </c>
      <c r="N22" s="4" t="s">
        <v>250</v>
      </c>
      <c r="O22" s="5" t="s">
        <v>61</v>
      </c>
      <c r="P22" s="4" t="s">
        <v>271</v>
      </c>
      <c r="Q22" s="4" t="s">
        <v>275</v>
      </c>
      <c r="R22" s="4" t="s">
        <v>273</v>
      </c>
      <c r="S22" s="5" t="s">
        <v>62</v>
      </c>
      <c r="T22" s="4" t="s">
        <v>236</v>
      </c>
      <c r="U22" s="4" t="s">
        <v>233</v>
      </c>
      <c r="V22" s="4" t="s">
        <v>234</v>
      </c>
      <c r="W22" s="5" t="s">
        <v>63</v>
      </c>
      <c r="X22" s="4"/>
      <c r="Y22" s="4"/>
      <c r="Z22" s="4"/>
      <c r="AA22" s="159"/>
      <c r="AB22" s="12" t="s">
        <v>41</v>
      </c>
      <c r="AC22" s="5" t="s">
        <v>58</v>
      </c>
      <c r="AD22" s="4" t="s">
        <v>242</v>
      </c>
      <c r="AE22" s="4" t="s">
        <v>240</v>
      </c>
      <c r="AF22" s="4" t="s">
        <v>243</v>
      </c>
      <c r="AG22" s="5" t="s">
        <v>59</v>
      </c>
      <c r="AH22" s="4" t="s">
        <v>201</v>
      </c>
      <c r="AI22" s="4" t="s">
        <v>677</v>
      </c>
      <c r="AJ22" s="4" t="s">
        <v>31</v>
      </c>
      <c r="AK22" s="5" t="s">
        <v>60</v>
      </c>
      <c r="AL22" s="4" t="s">
        <v>435</v>
      </c>
      <c r="AM22" s="4" t="s">
        <v>436</v>
      </c>
      <c r="AN22" s="4" t="s">
        <v>26</v>
      </c>
      <c r="AO22" s="5" t="s">
        <v>61</v>
      </c>
      <c r="AP22" s="4" t="s">
        <v>264</v>
      </c>
      <c r="AQ22" s="4" t="s">
        <v>266</v>
      </c>
      <c r="AR22" s="4" t="s">
        <v>241</v>
      </c>
      <c r="AS22" s="5" t="s">
        <v>62</v>
      </c>
      <c r="AT22" s="4" t="s">
        <v>245</v>
      </c>
      <c r="AU22" s="4" t="s">
        <v>269</v>
      </c>
      <c r="AV22" s="4" t="s">
        <v>238</v>
      </c>
      <c r="AW22" s="5" t="s">
        <v>63</v>
      </c>
      <c r="AX22" s="4" t="s">
        <v>281</v>
      </c>
      <c r="AY22" s="4" t="s">
        <v>430</v>
      </c>
      <c r="AZ22" s="4" t="s">
        <v>278</v>
      </c>
    </row>
    <row r="23" spans="1:52" ht="9.75" customHeight="1">
      <c r="A23" s="159"/>
      <c r="B23" s="12" t="s">
        <v>42</v>
      </c>
      <c r="C23" s="5" t="s">
        <v>58</v>
      </c>
      <c r="D23" s="4"/>
      <c r="E23" s="4"/>
      <c r="F23" s="4"/>
      <c r="G23" s="5" t="s">
        <v>59</v>
      </c>
      <c r="H23" s="4"/>
      <c r="I23" s="4"/>
      <c r="J23" s="4"/>
      <c r="K23" s="5" t="s">
        <v>60</v>
      </c>
      <c r="L23" s="4" t="s">
        <v>249</v>
      </c>
      <c r="M23" s="4" t="s">
        <v>248</v>
      </c>
      <c r="N23" s="4" t="s">
        <v>250</v>
      </c>
      <c r="O23" s="5" t="s">
        <v>61</v>
      </c>
      <c r="P23" s="4"/>
      <c r="Q23" s="4"/>
      <c r="R23" s="4"/>
      <c r="S23" s="5" t="s">
        <v>62</v>
      </c>
      <c r="T23" s="4"/>
      <c r="U23" s="4"/>
      <c r="V23" s="4"/>
      <c r="W23" s="5" t="s">
        <v>63</v>
      </c>
      <c r="X23" s="4"/>
      <c r="Y23" s="4"/>
      <c r="Z23" s="4"/>
      <c r="AA23" s="159"/>
      <c r="AB23" s="12" t="s">
        <v>42</v>
      </c>
      <c r="AC23" s="5" t="s">
        <v>58</v>
      </c>
      <c r="AD23" s="4"/>
      <c r="AE23" s="4"/>
      <c r="AF23" s="4"/>
      <c r="AG23" s="5" t="s">
        <v>59</v>
      </c>
      <c r="AH23" s="4"/>
      <c r="AI23" s="4"/>
      <c r="AJ23" s="4"/>
      <c r="AK23" s="5" t="s">
        <v>60</v>
      </c>
      <c r="AL23" s="4"/>
      <c r="AM23" s="4"/>
      <c r="AN23" s="4"/>
      <c r="AO23" s="5" t="s">
        <v>61</v>
      </c>
      <c r="AP23" s="4"/>
      <c r="AQ23" s="4"/>
      <c r="AR23" s="4"/>
      <c r="AS23" s="5" t="s">
        <v>62</v>
      </c>
      <c r="AT23" s="4"/>
      <c r="AU23" s="4"/>
      <c r="AV23" s="4"/>
      <c r="AW23" s="5" t="s">
        <v>63</v>
      </c>
      <c r="AX23" s="4"/>
      <c r="AY23" s="4"/>
      <c r="AZ23" s="4"/>
    </row>
    <row r="24" spans="1:52" ht="9.75" customHeight="1">
      <c r="A24" s="7"/>
      <c r="B24" s="11"/>
      <c r="C24" s="11" t="s">
        <v>25</v>
      </c>
      <c r="D24" s="11"/>
      <c r="E24" s="11"/>
      <c r="F24" s="11"/>
      <c r="G24" s="11" t="s">
        <v>25</v>
      </c>
      <c r="H24" s="11"/>
      <c r="I24" s="11"/>
      <c r="J24" s="11"/>
      <c r="K24" s="11" t="s">
        <v>25</v>
      </c>
      <c r="L24" s="11"/>
      <c r="M24" s="11"/>
      <c r="N24" s="11"/>
      <c r="O24" s="11" t="s">
        <v>25</v>
      </c>
      <c r="P24" s="11"/>
      <c r="Q24" s="11"/>
      <c r="R24" s="11"/>
      <c r="S24" s="11" t="s">
        <v>25</v>
      </c>
      <c r="T24" s="11"/>
      <c r="U24" s="11"/>
      <c r="V24" s="11"/>
      <c r="W24" s="11" t="s">
        <v>25</v>
      </c>
      <c r="X24" s="11"/>
      <c r="Y24" s="11"/>
      <c r="Z24" s="11"/>
      <c r="AA24" s="7"/>
      <c r="AB24" s="11"/>
      <c r="AC24" s="11" t="s">
        <v>25</v>
      </c>
      <c r="AD24" s="11"/>
      <c r="AE24" s="11"/>
      <c r="AF24" s="11"/>
      <c r="AG24" s="11" t="s">
        <v>25</v>
      </c>
      <c r="AH24" s="11"/>
      <c r="AI24" s="11"/>
      <c r="AJ24" s="11"/>
      <c r="AK24" s="11" t="s">
        <v>25</v>
      </c>
      <c r="AL24" s="11"/>
      <c r="AM24" s="11"/>
      <c r="AN24" s="11"/>
      <c r="AO24" s="11" t="s">
        <v>25</v>
      </c>
      <c r="AP24" s="11"/>
      <c r="AQ24" s="11"/>
      <c r="AR24" s="11"/>
      <c r="AS24" s="11" t="s">
        <v>25</v>
      </c>
      <c r="AT24" s="11"/>
      <c r="AU24" s="11"/>
      <c r="AV24" s="11"/>
      <c r="AW24" s="11" t="s">
        <v>25</v>
      </c>
      <c r="AX24" s="11"/>
      <c r="AY24" s="11"/>
      <c r="AZ24" s="11"/>
    </row>
    <row r="25" spans="1:52" ht="9.75" customHeight="1">
      <c r="A25" s="159" t="s">
        <v>6</v>
      </c>
      <c r="B25" s="12" t="s">
        <v>33</v>
      </c>
      <c r="C25" s="5" t="s">
        <v>58</v>
      </c>
      <c r="D25" s="4" t="s">
        <v>291</v>
      </c>
      <c r="E25" s="4" t="s">
        <v>292</v>
      </c>
      <c r="F25" s="4" t="s">
        <v>26</v>
      </c>
      <c r="G25" s="5" t="s">
        <v>59</v>
      </c>
      <c r="H25" s="4" t="s">
        <v>276</v>
      </c>
      <c r="I25" s="4" t="s">
        <v>259</v>
      </c>
      <c r="J25" s="4" t="s">
        <v>273</v>
      </c>
      <c r="K25" s="5" t="s">
        <v>60</v>
      </c>
      <c r="L25" s="4" t="s">
        <v>295</v>
      </c>
      <c r="M25" s="4" t="s">
        <v>272</v>
      </c>
      <c r="N25" s="4" t="s">
        <v>662</v>
      </c>
      <c r="O25" s="5" t="s">
        <v>61</v>
      </c>
      <c r="P25" s="4"/>
      <c r="Q25" s="4"/>
      <c r="R25" s="4"/>
      <c r="S25" s="5" t="s">
        <v>62</v>
      </c>
      <c r="T25" s="4" t="s">
        <v>299</v>
      </c>
      <c r="U25" s="4" t="s">
        <v>277</v>
      </c>
      <c r="V25" s="4" t="s">
        <v>238</v>
      </c>
      <c r="W25" s="5" t="s">
        <v>63</v>
      </c>
      <c r="X25" s="4" t="s">
        <v>235</v>
      </c>
      <c r="Y25" s="4" t="s">
        <v>255</v>
      </c>
      <c r="Z25" s="4" t="s">
        <v>234</v>
      </c>
      <c r="AA25" s="159" t="s">
        <v>6</v>
      </c>
      <c r="AB25" s="12" t="s">
        <v>33</v>
      </c>
      <c r="AC25" s="5" t="s">
        <v>58</v>
      </c>
      <c r="AD25" s="4" t="s">
        <v>424</v>
      </c>
      <c r="AE25" s="4" t="s">
        <v>425</v>
      </c>
      <c r="AF25" s="4" t="s">
        <v>31</v>
      </c>
      <c r="AG25" s="5" t="s">
        <v>59</v>
      </c>
      <c r="AH25" s="4" t="s">
        <v>239</v>
      </c>
      <c r="AI25" s="4" t="s">
        <v>240</v>
      </c>
      <c r="AJ25" s="4" t="s">
        <v>241</v>
      </c>
      <c r="AK25" s="5" t="s">
        <v>60</v>
      </c>
      <c r="AL25" s="4" t="s">
        <v>433</v>
      </c>
      <c r="AM25" s="4" t="s">
        <v>266</v>
      </c>
      <c r="AN25" s="4" t="s">
        <v>250</v>
      </c>
      <c r="AO25" s="5" t="s">
        <v>61</v>
      </c>
      <c r="AP25" s="4" t="s">
        <v>253</v>
      </c>
      <c r="AQ25" s="4" t="s">
        <v>252</v>
      </c>
      <c r="AR25" s="4" t="s">
        <v>278</v>
      </c>
      <c r="AS25" s="5" t="s">
        <v>62</v>
      </c>
      <c r="AT25" s="4"/>
      <c r="AU25" s="4"/>
      <c r="AV25" s="4"/>
      <c r="AW25" s="5" t="s">
        <v>63</v>
      </c>
      <c r="AX25" s="4" t="s">
        <v>260</v>
      </c>
      <c r="AY25" s="4" t="s">
        <v>262</v>
      </c>
      <c r="AZ25" s="4" t="s">
        <v>243</v>
      </c>
    </row>
    <row r="26" spans="1:52" ht="9.75" customHeight="1">
      <c r="A26" s="159"/>
      <c r="B26" s="12" t="s">
        <v>34</v>
      </c>
      <c r="C26" s="5" t="s">
        <v>58</v>
      </c>
      <c r="D26" s="4" t="s">
        <v>291</v>
      </c>
      <c r="E26" s="4" t="s">
        <v>292</v>
      </c>
      <c r="F26" s="4" t="s">
        <v>26</v>
      </c>
      <c r="G26" s="5" t="s">
        <v>59</v>
      </c>
      <c r="H26" s="4" t="s">
        <v>276</v>
      </c>
      <c r="I26" s="4" t="s">
        <v>259</v>
      </c>
      <c r="J26" s="4" t="s">
        <v>273</v>
      </c>
      <c r="K26" s="5" t="s">
        <v>60</v>
      </c>
      <c r="L26" s="4" t="s">
        <v>295</v>
      </c>
      <c r="M26" s="4" t="s">
        <v>272</v>
      </c>
      <c r="N26" s="4" t="s">
        <v>662</v>
      </c>
      <c r="O26" s="5" t="s">
        <v>61</v>
      </c>
      <c r="P26" s="4"/>
      <c r="Q26" s="4"/>
      <c r="R26" s="4"/>
      <c r="S26" s="5" t="s">
        <v>62</v>
      </c>
      <c r="T26" s="4" t="s">
        <v>299</v>
      </c>
      <c r="U26" s="4" t="s">
        <v>277</v>
      </c>
      <c r="V26" s="4" t="s">
        <v>238</v>
      </c>
      <c r="W26" s="5" t="s">
        <v>63</v>
      </c>
      <c r="X26" s="4" t="s">
        <v>235</v>
      </c>
      <c r="Y26" s="4" t="s">
        <v>255</v>
      </c>
      <c r="Z26" s="4" t="s">
        <v>234</v>
      </c>
      <c r="AA26" s="159"/>
      <c r="AB26" s="12" t="s">
        <v>34</v>
      </c>
      <c r="AC26" s="5" t="s">
        <v>58</v>
      </c>
      <c r="AD26" s="4" t="s">
        <v>424</v>
      </c>
      <c r="AE26" s="4" t="s">
        <v>425</v>
      </c>
      <c r="AF26" s="4" t="s">
        <v>31</v>
      </c>
      <c r="AG26" s="5" t="s">
        <v>59</v>
      </c>
      <c r="AH26" s="4" t="s">
        <v>239</v>
      </c>
      <c r="AI26" s="4" t="s">
        <v>240</v>
      </c>
      <c r="AJ26" s="4" t="s">
        <v>241</v>
      </c>
      <c r="AK26" s="5" t="s">
        <v>60</v>
      </c>
      <c r="AL26" s="4" t="s">
        <v>433</v>
      </c>
      <c r="AM26" s="4" t="s">
        <v>266</v>
      </c>
      <c r="AN26" s="4" t="s">
        <v>250</v>
      </c>
      <c r="AO26" s="5" t="s">
        <v>61</v>
      </c>
      <c r="AP26" s="4" t="s">
        <v>253</v>
      </c>
      <c r="AQ26" s="4" t="s">
        <v>252</v>
      </c>
      <c r="AR26" s="4" t="s">
        <v>278</v>
      </c>
      <c r="AS26" s="5" t="s">
        <v>62</v>
      </c>
      <c r="AT26" s="4"/>
      <c r="AU26" s="4"/>
      <c r="AV26" s="4"/>
      <c r="AW26" s="5" t="s">
        <v>63</v>
      </c>
      <c r="AX26" s="4" t="s">
        <v>260</v>
      </c>
      <c r="AY26" s="4" t="s">
        <v>262</v>
      </c>
      <c r="AZ26" s="4" t="s">
        <v>243</v>
      </c>
    </row>
    <row r="27" spans="1:52" ht="9.75" customHeight="1">
      <c r="A27" s="159"/>
      <c r="B27" s="12" t="s">
        <v>35</v>
      </c>
      <c r="C27" s="5" t="s">
        <v>58</v>
      </c>
      <c r="D27" s="4" t="s">
        <v>291</v>
      </c>
      <c r="E27" s="4" t="s">
        <v>292</v>
      </c>
      <c r="F27" s="4" t="s">
        <v>26</v>
      </c>
      <c r="G27" s="5" t="s">
        <v>59</v>
      </c>
      <c r="H27" s="4" t="s">
        <v>276</v>
      </c>
      <c r="I27" s="4" t="s">
        <v>259</v>
      </c>
      <c r="J27" s="4" t="s">
        <v>273</v>
      </c>
      <c r="K27" s="5" t="s">
        <v>60</v>
      </c>
      <c r="L27" s="4" t="s">
        <v>295</v>
      </c>
      <c r="M27" s="4" t="s">
        <v>272</v>
      </c>
      <c r="N27" s="4" t="s">
        <v>662</v>
      </c>
      <c r="O27" s="5" t="s">
        <v>61</v>
      </c>
      <c r="P27" s="4"/>
      <c r="Q27" s="4"/>
      <c r="R27" s="4"/>
      <c r="S27" s="5" t="s">
        <v>62</v>
      </c>
      <c r="T27" s="4" t="s">
        <v>299</v>
      </c>
      <c r="U27" s="4" t="s">
        <v>277</v>
      </c>
      <c r="V27" s="4" t="s">
        <v>238</v>
      </c>
      <c r="W27" s="5" t="s">
        <v>63</v>
      </c>
      <c r="X27" s="4" t="s">
        <v>236</v>
      </c>
      <c r="Y27" s="4" t="s">
        <v>255</v>
      </c>
      <c r="Z27" s="4" t="s">
        <v>234</v>
      </c>
      <c r="AA27" s="159"/>
      <c r="AB27" s="12" t="s">
        <v>35</v>
      </c>
      <c r="AC27" s="5" t="s">
        <v>58</v>
      </c>
      <c r="AD27" s="4"/>
      <c r="AE27" s="4"/>
      <c r="AF27" s="4"/>
      <c r="AG27" s="5" t="s">
        <v>59</v>
      </c>
      <c r="AH27" s="4" t="s">
        <v>242</v>
      </c>
      <c r="AI27" s="4" t="s">
        <v>240</v>
      </c>
      <c r="AJ27" s="4" t="s">
        <v>241</v>
      </c>
      <c r="AK27" s="5" t="s">
        <v>60</v>
      </c>
      <c r="AL27" s="4" t="s">
        <v>433</v>
      </c>
      <c r="AM27" s="4" t="s">
        <v>266</v>
      </c>
      <c r="AN27" s="4" t="s">
        <v>250</v>
      </c>
      <c r="AO27" s="5" t="s">
        <v>61</v>
      </c>
      <c r="AP27" s="4" t="s">
        <v>253</v>
      </c>
      <c r="AQ27" s="4" t="s">
        <v>252</v>
      </c>
      <c r="AR27" s="4" t="s">
        <v>278</v>
      </c>
      <c r="AS27" s="5" t="s">
        <v>62</v>
      </c>
      <c r="AT27" s="4"/>
      <c r="AU27" s="4"/>
      <c r="AV27" s="4"/>
      <c r="AW27" s="5" t="s">
        <v>63</v>
      </c>
      <c r="AX27" s="4" t="s">
        <v>260</v>
      </c>
      <c r="AY27" s="4" t="s">
        <v>262</v>
      </c>
      <c r="AZ27" s="4" t="s">
        <v>243</v>
      </c>
    </row>
    <row r="28" spans="1:52" ht="9.75" customHeight="1">
      <c r="A28" s="159"/>
      <c r="B28" s="12" t="s">
        <v>36</v>
      </c>
      <c r="C28" s="5" t="s">
        <v>58</v>
      </c>
      <c r="D28" s="4"/>
      <c r="E28" s="4"/>
      <c r="F28" s="4"/>
      <c r="G28" s="5" t="s">
        <v>59</v>
      </c>
      <c r="H28" s="4" t="s">
        <v>276</v>
      </c>
      <c r="I28" s="4" t="s">
        <v>259</v>
      </c>
      <c r="J28" s="4" t="s">
        <v>273</v>
      </c>
      <c r="K28" s="5" t="s">
        <v>60</v>
      </c>
      <c r="L28" s="4"/>
      <c r="M28" s="4"/>
      <c r="N28" s="4"/>
      <c r="O28" s="5" t="s">
        <v>61</v>
      </c>
      <c r="P28" s="4" t="s">
        <v>295</v>
      </c>
      <c r="Q28" s="4" t="s">
        <v>272</v>
      </c>
      <c r="R28" s="4" t="s">
        <v>662</v>
      </c>
      <c r="S28" s="5" t="s">
        <v>62</v>
      </c>
      <c r="T28" s="4" t="s">
        <v>299</v>
      </c>
      <c r="U28" s="4" t="s">
        <v>277</v>
      </c>
      <c r="V28" s="4" t="s">
        <v>238</v>
      </c>
      <c r="W28" s="5" t="s">
        <v>63</v>
      </c>
      <c r="X28" s="4" t="s">
        <v>236</v>
      </c>
      <c r="Y28" s="4" t="s">
        <v>255</v>
      </c>
      <c r="Z28" s="4" t="s">
        <v>234</v>
      </c>
      <c r="AA28" s="159"/>
      <c r="AB28" s="12" t="s">
        <v>36</v>
      </c>
      <c r="AC28" s="5" t="s">
        <v>58</v>
      </c>
      <c r="AD28" s="4"/>
      <c r="AE28" s="4"/>
      <c r="AF28" s="4"/>
      <c r="AG28" s="5" t="s">
        <v>59</v>
      </c>
      <c r="AH28" s="4" t="s">
        <v>242</v>
      </c>
      <c r="AI28" s="4" t="s">
        <v>240</v>
      </c>
      <c r="AJ28" s="4" t="s">
        <v>241</v>
      </c>
      <c r="AK28" s="5" t="s">
        <v>60</v>
      </c>
      <c r="AL28" s="4" t="s">
        <v>253</v>
      </c>
      <c r="AM28" s="4" t="s">
        <v>256</v>
      </c>
      <c r="AN28" s="4" t="s">
        <v>250</v>
      </c>
      <c r="AO28" s="5" t="s">
        <v>61</v>
      </c>
      <c r="AP28" s="4" t="s">
        <v>253</v>
      </c>
      <c r="AQ28" s="4" t="s">
        <v>252</v>
      </c>
      <c r="AR28" s="4" t="s">
        <v>278</v>
      </c>
      <c r="AS28" s="5" t="s">
        <v>62</v>
      </c>
      <c r="AT28" s="4" t="s">
        <v>440</v>
      </c>
      <c r="AU28" s="4" t="s">
        <v>180</v>
      </c>
      <c r="AV28" s="4" t="s">
        <v>26</v>
      </c>
      <c r="AW28" s="5" t="s">
        <v>63</v>
      </c>
      <c r="AX28" s="4" t="s">
        <v>260</v>
      </c>
      <c r="AY28" s="4" t="s">
        <v>262</v>
      </c>
      <c r="AZ28" s="4" t="s">
        <v>243</v>
      </c>
    </row>
    <row r="29" spans="1:52" ht="9.75" customHeight="1">
      <c r="A29" s="159"/>
      <c r="B29" s="12" t="s">
        <v>37</v>
      </c>
      <c r="C29" s="5" t="s">
        <v>58</v>
      </c>
      <c r="D29" s="4"/>
      <c r="E29" s="4"/>
      <c r="F29" s="4"/>
      <c r="G29" s="5" t="s">
        <v>59</v>
      </c>
      <c r="H29" s="4" t="s">
        <v>276</v>
      </c>
      <c r="I29" s="4" t="s">
        <v>259</v>
      </c>
      <c r="J29" s="4" t="s">
        <v>273</v>
      </c>
      <c r="K29" s="5" t="s">
        <v>60</v>
      </c>
      <c r="L29" s="4"/>
      <c r="M29" s="4"/>
      <c r="N29" s="4"/>
      <c r="O29" s="5" t="s">
        <v>61</v>
      </c>
      <c r="P29" s="4" t="s">
        <v>295</v>
      </c>
      <c r="Q29" s="4" t="s">
        <v>272</v>
      </c>
      <c r="R29" s="4" t="s">
        <v>662</v>
      </c>
      <c r="S29" s="5" t="s">
        <v>62</v>
      </c>
      <c r="T29" s="4" t="s">
        <v>299</v>
      </c>
      <c r="U29" s="4" t="s">
        <v>277</v>
      </c>
      <c r="V29" s="4" t="s">
        <v>238</v>
      </c>
      <c r="W29" s="5" t="s">
        <v>63</v>
      </c>
      <c r="X29" s="4" t="s">
        <v>236</v>
      </c>
      <c r="Y29" s="4" t="s">
        <v>255</v>
      </c>
      <c r="Z29" s="4" t="s">
        <v>234</v>
      </c>
      <c r="AA29" s="159"/>
      <c r="AB29" s="12" t="s">
        <v>37</v>
      </c>
      <c r="AC29" s="5" t="s">
        <v>58</v>
      </c>
      <c r="AD29" s="4"/>
      <c r="AE29" s="4"/>
      <c r="AF29" s="4"/>
      <c r="AG29" s="5" t="s">
        <v>59</v>
      </c>
      <c r="AH29" s="4" t="s">
        <v>242</v>
      </c>
      <c r="AI29" s="4" t="s">
        <v>240</v>
      </c>
      <c r="AJ29" s="4" t="s">
        <v>241</v>
      </c>
      <c r="AK29" s="5" t="s">
        <v>60</v>
      </c>
      <c r="AL29" s="4" t="s">
        <v>253</v>
      </c>
      <c r="AM29" s="4" t="s">
        <v>256</v>
      </c>
      <c r="AN29" s="4" t="s">
        <v>250</v>
      </c>
      <c r="AO29" s="5" t="s">
        <v>61</v>
      </c>
      <c r="AP29" s="4" t="s">
        <v>253</v>
      </c>
      <c r="AQ29" s="4" t="s">
        <v>252</v>
      </c>
      <c r="AR29" s="4" t="s">
        <v>278</v>
      </c>
      <c r="AS29" s="5" t="s">
        <v>62</v>
      </c>
      <c r="AT29" s="4" t="s">
        <v>440</v>
      </c>
      <c r="AU29" s="4" t="s">
        <v>180</v>
      </c>
      <c r="AV29" s="4" t="s">
        <v>26</v>
      </c>
      <c r="AW29" s="5" t="s">
        <v>63</v>
      </c>
      <c r="AX29" s="4" t="s">
        <v>260</v>
      </c>
      <c r="AY29" s="4" t="s">
        <v>262</v>
      </c>
      <c r="AZ29" s="4" t="s">
        <v>243</v>
      </c>
    </row>
    <row r="30" spans="1:52" ht="9.75" customHeight="1">
      <c r="A30" s="159"/>
      <c r="B30" s="13" t="s">
        <v>38</v>
      </c>
      <c r="C30" s="5" t="s">
        <v>58</v>
      </c>
      <c r="D30" s="156" t="s">
        <v>9</v>
      </c>
      <c r="E30" s="156"/>
      <c r="F30" s="156"/>
      <c r="G30" s="5" t="s">
        <v>59</v>
      </c>
      <c r="H30" s="156" t="s">
        <v>9</v>
      </c>
      <c r="I30" s="156"/>
      <c r="J30" s="156"/>
      <c r="K30" s="5" t="s">
        <v>60</v>
      </c>
      <c r="L30" s="156" t="s">
        <v>9</v>
      </c>
      <c r="M30" s="156"/>
      <c r="N30" s="156"/>
      <c r="O30" s="5" t="s">
        <v>61</v>
      </c>
      <c r="P30" s="156" t="s">
        <v>9</v>
      </c>
      <c r="Q30" s="156"/>
      <c r="R30" s="156"/>
      <c r="S30" s="5" t="s">
        <v>62</v>
      </c>
      <c r="T30" s="156" t="s">
        <v>9</v>
      </c>
      <c r="U30" s="156"/>
      <c r="V30" s="156"/>
      <c r="W30" s="5" t="s">
        <v>63</v>
      </c>
      <c r="X30" s="156" t="s">
        <v>9</v>
      </c>
      <c r="Y30" s="156"/>
      <c r="Z30" s="156"/>
      <c r="AA30" s="159"/>
      <c r="AB30" s="13" t="s">
        <v>38</v>
      </c>
      <c r="AC30" s="5" t="s">
        <v>58</v>
      </c>
      <c r="AD30" s="156" t="s">
        <v>9</v>
      </c>
      <c r="AE30" s="156"/>
      <c r="AF30" s="156"/>
      <c r="AG30" s="5" t="s">
        <v>59</v>
      </c>
      <c r="AH30" s="156" t="s">
        <v>9</v>
      </c>
      <c r="AI30" s="156"/>
      <c r="AJ30" s="156"/>
      <c r="AK30" s="5" t="s">
        <v>60</v>
      </c>
      <c r="AL30" s="156" t="s">
        <v>9</v>
      </c>
      <c r="AM30" s="156"/>
      <c r="AN30" s="156"/>
      <c r="AO30" s="5" t="s">
        <v>61</v>
      </c>
      <c r="AP30" s="156" t="s">
        <v>9</v>
      </c>
      <c r="AQ30" s="156"/>
      <c r="AR30" s="156"/>
      <c r="AS30" s="5" t="s">
        <v>62</v>
      </c>
      <c r="AT30" s="156" t="s">
        <v>9</v>
      </c>
      <c r="AU30" s="156"/>
      <c r="AV30" s="156"/>
      <c r="AW30" s="5" t="s">
        <v>63</v>
      </c>
      <c r="AX30" s="156" t="s">
        <v>9</v>
      </c>
      <c r="AY30" s="156"/>
      <c r="AZ30" s="156"/>
    </row>
    <row r="31" spans="1:52" ht="9.75" customHeight="1">
      <c r="A31" s="159"/>
      <c r="B31" s="12" t="s">
        <v>39</v>
      </c>
      <c r="C31" s="5" t="s">
        <v>58</v>
      </c>
      <c r="D31" s="4" t="s">
        <v>290</v>
      </c>
      <c r="E31" s="4" t="s">
        <v>277</v>
      </c>
      <c r="F31" s="4" t="s">
        <v>26</v>
      </c>
      <c r="G31" s="5" t="s">
        <v>59</v>
      </c>
      <c r="H31" s="4" t="s">
        <v>276</v>
      </c>
      <c r="I31" s="4" t="s">
        <v>259</v>
      </c>
      <c r="J31" s="4" t="s">
        <v>273</v>
      </c>
      <c r="K31" s="5" t="s">
        <v>60</v>
      </c>
      <c r="L31" s="4" t="s">
        <v>294</v>
      </c>
      <c r="M31" s="4" t="s">
        <v>258</v>
      </c>
      <c r="N31" s="4" t="s">
        <v>273</v>
      </c>
      <c r="O31" s="5" t="s">
        <v>61</v>
      </c>
      <c r="P31" s="4" t="s">
        <v>295</v>
      </c>
      <c r="Q31" s="4" t="s">
        <v>272</v>
      </c>
      <c r="R31" s="4" t="s">
        <v>662</v>
      </c>
      <c r="S31" s="5" t="s">
        <v>62</v>
      </c>
      <c r="T31" s="4" t="s">
        <v>298</v>
      </c>
      <c r="U31" s="4" t="s">
        <v>275</v>
      </c>
      <c r="V31" s="4" t="s">
        <v>238</v>
      </c>
      <c r="W31" s="5" t="s">
        <v>63</v>
      </c>
      <c r="X31" s="4" t="s">
        <v>236</v>
      </c>
      <c r="Y31" s="4" t="s">
        <v>255</v>
      </c>
      <c r="Z31" s="4" t="s">
        <v>234</v>
      </c>
      <c r="AA31" s="159"/>
      <c r="AB31" s="12" t="s">
        <v>39</v>
      </c>
      <c r="AC31" s="5" t="s">
        <v>58</v>
      </c>
      <c r="AD31" s="4" t="s">
        <v>201</v>
      </c>
      <c r="AE31" s="4" t="s">
        <v>677</v>
      </c>
      <c r="AF31" s="4" t="s">
        <v>26</v>
      </c>
      <c r="AG31" s="5" t="s">
        <v>59</v>
      </c>
      <c r="AH31" s="4" t="s">
        <v>242</v>
      </c>
      <c r="AI31" s="4" t="s">
        <v>240</v>
      </c>
      <c r="AJ31" s="4" t="s">
        <v>241</v>
      </c>
      <c r="AK31" s="5" t="s">
        <v>60</v>
      </c>
      <c r="AL31" s="4" t="s">
        <v>253</v>
      </c>
      <c r="AM31" s="4" t="s">
        <v>256</v>
      </c>
      <c r="AN31" s="4" t="s">
        <v>250</v>
      </c>
      <c r="AO31" s="5" t="s">
        <v>61</v>
      </c>
      <c r="AP31" s="4" t="s">
        <v>253</v>
      </c>
      <c r="AQ31" s="4" t="s">
        <v>252</v>
      </c>
      <c r="AR31" s="4" t="s">
        <v>278</v>
      </c>
      <c r="AS31" s="5" t="s">
        <v>62</v>
      </c>
      <c r="AT31" s="4"/>
      <c r="AU31" s="4"/>
      <c r="AV31" s="4"/>
      <c r="AW31" s="5" t="s">
        <v>63</v>
      </c>
      <c r="AX31" s="4" t="s">
        <v>260</v>
      </c>
      <c r="AY31" s="4" t="s">
        <v>262</v>
      </c>
      <c r="AZ31" s="4" t="s">
        <v>243</v>
      </c>
    </row>
    <row r="32" spans="1:52" ht="9.75" customHeight="1">
      <c r="A32" s="159"/>
      <c r="B32" s="12" t="s">
        <v>40</v>
      </c>
      <c r="C32" s="5" t="s">
        <v>58</v>
      </c>
      <c r="D32" s="4" t="s">
        <v>290</v>
      </c>
      <c r="E32" s="4" t="s">
        <v>277</v>
      </c>
      <c r="F32" s="4" t="s">
        <v>26</v>
      </c>
      <c r="G32" s="5" t="s">
        <v>59</v>
      </c>
      <c r="H32" s="4"/>
      <c r="I32" s="4"/>
      <c r="J32" s="4"/>
      <c r="K32" s="5" t="s">
        <v>60</v>
      </c>
      <c r="L32" s="4" t="s">
        <v>294</v>
      </c>
      <c r="M32" s="4" t="s">
        <v>258</v>
      </c>
      <c r="N32" s="4" t="s">
        <v>273</v>
      </c>
      <c r="O32" s="5" t="s">
        <v>61</v>
      </c>
      <c r="P32" s="4" t="s">
        <v>247</v>
      </c>
      <c r="Q32" s="4" t="s">
        <v>259</v>
      </c>
      <c r="R32" s="4" t="s">
        <v>662</v>
      </c>
      <c r="S32" s="5" t="s">
        <v>62</v>
      </c>
      <c r="T32" s="4" t="s">
        <v>298</v>
      </c>
      <c r="U32" s="4" t="s">
        <v>275</v>
      </c>
      <c r="V32" s="4" t="s">
        <v>238</v>
      </c>
      <c r="W32" s="5" t="s">
        <v>63</v>
      </c>
      <c r="X32" s="4" t="s">
        <v>236</v>
      </c>
      <c r="Y32" s="4" t="s">
        <v>255</v>
      </c>
      <c r="Z32" s="4" t="s">
        <v>234</v>
      </c>
      <c r="AA32" s="159"/>
      <c r="AB32" s="12" t="s">
        <v>40</v>
      </c>
      <c r="AC32" s="5" t="s">
        <v>58</v>
      </c>
      <c r="AD32" s="4" t="s">
        <v>201</v>
      </c>
      <c r="AE32" s="4" t="s">
        <v>677</v>
      </c>
      <c r="AF32" s="4" t="s">
        <v>26</v>
      </c>
      <c r="AG32" s="5" t="s">
        <v>59</v>
      </c>
      <c r="AH32" s="4" t="s">
        <v>242</v>
      </c>
      <c r="AI32" s="4" t="s">
        <v>240</v>
      </c>
      <c r="AJ32" s="4" t="s">
        <v>241</v>
      </c>
      <c r="AK32" s="5" t="s">
        <v>60</v>
      </c>
      <c r="AL32" s="4" t="s">
        <v>253</v>
      </c>
      <c r="AM32" s="4" t="s">
        <v>256</v>
      </c>
      <c r="AN32" s="4" t="s">
        <v>250</v>
      </c>
      <c r="AO32" s="5" t="s">
        <v>61</v>
      </c>
      <c r="AP32" s="4"/>
      <c r="AQ32" s="4"/>
      <c r="AR32" s="4"/>
      <c r="AS32" s="5" t="s">
        <v>62</v>
      </c>
      <c r="AT32" s="4" t="s">
        <v>439</v>
      </c>
      <c r="AU32" s="4" t="s">
        <v>262</v>
      </c>
      <c r="AV32" s="4" t="s">
        <v>243</v>
      </c>
      <c r="AW32" s="5" t="s">
        <v>63</v>
      </c>
      <c r="AX32" s="4" t="s">
        <v>282</v>
      </c>
      <c r="AY32" s="4" t="s">
        <v>246</v>
      </c>
      <c r="AZ32" s="4" t="s">
        <v>278</v>
      </c>
    </row>
    <row r="33" spans="1:52" ht="9.75" customHeight="1">
      <c r="A33" s="159"/>
      <c r="B33" s="12" t="s">
        <v>41</v>
      </c>
      <c r="C33" s="5" t="s">
        <v>58</v>
      </c>
      <c r="D33" s="4" t="s">
        <v>290</v>
      </c>
      <c r="E33" s="4" t="s">
        <v>277</v>
      </c>
      <c r="F33" s="4" t="s">
        <v>26</v>
      </c>
      <c r="G33" s="5" t="s">
        <v>59</v>
      </c>
      <c r="H33" s="4"/>
      <c r="I33" s="4"/>
      <c r="J33" s="4"/>
      <c r="K33" s="5" t="s">
        <v>60</v>
      </c>
      <c r="L33" s="4" t="s">
        <v>294</v>
      </c>
      <c r="M33" s="4" t="s">
        <v>258</v>
      </c>
      <c r="N33" s="4" t="s">
        <v>273</v>
      </c>
      <c r="O33" s="5" t="s">
        <v>61</v>
      </c>
      <c r="P33" s="4" t="s">
        <v>247</v>
      </c>
      <c r="Q33" s="4" t="s">
        <v>259</v>
      </c>
      <c r="R33" s="4" t="s">
        <v>662</v>
      </c>
      <c r="S33" s="5" t="s">
        <v>62</v>
      </c>
      <c r="T33" s="4" t="s">
        <v>298</v>
      </c>
      <c r="U33" s="4" t="s">
        <v>275</v>
      </c>
      <c r="V33" s="4" t="s">
        <v>238</v>
      </c>
      <c r="W33" s="5" t="s">
        <v>63</v>
      </c>
      <c r="X33" s="4" t="s">
        <v>236</v>
      </c>
      <c r="Y33" s="4" t="s">
        <v>255</v>
      </c>
      <c r="Z33" s="4" t="s">
        <v>234</v>
      </c>
      <c r="AA33" s="159"/>
      <c r="AB33" s="12" t="s">
        <v>41</v>
      </c>
      <c r="AC33" s="5" t="s">
        <v>58</v>
      </c>
      <c r="AD33" s="4" t="s">
        <v>201</v>
      </c>
      <c r="AE33" s="4" t="s">
        <v>677</v>
      </c>
      <c r="AF33" s="4" t="s">
        <v>26</v>
      </c>
      <c r="AG33" s="5" t="s">
        <v>59</v>
      </c>
      <c r="AH33" s="4" t="s">
        <v>242</v>
      </c>
      <c r="AI33" s="4" t="s">
        <v>240</v>
      </c>
      <c r="AJ33" s="4" t="s">
        <v>241</v>
      </c>
      <c r="AK33" s="5" t="s">
        <v>60</v>
      </c>
      <c r="AL33" s="4" t="s">
        <v>253</v>
      </c>
      <c r="AM33" s="4" t="s">
        <v>256</v>
      </c>
      <c r="AN33" s="4" t="s">
        <v>250</v>
      </c>
      <c r="AO33" s="5" t="s">
        <v>61</v>
      </c>
      <c r="AP33" s="4"/>
      <c r="AQ33" s="4"/>
      <c r="AR33" s="4"/>
      <c r="AS33" s="5" t="s">
        <v>62</v>
      </c>
      <c r="AT33" s="4" t="s">
        <v>439</v>
      </c>
      <c r="AU33" s="4" t="s">
        <v>262</v>
      </c>
      <c r="AV33" s="4" t="s">
        <v>243</v>
      </c>
      <c r="AW33" s="5" t="s">
        <v>63</v>
      </c>
      <c r="AX33" s="4" t="s">
        <v>282</v>
      </c>
      <c r="AY33" s="4" t="s">
        <v>246</v>
      </c>
      <c r="AZ33" s="4" t="s">
        <v>278</v>
      </c>
    </row>
    <row r="34" spans="1:52" ht="9.75" customHeight="1">
      <c r="A34" s="159"/>
      <c r="B34" s="12" t="s">
        <v>42</v>
      </c>
      <c r="C34" s="5" t="s">
        <v>58</v>
      </c>
      <c r="D34" s="4"/>
      <c r="E34" s="4"/>
      <c r="F34" s="4"/>
      <c r="G34" s="5" t="s">
        <v>59</v>
      </c>
      <c r="H34" s="4"/>
      <c r="I34" s="4"/>
      <c r="J34" s="4"/>
      <c r="K34" s="5" t="s">
        <v>60</v>
      </c>
      <c r="L34" s="4"/>
      <c r="M34" s="4"/>
      <c r="N34" s="4"/>
      <c r="O34" s="5" t="s">
        <v>61</v>
      </c>
      <c r="P34" s="4" t="s">
        <v>247</v>
      </c>
      <c r="Q34" s="4" t="s">
        <v>259</v>
      </c>
      <c r="R34" s="4" t="s">
        <v>662</v>
      </c>
      <c r="S34" s="5" t="s">
        <v>62</v>
      </c>
      <c r="T34" s="4"/>
      <c r="U34" s="4"/>
      <c r="V34" s="4"/>
      <c r="W34" s="5" t="s">
        <v>63</v>
      </c>
      <c r="X34" s="4"/>
      <c r="Y34" s="4"/>
      <c r="Z34" s="4"/>
      <c r="AA34" s="159"/>
      <c r="AB34" s="12" t="s">
        <v>42</v>
      </c>
      <c r="AC34" s="5" t="s">
        <v>58</v>
      </c>
      <c r="AD34" s="4"/>
      <c r="AE34" s="4"/>
      <c r="AF34" s="4"/>
      <c r="AG34" s="5" t="s">
        <v>59</v>
      </c>
      <c r="AH34" s="4"/>
      <c r="AI34" s="4"/>
      <c r="AJ34" s="4"/>
      <c r="AK34" s="5" t="s">
        <v>60</v>
      </c>
      <c r="AL34" s="4" t="s">
        <v>253</v>
      </c>
      <c r="AM34" s="4" t="s">
        <v>256</v>
      </c>
      <c r="AN34" s="4" t="s">
        <v>250</v>
      </c>
      <c r="AO34" s="5" t="s">
        <v>61</v>
      </c>
      <c r="AP34" s="4"/>
      <c r="AQ34" s="4"/>
      <c r="AR34" s="4"/>
      <c r="AS34" s="5" t="s">
        <v>62</v>
      </c>
      <c r="AT34" s="4" t="s">
        <v>439</v>
      </c>
      <c r="AU34" s="4" t="s">
        <v>262</v>
      </c>
      <c r="AV34" s="4" t="s">
        <v>243</v>
      </c>
      <c r="AW34" s="5" t="s">
        <v>63</v>
      </c>
      <c r="AX34" s="4"/>
      <c r="AY34" s="4"/>
      <c r="AZ34" s="4"/>
    </row>
    <row r="35" spans="1:52" ht="9.75" customHeight="1">
      <c r="A35" s="11"/>
      <c r="B35" s="11"/>
      <c r="C35" s="11" t="s">
        <v>25</v>
      </c>
      <c r="D35" s="11"/>
      <c r="E35" s="11"/>
      <c r="F35" s="11"/>
      <c r="G35" s="11" t="s">
        <v>25</v>
      </c>
      <c r="H35" s="11"/>
      <c r="I35" s="11"/>
      <c r="J35" s="11"/>
      <c r="K35" s="11" t="s">
        <v>25</v>
      </c>
      <c r="L35" s="11"/>
      <c r="M35" s="11"/>
      <c r="N35" s="11"/>
      <c r="O35" s="11" t="s">
        <v>25</v>
      </c>
      <c r="P35" s="11"/>
      <c r="Q35" s="11"/>
      <c r="R35" s="11"/>
      <c r="S35" s="11" t="s">
        <v>25</v>
      </c>
      <c r="T35" s="11"/>
      <c r="U35" s="11"/>
      <c r="V35" s="11"/>
      <c r="W35" s="11" t="s">
        <v>25</v>
      </c>
      <c r="X35" s="11"/>
      <c r="Y35" s="11"/>
      <c r="Z35" s="11"/>
      <c r="AA35" s="11"/>
      <c r="AB35" s="11"/>
      <c r="AC35" s="11" t="s">
        <v>25</v>
      </c>
      <c r="AD35" s="11"/>
      <c r="AE35" s="11"/>
      <c r="AF35" s="11"/>
      <c r="AG35" s="11" t="s">
        <v>25</v>
      </c>
      <c r="AH35" s="11"/>
      <c r="AI35" s="11"/>
      <c r="AJ35" s="11"/>
      <c r="AK35" s="11" t="s">
        <v>25</v>
      </c>
      <c r="AL35" s="11"/>
      <c r="AM35" s="11"/>
      <c r="AN35" s="11"/>
      <c r="AO35" s="11" t="s">
        <v>25</v>
      </c>
      <c r="AP35" s="11"/>
      <c r="AQ35" s="11"/>
      <c r="AR35" s="11"/>
      <c r="AS35" s="11" t="s">
        <v>25</v>
      </c>
      <c r="AT35" s="11"/>
      <c r="AU35" s="11"/>
      <c r="AV35" s="11"/>
      <c r="AW35" s="11" t="s">
        <v>25</v>
      </c>
      <c r="AX35" s="11"/>
      <c r="AY35" s="11"/>
      <c r="AZ35" s="11"/>
    </row>
    <row r="36" spans="1:52" ht="9.75" customHeight="1">
      <c r="A36" s="159" t="s">
        <v>7</v>
      </c>
      <c r="B36" s="12" t="s">
        <v>33</v>
      </c>
      <c r="C36" s="5" t="s">
        <v>58</v>
      </c>
      <c r="D36" s="4" t="s">
        <v>276</v>
      </c>
      <c r="E36" s="4" t="s">
        <v>277</v>
      </c>
      <c r="F36" s="4" t="s">
        <v>273</v>
      </c>
      <c r="G36" s="5" t="s">
        <v>59</v>
      </c>
      <c r="H36" s="4"/>
      <c r="I36" s="4"/>
      <c r="J36" s="4"/>
      <c r="K36" s="5" t="s">
        <v>60</v>
      </c>
      <c r="L36" s="4" t="s">
        <v>279</v>
      </c>
      <c r="M36" s="4" t="s">
        <v>258</v>
      </c>
      <c r="N36" s="4" t="s">
        <v>278</v>
      </c>
      <c r="O36" s="5" t="s">
        <v>61</v>
      </c>
      <c r="P36" s="4" t="s">
        <v>249</v>
      </c>
      <c r="Q36" s="4" t="s">
        <v>259</v>
      </c>
      <c r="R36" s="4" t="s">
        <v>250</v>
      </c>
      <c r="S36" s="5" t="s">
        <v>62</v>
      </c>
      <c r="T36" s="4" t="s">
        <v>169</v>
      </c>
      <c r="U36" s="4" t="s">
        <v>248</v>
      </c>
      <c r="V36" s="4" t="s">
        <v>662</v>
      </c>
      <c r="W36" s="5" t="s">
        <v>63</v>
      </c>
      <c r="X36" s="4" t="s">
        <v>299</v>
      </c>
      <c r="Y36" s="4" t="s">
        <v>286</v>
      </c>
      <c r="Z36" s="4" t="s">
        <v>26</v>
      </c>
      <c r="AA36" s="159" t="s">
        <v>7</v>
      </c>
      <c r="AB36" s="12" t="s">
        <v>33</v>
      </c>
      <c r="AC36" s="5" t="s">
        <v>58</v>
      </c>
      <c r="AD36" s="4" t="s">
        <v>199</v>
      </c>
      <c r="AE36" s="4" t="s">
        <v>427</v>
      </c>
      <c r="AF36" s="4" t="s">
        <v>53</v>
      </c>
      <c r="AG36" s="5" t="s">
        <v>59</v>
      </c>
      <c r="AH36" s="4"/>
      <c r="AI36" s="4"/>
      <c r="AJ36" s="4"/>
      <c r="AK36" s="5" t="s">
        <v>60</v>
      </c>
      <c r="AL36" s="4" t="s">
        <v>432</v>
      </c>
      <c r="AM36" s="4" t="s">
        <v>240</v>
      </c>
      <c r="AN36" s="4" t="s">
        <v>241</v>
      </c>
      <c r="AO36" s="5" t="s">
        <v>61</v>
      </c>
      <c r="AP36" s="4" t="s">
        <v>437</v>
      </c>
      <c r="AQ36" s="4" t="s">
        <v>261</v>
      </c>
      <c r="AR36" s="4" t="s">
        <v>243</v>
      </c>
      <c r="AS36" s="5" t="s">
        <v>62</v>
      </c>
      <c r="AT36" s="4" t="s">
        <v>268</v>
      </c>
      <c r="AU36" s="4" t="s">
        <v>262</v>
      </c>
      <c r="AV36" s="4" t="s">
        <v>234</v>
      </c>
      <c r="AW36" s="5" t="s">
        <v>63</v>
      </c>
      <c r="AX36" s="4" t="s">
        <v>245</v>
      </c>
      <c r="AY36" s="4" t="s">
        <v>246</v>
      </c>
      <c r="AZ36" s="4" t="s">
        <v>238</v>
      </c>
    </row>
    <row r="37" spans="1:52" ht="9.75" customHeight="1">
      <c r="A37" s="159"/>
      <c r="B37" s="12" t="s">
        <v>34</v>
      </c>
      <c r="C37" s="5" t="s">
        <v>58</v>
      </c>
      <c r="D37" s="4" t="s">
        <v>276</v>
      </c>
      <c r="E37" s="4" t="s">
        <v>277</v>
      </c>
      <c r="F37" s="4" t="s">
        <v>273</v>
      </c>
      <c r="G37" s="5" t="s">
        <v>59</v>
      </c>
      <c r="H37" s="4"/>
      <c r="I37" s="4"/>
      <c r="J37" s="4"/>
      <c r="K37" s="5" t="s">
        <v>60</v>
      </c>
      <c r="L37" s="4" t="s">
        <v>279</v>
      </c>
      <c r="M37" s="4" t="s">
        <v>258</v>
      </c>
      <c r="N37" s="4" t="s">
        <v>278</v>
      </c>
      <c r="O37" s="5" t="s">
        <v>61</v>
      </c>
      <c r="P37" s="4" t="s">
        <v>249</v>
      </c>
      <c r="Q37" s="4" t="s">
        <v>259</v>
      </c>
      <c r="R37" s="4" t="s">
        <v>250</v>
      </c>
      <c r="S37" s="5" t="s">
        <v>62</v>
      </c>
      <c r="T37" s="4" t="s">
        <v>169</v>
      </c>
      <c r="U37" s="4" t="s">
        <v>248</v>
      </c>
      <c r="V37" s="4" t="s">
        <v>662</v>
      </c>
      <c r="W37" s="5" t="s">
        <v>63</v>
      </c>
      <c r="X37" s="4" t="s">
        <v>299</v>
      </c>
      <c r="Y37" s="4" t="s">
        <v>286</v>
      </c>
      <c r="Z37" s="4" t="s">
        <v>26</v>
      </c>
      <c r="AA37" s="159"/>
      <c r="AB37" s="12" t="s">
        <v>34</v>
      </c>
      <c r="AC37" s="5" t="s">
        <v>58</v>
      </c>
      <c r="AD37" s="4" t="s">
        <v>199</v>
      </c>
      <c r="AE37" s="4" t="s">
        <v>427</v>
      </c>
      <c r="AF37" s="4" t="s">
        <v>53</v>
      </c>
      <c r="AG37" s="5" t="s">
        <v>59</v>
      </c>
      <c r="AH37" s="4"/>
      <c r="AI37" s="4"/>
      <c r="AJ37" s="4"/>
      <c r="AK37" s="5" t="s">
        <v>60</v>
      </c>
      <c r="AL37" s="4" t="s">
        <v>432</v>
      </c>
      <c r="AM37" s="4" t="s">
        <v>240</v>
      </c>
      <c r="AN37" s="4" t="s">
        <v>241</v>
      </c>
      <c r="AO37" s="5" t="s">
        <v>61</v>
      </c>
      <c r="AP37" s="4" t="s">
        <v>437</v>
      </c>
      <c r="AQ37" s="4" t="s">
        <v>261</v>
      </c>
      <c r="AR37" s="4" t="s">
        <v>243</v>
      </c>
      <c r="AS37" s="5" t="s">
        <v>62</v>
      </c>
      <c r="AT37" s="4" t="s">
        <v>268</v>
      </c>
      <c r="AU37" s="4" t="s">
        <v>262</v>
      </c>
      <c r="AV37" s="4" t="s">
        <v>234</v>
      </c>
      <c r="AW37" s="5" t="s">
        <v>63</v>
      </c>
      <c r="AX37" s="4" t="s">
        <v>245</v>
      </c>
      <c r="AY37" s="4" t="s">
        <v>246</v>
      </c>
      <c r="AZ37" s="4" t="s">
        <v>238</v>
      </c>
    </row>
    <row r="38" spans="1:52" ht="9.75" customHeight="1">
      <c r="A38" s="159"/>
      <c r="B38" s="12" t="s">
        <v>35</v>
      </c>
      <c r="C38" s="5" t="s">
        <v>58</v>
      </c>
      <c r="D38" s="4" t="s">
        <v>276</v>
      </c>
      <c r="E38" s="4" t="s">
        <v>277</v>
      </c>
      <c r="F38" s="4" t="s">
        <v>273</v>
      </c>
      <c r="G38" s="5" t="s">
        <v>59</v>
      </c>
      <c r="H38" s="4"/>
      <c r="I38" s="4"/>
      <c r="J38" s="4"/>
      <c r="K38" s="5" t="s">
        <v>60</v>
      </c>
      <c r="L38" s="4" t="s">
        <v>279</v>
      </c>
      <c r="M38" s="4" t="s">
        <v>258</v>
      </c>
      <c r="N38" s="4" t="s">
        <v>278</v>
      </c>
      <c r="O38" s="5" t="s">
        <v>61</v>
      </c>
      <c r="P38" s="4" t="s">
        <v>249</v>
      </c>
      <c r="Q38" s="4" t="s">
        <v>259</v>
      </c>
      <c r="R38" s="4" t="s">
        <v>250</v>
      </c>
      <c r="S38" s="5" t="s">
        <v>62</v>
      </c>
      <c r="T38" s="4" t="s">
        <v>169</v>
      </c>
      <c r="U38" s="4" t="s">
        <v>248</v>
      </c>
      <c r="V38" s="4" t="s">
        <v>662</v>
      </c>
      <c r="W38" s="5" t="s">
        <v>63</v>
      </c>
      <c r="X38" s="4" t="s">
        <v>299</v>
      </c>
      <c r="Y38" s="4" t="s">
        <v>286</v>
      </c>
      <c r="Z38" s="4" t="s">
        <v>26</v>
      </c>
      <c r="AA38" s="159"/>
      <c r="AB38" s="12" t="s">
        <v>35</v>
      </c>
      <c r="AC38" s="5" t="s">
        <v>58</v>
      </c>
      <c r="AD38" s="4"/>
      <c r="AE38" s="4"/>
      <c r="AF38" s="4"/>
      <c r="AG38" s="5" t="s">
        <v>59</v>
      </c>
      <c r="AH38" s="4" t="s">
        <v>424</v>
      </c>
      <c r="AI38" s="4" t="s">
        <v>425</v>
      </c>
      <c r="AJ38" s="4" t="s">
        <v>53</v>
      </c>
      <c r="AK38" s="5" t="s">
        <v>60</v>
      </c>
      <c r="AL38" s="4" t="s">
        <v>264</v>
      </c>
      <c r="AM38" s="4" t="s">
        <v>265</v>
      </c>
      <c r="AN38" s="4" t="s">
        <v>241</v>
      </c>
      <c r="AO38" s="5" t="s">
        <v>61</v>
      </c>
      <c r="AP38" s="4" t="s">
        <v>263</v>
      </c>
      <c r="AQ38" s="4" t="s">
        <v>261</v>
      </c>
      <c r="AR38" s="4" t="s">
        <v>243</v>
      </c>
      <c r="AS38" s="5" t="s">
        <v>62</v>
      </c>
      <c r="AT38" s="4" t="s">
        <v>267</v>
      </c>
      <c r="AU38" s="4" t="s">
        <v>262</v>
      </c>
      <c r="AV38" s="4" t="s">
        <v>234</v>
      </c>
      <c r="AW38" s="5" t="s">
        <v>63</v>
      </c>
      <c r="AX38" s="4" t="s">
        <v>245</v>
      </c>
      <c r="AY38" s="4" t="s">
        <v>246</v>
      </c>
      <c r="AZ38" s="4" t="s">
        <v>238</v>
      </c>
    </row>
    <row r="39" spans="1:52" ht="9.75" customHeight="1">
      <c r="A39" s="159"/>
      <c r="B39" s="12" t="s">
        <v>36</v>
      </c>
      <c r="C39" s="5" t="s">
        <v>58</v>
      </c>
      <c r="D39" s="4" t="s">
        <v>276</v>
      </c>
      <c r="E39" s="4" t="s">
        <v>277</v>
      </c>
      <c r="F39" s="4" t="s">
        <v>273</v>
      </c>
      <c r="G39" s="5" t="s">
        <v>59</v>
      </c>
      <c r="H39" s="4"/>
      <c r="I39" s="4"/>
      <c r="J39" s="4"/>
      <c r="K39" s="5" t="s">
        <v>60</v>
      </c>
      <c r="L39" s="4" t="s">
        <v>279</v>
      </c>
      <c r="M39" s="4" t="s">
        <v>258</v>
      </c>
      <c r="N39" s="4" t="s">
        <v>278</v>
      </c>
      <c r="O39" s="5" t="s">
        <v>61</v>
      </c>
      <c r="P39" s="4" t="s">
        <v>249</v>
      </c>
      <c r="Q39" s="4" t="s">
        <v>259</v>
      </c>
      <c r="R39" s="4" t="s">
        <v>250</v>
      </c>
      <c r="S39" s="5" t="s">
        <v>62</v>
      </c>
      <c r="T39" s="4"/>
      <c r="U39" s="4"/>
      <c r="V39" s="4"/>
      <c r="W39" s="5" t="s">
        <v>63</v>
      </c>
      <c r="X39" s="4" t="s">
        <v>299</v>
      </c>
      <c r="Y39" s="4" t="s">
        <v>286</v>
      </c>
      <c r="Z39" s="4" t="s">
        <v>26</v>
      </c>
      <c r="AA39" s="159"/>
      <c r="AB39" s="12" t="s">
        <v>36</v>
      </c>
      <c r="AC39" s="5" t="s">
        <v>58</v>
      </c>
      <c r="AD39" s="4" t="s">
        <v>429</v>
      </c>
      <c r="AE39" s="4" t="s">
        <v>430</v>
      </c>
      <c r="AF39" s="4" t="s">
        <v>662</v>
      </c>
      <c r="AG39" s="5" t="s">
        <v>59</v>
      </c>
      <c r="AH39" s="4" t="s">
        <v>424</v>
      </c>
      <c r="AI39" s="4" t="s">
        <v>425</v>
      </c>
      <c r="AJ39" s="4" t="s">
        <v>53</v>
      </c>
      <c r="AK39" s="5" t="s">
        <v>60</v>
      </c>
      <c r="AL39" s="4" t="s">
        <v>264</v>
      </c>
      <c r="AM39" s="4" t="s">
        <v>265</v>
      </c>
      <c r="AN39" s="4" t="s">
        <v>241</v>
      </c>
      <c r="AO39" s="5" t="s">
        <v>61</v>
      </c>
      <c r="AP39" s="4" t="s">
        <v>263</v>
      </c>
      <c r="AQ39" s="4" t="s">
        <v>261</v>
      </c>
      <c r="AR39" s="4" t="s">
        <v>243</v>
      </c>
      <c r="AS39" s="5" t="s">
        <v>62</v>
      </c>
      <c r="AT39" s="4" t="s">
        <v>267</v>
      </c>
      <c r="AU39" s="4" t="s">
        <v>262</v>
      </c>
      <c r="AV39" s="4" t="s">
        <v>234</v>
      </c>
      <c r="AW39" s="5" t="s">
        <v>63</v>
      </c>
      <c r="AX39" s="4" t="s">
        <v>245</v>
      </c>
      <c r="AY39" s="4" t="s">
        <v>246</v>
      </c>
      <c r="AZ39" s="4" t="s">
        <v>238</v>
      </c>
    </row>
    <row r="40" spans="1:52" ht="9.75" customHeight="1">
      <c r="A40" s="159"/>
      <c r="B40" s="12" t="s">
        <v>37</v>
      </c>
      <c r="C40" s="5" t="s">
        <v>58</v>
      </c>
      <c r="D40" s="4" t="s">
        <v>276</v>
      </c>
      <c r="E40" s="4" t="s">
        <v>277</v>
      </c>
      <c r="F40" s="4" t="s">
        <v>273</v>
      </c>
      <c r="G40" s="5" t="s">
        <v>59</v>
      </c>
      <c r="H40" s="4"/>
      <c r="I40" s="4"/>
      <c r="J40" s="4"/>
      <c r="K40" s="5" t="s">
        <v>60</v>
      </c>
      <c r="L40" s="4" t="s">
        <v>279</v>
      </c>
      <c r="M40" s="4" t="s">
        <v>258</v>
      </c>
      <c r="N40" s="4" t="s">
        <v>278</v>
      </c>
      <c r="O40" s="5" t="s">
        <v>61</v>
      </c>
      <c r="P40" s="4" t="s">
        <v>249</v>
      </c>
      <c r="Q40" s="4" t="s">
        <v>259</v>
      </c>
      <c r="R40" s="4" t="s">
        <v>250</v>
      </c>
      <c r="S40" s="5" t="s">
        <v>62</v>
      </c>
      <c r="T40" s="4"/>
      <c r="U40" s="4"/>
      <c r="V40" s="4"/>
      <c r="W40" s="5" t="s">
        <v>63</v>
      </c>
      <c r="X40" s="4" t="s">
        <v>299</v>
      </c>
      <c r="Y40" s="4" t="s">
        <v>286</v>
      </c>
      <c r="Z40" s="4" t="s">
        <v>26</v>
      </c>
      <c r="AA40" s="159"/>
      <c r="AB40" s="12" t="s">
        <v>37</v>
      </c>
      <c r="AC40" s="5" t="s">
        <v>58</v>
      </c>
      <c r="AD40" s="4" t="s">
        <v>429</v>
      </c>
      <c r="AE40" s="4" t="s">
        <v>430</v>
      </c>
      <c r="AF40" s="4" t="s">
        <v>662</v>
      </c>
      <c r="AG40" s="5" t="s">
        <v>59</v>
      </c>
      <c r="AH40" s="4"/>
      <c r="AI40" s="4"/>
      <c r="AJ40" s="4"/>
      <c r="AK40" s="5" t="s">
        <v>60</v>
      </c>
      <c r="AL40" s="4" t="s">
        <v>264</v>
      </c>
      <c r="AM40" s="4" t="s">
        <v>265</v>
      </c>
      <c r="AN40" s="4" t="s">
        <v>241</v>
      </c>
      <c r="AO40" s="5" t="s">
        <v>61</v>
      </c>
      <c r="AP40" s="4" t="s">
        <v>263</v>
      </c>
      <c r="AQ40" s="4" t="s">
        <v>261</v>
      </c>
      <c r="AR40" s="4" t="s">
        <v>243</v>
      </c>
      <c r="AS40" s="5" t="s">
        <v>62</v>
      </c>
      <c r="AT40" s="4" t="s">
        <v>267</v>
      </c>
      <c r="AU40" s="4" t="s">
        <v>262</v>
      </c>
      <c r="AV40" s="4" t="s">
        <v>234</v>
      </c>
      <c r="AW40" s="5" t="s">
        <v>63</v>
      </c>
      <c r="AX40" s="4" t="s">
        <v>245</v>
      </c>
      <c r="AY40" s="4" t="s">
        <v>246</v>
      </c>
      <c r="AZ40" s="4" t="s">
        <v>238</v>
      </c>
    </row>
    <row r="41" spans="1:52" ht="9.75" customHeight="1">
      <c r="A41" s="159"/>
      <c r="B41" s="13" t="s">
        <v>38</v>
      </c>
      <c r="C41" s="5" t="s">
        <v>58</v>
      </c>
      <c r="D41" s="156" t="s">
        <v>9</v>
      </c>
      <c r="E41" s="156"/>
      <c r="F41" s="156"/>
      <c r="G41" s="5" t="s">
        <v>59</v>
      </c>
      <c r="H41" s="156" t="s">
        <v>9</v>
      </c>
      <c r="I41" s="156"/>
      <c r="J41" s="156"/>
      <c r="K41" s="5" t="s">
        <v>60</v>
      </c>
      <c r="L41" s="156" t="s">
        <v>9</v>
      </c>
      <c r="M41" s="156"/>
      <c r="N41" s="156"/>
      <c r="O41" s="5" t="s">
        <v>61</v>
      </c>
      <c r="P41" s="156" t="s">
        <v>9</v>
      </c>
      <c r="Q41" s="156"/>
      <c r="R41" s="156"/>
      <c r="S41" s="5" t="s">
        <v>62</v>
      </c>
      <c r="T41" s="156" t="s">
        <v>9</v>
      </c>
      <c r="U41" s="156"/>
      <c r="V41" s="156"/>
      <c r="W41" s="5" t="s">
        <v>63</v>
      </c>
      <c r="X41" s="156" t="s">
        <v>9</v>
      </c>
      <c r="Y41" s="156"/>
      <c r="Z41" s="156"/>
      <c r="AA41" s="159"/>
      <c r="AB41" s="13" t="s">
        <v>38</v>
      </c>
      <c r="AC41" s="5" t="s">
        <v>58</v>
      </c>
      <c r="AD41" s="156" t="s">
        <v>9</v>
      </c>
      <c r="AE41" s="156"/>
      <c r="AF41" s="156"/>
      <c r="AG41" s="5" t="s">
        <v>59</v>
      </c>
      <c r="AH41" s="156" t="s">
        <v>9</v>
      </c>
      <c r="AI41" s="156"/>
      <c r="AJ41" s="156"/>
      <c r="AK41" s="5" t="s">
        <v>60</v>
      </c>
      <c r="AL41" s="156" t="s">
        <v>9</v>
      </c>
      <c r="AM41" s="156"/>
      <c r="AN41" s="156"/>
      <c r="AO41" s="5" t="s">
        <v>61</v>
      </c>
      <c r="AP41" s="156" t="s">
        <v>9</v>
      </c>
      <c r="AQ41" s="156"/>
      <c r="AR41" s="156"/>
      <c r="AS41" s="5" t="s">
        <v>62</v>
      </c>
      <c r="AT41" s="156" t="s">
        <v>9</v>
      </c>
      <c r="AU41" s="156"/>
      <c r="AV41" s="156"/>
      <c r="AW41" s="5" t="s">
        <v>63</v>
      </c>
      <c r="AX41" s="156" t="s">
        <v>9</v>
      </c>
      <c r="AY41" s="156"/>
      <c r="AZ41" s="156"/>
    </row>
    <row r="42" spans="1:52" ht="9.75" customHeight="1">
      <c r="A42" s="159"/>
      <c r="B42" s="12" t="s">
        <v>39</v>
      </c>
      <c r="C42" s="5" t="s">
        <v>58</v>
      </c>
      <c r="D42" s="4" t="s">
        <v>276</v>
      </c>
      <c r="E42" s="4" t="s">
        <v>277</v>
      </c>
      <c r="F42" s="4" t="s">
        <v>273</v>
      </c>
      <c r="G42" s="5" t="s">
        <v>59</v>
      </c>
      <c r="H42" s="4" t="s">
        <v>291</v>
      </c>
      <c r="I42" s="4" t="s">
        <v>292</v>
      </c>
      <c r="J42" s="4" t="s">
        <v>662</v>
      </c>
      <c r="K42" s="5" t="s">
        <v>60</v>
      </c>
      <c r="L42" s="4" t="s">
        <v>295</v>
      </c>
      <c r="M42" s="4" t="s">
        <v>272</v>
      </c>
      <c r="N42" s="4" t="s">
        <v>238</v>
      </c>
      <c r="O42" s="5" t="s">
        <v>61</v>
      </c>
      <c r="P42" s="4" t="s">
        <v>249</v>
      </c>
      <c r="Q42" s="4" t="s">
        <v>259</v>
      </c>
      <c r="R42" s="4" t="s">
        <v>250</v>
      </c>
      <c r="S42" s="5" t="s">
        <v>62</v>
      </c>
      <c r="T42" s="4"/>
      <c r="U42" s="4"/>
      <c r="V42" s="4"/>
      <c r="W42" s="5" t="s">
        <v>63</v>
      </c>
      <c r="X42" s="4" t="s">
        <v>298</v>
      </c>
      <c r="Y42" s="4" t="s">
        <v>275</v>
      </c>
      <c r="Z42" s="4" t="s">
        <v>250</v>
      </c>
      <c r="AA42" s="159"/>
      <c r="AB42" s="12" t="s">
        <v>39</v>
      </c>
      <c r="AC42" s="5" t="s">
        <v>58</v>
      </c>
      <c r="AD42" s="4" t="s">
        <v>429</v>
      </c>
      <c r="AE42" s="4" t="s">
        <v>430</v>
      </c>
      <c r="AF42" s="4" t="s">
        <v>662</v>
      </c>
      <c r="AG42" s="5" t="s">
        <v>59</v>
      </c>
      <c r="AH42" s="4"/>
      <c r="AI42" s="4"/>
      <c r="AJ42" s="4"/>
      <c r="AK42" s="5" t="s">
        <v>60</v>
      </c>
      <c r="AL42" s="4" t="s">
        <v>264</v>
      </c>
      <c r="AM42" s="4" t="s">
        <v>265</v>
      </c>
      <c r="AN42" s="4" t="s">
        <v>241</v>
      </c>
      <c r="AO42" s="5" t="s">
        <v>61</v>
      </c>
      <c r="AP42" s="4" t="s">
        <v>263</v>
      </c>
      <c r="AQ42" s="4" t="s">
        <v>261</v>
      </c>
      <c r="AR42" s="4" t="s">
        <v>243</v>
      </c>
      <c r="AS42" s="5" t="s">
        <v>62</v>
      </c>
      <c r="AT42" s="4" t="s">
        <v>267</v>
      </c>
      <c r="AU42" s="4" t="s">
        <v>262</v>
      </c>
      <c r="AV42" s="4" t="s">
        <v>234</v>
      </c>
      <c r="AW42" s="5" t="s">
        <v>63</v>
      </c>
      <c r="AX42" s="4" t="s">
        <v>245</v>
      </c>
      <c r="AY42" s="4" t="s">
        <v>246</v>
      </c>
      <c r="AZ42" s="4" t="s">
        <v>238</v>
      </c>
    </row>
    <row r="43" spans="1:52" ht="9.75" customHeight="1">
      <c r="A43" s="159"/>
      <c r="B43" s="12" t="s">
        <v>40</v>
      </c>
      <c r="C43" s="5" t="s">
        <v>58</v>
      </c>
      <c r="D43" s="4"/>
      <c r="E43" s="4"/>
      <c r="F43" s="4"/>
      <c r="G43" s="5" t="s">
        <v>59</v>
      </c>
      <c r="H43" s="4" t="s">
        <v>291</v>
      </c>
      <c r="I43" s="4" t="s">
        <v>292</v>
      </c>
      <c r="J43" s="4" t="s">
        <v>662</v>
      </c>
      <c r="K43" s="5" t="s">
        <v>60</v>
      </c>
      <c r="L43" s="4" t="s">
        <v>295</v>
      </c>
      <c r="M43" s="4" t="s">
        <v>272</v>
      </c>
      <c r="N43" s="4" t="s">
        <v>238</v>
      </c>
      <c r="O43" s="5" t="s">
        <v>61</v>
      </c>
      <c r="P43" s="4" t="s">
        <v>294</v>
      </c>
      <c r="Q43" s="4" t="s">
        <v>255</v>
      </c>
      <c r="R43" s="4" t="s">
        <v>278</v>
      </c>
      <c r="S43" s="5" t="s">
        <v>62</v>
      </c>
      <c r="T43" s="4"/>
      <c r="U43" s="4"/>
      <c r="V43" s="4"/>
      <c r="W43" s="5" t="s">
        <v>63</v>
      </c>
      <c r="X43" s="4" t="s">
        <v>298</v>
      </c>
      <c r="Y43" s="4" t="s">
        <v>275</v>
      </c>
      <c r="Z43" s="4" t="s">
        <v>250</v>
      </c>
      <c r="AA43" s="159"/>
      <c r="AB43" s="12" t="s">
        <v>40</v>
      </c>
      <c r="AC43" s="5" t="s">
        <v>58</v>
      </c>
      <c r="AD43" s="4"/>
      <c r="AE43" s="4"/>
      <c r="AF43" s="4"/>
      <c r="AG43" s="5" t="s">
        <v>59</v>
      </c>
      <c r="AH43" s="4"/>
      <c r="AI43" s="4"/>
      <c r="AJ43" s="4"/>
      <c r="AK43" s="5" t="s">
        <v>60</v>
      </c>
      <c r="AL43" s="4" t="s">
        <v>264</v>
      </c>
      <c r="AM43" s="4" t="s">
        <v>265</v>
      </c>
      <c r="AN43" s="4" t="s">
        <v>241</v>
      </c>
      <c r="AO43" s="5" t="s">
        <v>61</v>
      </c>
      <c r="AP43" s="4" t="s">
        <v>263</v>
      </c>
      <c r="AQ43" s="4" t="s">
        <v>261</v>
      </c>
      <c r="AR43" s="4" t="s">
        <v>243</v>
      </c>
      <c r="AS43" s="5" t="s">
        <v>62</v>
      </c>
      <c r="AT43" s="4" t="s">
        <v>267</v>
      </c>
      <c r="AU43" s="4" t="s">
        <v>262</v>
      </c>
      <c r="AV43" s="4" t="s">
        <v>234</v>
      </c>
      <c r="AW43" s="5" t="s">
        <v>63</v>
      </c>
      <c r="AX43" s="4" t="s">
        <v>439</v>
      </c>
      <c r="AY43" s="4" t="s">
        <v>269</v>
      </c>
      <c r="AZ43" s="4" t="s">
        <v>273</v>
      </c>
    </row>
    <row r="44" spans="1:52" ht="9.75" customHeight="1">
      <c r="A44" s="159"/>
      <c r="B44" s="12" t="s">
        <v>41</v>
      </c>
      <c r="C44" s="5" t="s">
        <v>58</v>
      </c>
      <c r="D44" s="4"/>
      <c r="E44" s="4"/>
      <c r="F44" s="4"/>
      <c r="G44" s="5" t="s">
        <v>59</v>
      </c>
      <c r="H44" s="4" t="s">
        <v>291</v>
      </c>
      <c r="I44" s="4" t="s">
        <v>292</v>
      </c>
      <c r="J44" s="4" t="s">
        <v>662</v>
      </c>
      <c r="K44" s="5" t="s">
        <v>60</v>
      </c>
      <c r="L44" s="4" t="s">
        <v>295</v>
      </c>
      <c r="M44" s="4" t="s">
        <v>272</v>
      </c>
      <c r="N44" s="4" t="s">
        <v>238</v>
      </c>
      <c r="O44" s="5" t="s">
        <v>61</v>
      </c>
      <c r="P44" s="4" t="s">
        <v>294</v>
      </c>
      <c r="Q44" s="4" t="s">
        <v>255</v>
      </c>
      <c r="R44" s="4" t="s">
        <v>278</v>
      </c>
      <c r="S44" s="5" t="s">
        <v>62</v>
      </c>
      <c r="T44" s="4"/>
      <c r="U44" s="4"/>
      <c r="V44" s="4"/>
      <c r="W44" s="5" t="s">
        <v>63</v>
      </c>
      <c r="X44" s="4" t="s">
        <v>298</v>
      </c>
      <c r="Y44" s="4" t="s">
        <v>275</v>
      </c>
      <c r="Z44" s="4" t="s">
        <v>250</v>
      </c>
      <c r="AA44" s="159"/>
      <c r="AB44" s="12" t="s">
        <v>41</v>
      </c>
      <c r="AC44" s="5" t="s">
        <v>58</v>
      </c>
      <c r="AD44" s="4"/>
      <c r="AE44" s="4"/>
      <c r="AF44" s="4"/>
      <c r="AG44" s="5" t="s">
        <v>59</v>
      </c>
      <c r="AH44" s="4"/>
      <c r="AI44" s="4"/>
      <c r="AJ44" s="4"/>
      <c r="AK44" s="5" t="s">
        <v>60</v>
      </c>
      <c r="AL44" s="4" t="s">
        <v>264</v>
      </c>
      <c r="AM44" s="4" t="s">
        <v>265</v>
      </c>
      <c r="AN44" s="4" t="s">
        <v>241</v>
      </c>
      <c r="AO44" s="5" t="s">
        <v>61</v>
      </c>
      <c r="AP44" s="4" t="s">
        <v>263</v>
      </c>
      <c r="AQ44" s="4" t="s">
        <v>261</v>
      </c>
      <c r="AR44" s="4" t="s">
        <v>243</v>
      </c>
      <c r="AS44" s="5" t="s">
        <v>62</v>
      </c>
      <c r="AT44" s="4" t="s">
        <v>267</v>
      </c>
      <c r="AU44" s="4" t="s">
        <v>262</v>
      </c>
      <c r="AV44" s="4" t="s">
        <v>234</v>
      </c>
      <c r="AW44" s="5" t="s">
        <v>63</v>
      </c>
      <c r="AX44" s="4" t="s">
        <v>439</v>
      </c>
      <c r="AY44" s="4" t="s">
        <v>269</v>
      </c>
      <c r="AZ44" s="4" t="s">
        <v>273</v>
      </c>
    </row>
    <row r="45" spans="1:52" ht="9.75" customHeight="1">
      <c r="A45" s="172"/>
      <c r="B45" s="12" t="s">
        <v>42</v>
      </c>
      <c r="C45" s="5" t="s">
        <v>58</v>
      </c>
      <c r="D45" s="4"/>
      <c r="E45" s="4"/>
      <c r="F45" s="4"/>
      <c r="G45" s="5" t="s">
        <v>59</v>
      </c>
      <c r="H45" s="4"/>
      <c r="I45" s="4"/>
      <c r="J45" s="4"/>
      <c r="K45" s="5" t="s">
        <v>60</v>
      </c>
      <c r="L45" s="4"/>
      <c r="M45" s="4"/>
      <c r="N45" s="4"/>
      <c r="O45" s="5" t="s">
        <v>61</v>
      </c>
      <c r="P45" s="4" t="s">
        <v>294</v>
      </c>
      <c r="Q45" s="4" t="s">
        <v>255</v>
      </c>
      <c r="R45" s="4" t="s">
        <v>278</v>
      </c>
      <c r="S45" s="5" t="s">
        <v>62</v>
      </c>
      <c r="T45" s="4"/>
      <c r="U45" s="4"/>
      <c r="V45" s="4"/>
      <c r="W45" s="5" t="s">
        <v>63</v>
      </c>
      <c r="X45" s="4"/>
      <c r="Y45" s="4"/>
      <c r="Z45" s="4"/>
      <c r="AA45" s="172"/>
      <c r="AB45" s="12" t="s">
        <v>42</v>
      </c>
      <c r="AC45" s="5" t="s">
        <v>58</v>
      </c>
      <c r="AD45" s="4"/>
      <c r="AE45" s="4"/>
      <c r="AF45" s="4"/>
      <c r="AG45" s="5" t="s">
        <v>59</v>
      </c>
      <c r="AH45" s="4"/>
      <c r="AI45" s="4"/>
      <c r="AJ45" s="4"/>
      <c r="AK45" s="5" t="s">
        <v>60</v>
      </c>
      <c r="AL45" s="4"/>
      <c r="AM45" s="4"/>
      <c r="AN45" s="4"/>
      <c r="AO45" s="5" t="s">
        <v>61</v>
      </c>
      <c r="AP45" s="4"/>
      <c r="AQ45" s="4"/>
      <c r="AR45" s="4"/>
      <c r="AS45" s="5" t="s">
        <v>62</v>
      </c>
      <c r="AT45" s="4"/>
      <c r="AU45" s="4"/>
      <c r="AV45" s="4"/>
      <c r="AW45" s="5" t="s">
        <v>63</v>
      </c>
      <c r="AX45" s="4" t="s">
        <v>439</v>
      </c>
      <c r="AY45" s="4" t="s">
        <v>269</v>
      </c>
      <c r="AZ45" s="4" t="s">
        <v>273</v>
      </c>
    </row>
    <row r="46" spans="1:52" ht="9.75" customHeight="1">
      <c r="A46" s="7"/>
      <c r="B46" s="11"/>
      <c r="C46" s="11" t="s">
        <v>25</v>
      </c>
      <c r="D46" s="11"/>
      <c r="E46" s="11"/>
      <c r="F46" s="11"/>
      <c r="G46" s="11" t="s">
        <v>25</v>
      </c>
      <c r="H46" s="11"/>
      <c r="I46" s="11"/>
      <c r="J46" s="11"/>
      <c r="K46" s="11" t="s">
        <v>25</v>
      </c>
      <c r="L46" s="11"/>
      <c r="M46" s="11"/>
      <c r="N46" s="11"/>
      <c r="O46" s="11" t="s">
        <v>25</v>
      </c>
      <c r="P46" s="11"/>
      <c r="Q46" s="11"/>
      <c r="R46" s="11"/>
      <c r="S46" s="11" t="s">
        <v>25</v>
      </c>
      <c r="T46" s="11"/>
      <c r="U46" s="11"/>
      <c r="V46" s="11"/>
      <c r="W46" s="11" t="s">
        <v>25</v>
      </c>
      <c r="X46" s="11"/>
      <c r="Y46" s="11"/>
      <c r="Z46" s="11"/>
      <c r="AA46" s="7"/>
      <c r="AB46" s="11"/>
      <c r="AC46" s="11" t="s">
        <v>25</v>
      </c>
      <c r="AD46" s="11"/>
      <c r="AE46" s="11"/>
      <c r="AF46" s="11"/>
      <c r="AG46" s="11" t="s">
        <v>25</v>
      </c>
      <c r="AH46" s="11"/>
      <c r="AI46" s="11"/>
      <c r="AJ46" s="11"/>
      <c r="AK46" s="11" t="s">
        <v>25</v>
      </c>
      <c r="AL46" s="11"/>
      <c r="AM46" s="11"/>
      <c r="AN46" s="11"/>
      <c r="AO46" s="11" t="s">
        <v>25</v>
      </c>
      <c r="AP46" s="11"/>
      <c r="AQ46" s="11"/>
      <c r="AR46" s="11"/>
      <c r="AS46" s="11" t="s">
        <v>25</v>
      </c>
      <c r="AT46" s="11"/>
      <c r="AU46" s="11"/>
      <c r="AV46" s="11"/>
      <c r="AW46" s="11" t="s">
        <v>25</v>
      </c>
      <c r="AX46" s="11"/>
      <c r="AY46" s="11"/>
      <c r="AZ46" s="11"/>
    </row>
    <row r="47" spans="1:52" ht="9.75" customHeight="1">
      <c r="A47" s="159" t="s">
        <v>8</v>
      </c>
      <c r="B47" s="12" t="s">
        <v>33</v>
      </c>
      <c r="C47" s="5" t="s">
        <v>58</v>
      </c>
      <c r="D47" s="4" t="s">
        <v>201</v>
      </c>
      <c r="E47" s="4" t="s">
        <v>288</v>
      </c>
      <c r="F47" s="4" t="s">
        <v>53</v>
      </c>
      <c r="G47" s="5" t="s">
        <v>59</v>
      </c>
      <c r="H47" s="4" t="s">
        <v>237</v>
      </c>
      <c r="I47" s="4" t="s">
        <v>680</v>
      </c>
      <c r="J47" s="4" t="s">
        <v>238</v>
      </c>
      <c r="K47" s="5" t="s">
        <v>60</v>
      </c>
      <c r="L47" s="4" t="s">
        <v>296</v>
      </c>
      <c r="M47" s="4" t="s">
        <v>297</v>
      </c>
      <c r="N47" s="4" t="s">
        <v>273</v>
      </c>
      <c r="O47" s="5" t="s">
        <v>61</v>
      </c>
      <c r="P47" s="4" t="s">
        <v>295</v>
      </c>
      <c r="Q47" s="4" t="s">
        <v>272</v>
      </c>
      <c r="R47" s="4" t="s">
        <v>241</v>
      </c>
      <c r="S47" s="5" t="s">
        <v>62</v>
      </c>
      <c r="T47" s="4" t="s">
        <v>422</v>
      </c>
      <c r="U47" s="4" t="s">
        <v>215</v>
      </c>
      <c r="V47" s="4" t="s">
        <v>250</v>
      </c>
      <c r="W47" s="5" t="s">
        <v>63</v>
      </c>
      <c r="X47" s="4"/>
      <c r="Y47" s="4"/>
      <c r="Z47" s="4"/>
      <c r="AA47" s="159" t="s">
        <v>8</v>
      </c>
      <c r="AB47" s="12" t="s">
        <v>33</v>
      </c>
      <c r="AC47" s="5" t="s">
        <v>58</v>
      </c>
      <c r="AD47" s="17"/>
      <c r="AE47" s="4"/>
      <c r="AF47" s="4"/>
      <c r="AG47" s="5" t="s">
        <v>59</v>
      </c>
      <c r="AH47" s="4" t="s">
        <v>195</v>
      </c>
      <c r="AI47" s="4" t="s">
        <v>203</v>
      </c>
      <c r="AJ47" s="4" t="s">
        <v>54</v>
      </c>
      <c r="AK47" s="5" t="s">
        <v>60</v>
      </c>
      <c r="AL47" s="4" t="s">
        <v>431</v>
      </c>
      <c r="AM47" s="4" t="s">
        <v>425</v>
      </c>
      <c r="AN47" s="4" t="s">
        <v>662</v>
      </c>
      <c r="AO47" s="5" t="s">
        <v>61</v>
      </c>
      <c r="AP47" s="4" t="s">
        <v>435</v>
      </c>
      <c r="AQ47" s="4" t="s">
        <v>436</v>
      </c>
      <c r="AR47" s="4" t="s">
        <v>243</v>
      </c>
      <c r="AS47" s="5" t="s">
        <v>62</v>
      </c>
      <c r="AT47" s="4" t="s">
        <v>281</v>
      </c>
      <c r="AU47" s="4" t="s">
        <v>246</v>
      </c>
      <c r="AV47" s="4" t="s">
        <v>278</v>
      </c>
      <c r="AW47" s="5" t="s">
        <v>63</v>
      </c>
      <c r="AX47" s="4" t="s">
        <v>283</v>
      </c>
      <c r="AY47" s="4" t="s">
        <v>269</v>
      </c>
      <c r="AZ47" s="4" t="s">
        <v>234</v>
      </c>
    </row>
    <row r="48" spans="1:52" ht="9.75" customHeight="1">
      <c r="A48" s="159"/>
      <c r="B48" s="12" t="s">
        <v>34</v>
      </c>
      <c r="C48" s="5" t="s">
        <v>58</v>
      </c>
      <c r="D48" s="4" t="s">
        <v>201</v>
      </c>
      <c r="E48" s="4" t="s">
        <v>288</v>
      </c>
      <c r="F48" s="4" t="s">
        <v>53</v>
      </c>
      <c r="G48" s="5" t="s">
        <v>59</v>
      </c>
      <c r="H48" s="4" t="s">
        <v>237</v>
      </c>
      <c r="I48" s="4" t="s">
        <v>680</v>
      </c>
      <c r="J48" s="4" t="s">
        <v>238</v>
      </c>
      <c r="K48" s="5" t="s">
        <v>60</v>
      </c>
      <c r="L48" s="4" t="s">
        <v>296</v>
      </c>
      <c r="M48" s="4" t="s">
        <v>297</v>
      </c>
      <c r="N48" s="4" t="s">
        <v>273</v>
      </c>
      <c r="O48" s="5" t="s">
        <v>61</v>
      </c>
      <c r="P48" s="4" t="s">
        <v>295</v>
      </c>
      <c r="Q48" s="4" t="s">
        <v>272</v>
      </c>
      <c r="R48" s="4" t="s">
        <v>241</v>
      </c>
      <c r="S48" s="5" t="s">
        <v>62</v>
      </c>
      <c r="T48" s="4" t="s">
        <v>422</v>
      </c>
      <c r="U48" s="4" t="s">
        <v>215</v>
      </c>
      <c r="V48" s="4" t="s">
        <v>250</v>
      </c>
      <c r="W48" s="5" t="s">
        <v>63</v>
      </c>
      <c r="X48" s="4"/>
      <c r="Y48" s="4"/>
      <c r="Z48" s="4"/>
      <c r="AA48" s="159"/>
      <c r="AB48" s="12" t="s">
        <v>34</v>
      </c>
      <c r="AC48" s="5" t="s">
        <v>58</v>
      </c>
      <c r="AD48" s="4"/>
      <c r="AE48" s="4"/>
      <c r="AF48" s="4"/>
      <c r="AG48" s="5" t="s">
        <v>59</v>
      </c>
      <c r="AH48" s="4" t="s">
        <v>195</v>
      </c>
      <c r="AI48" s="4" t="s">
        <v>203</v>
      </c>
      <c r="AJ48" s="4" t="s">
        <v>54</v>
      </c>
      <c r="AK48" s="5" t="s">
        <v>60</v>
      </c>
      <c r="AL48" s="4" t="s">
        <v>431</v>
      </c>
      <c r="AM48" s="4" t="s">
        <v>425</v>
      </c>
      <c r="AN48" s="4" t="s">
        <v>662</v>
      </c>
      <c r="AO48" s="5" t="s">
        <v>61</v>
      </c>
      <c r="AP48" s="4" t="s">
        <v>435</v>
      </c>
      <c r="AQ48" s="4" t="s">
        <v>436</v>
      </c>
      <c r="AR48" s="4" t="s">
        <v>243</v>
      </c>
      <c r="AS48" s="5" t="s">
        <v>62</v>
      </c>
      <c r="AT48" s="4" t="s">
        <v>281</v>
      </c>
      <c r="AU48" s="4" t="s">
        <v>246</v>
      </c>
      <c r="AV48" s="4" t="s">
        <v>278</v>
      </c>
      <c r="AW48" s="5" t="s">
        <v>63</v>
      </c>
      <c r="AX48" s="4" t="s">
        <v>283</v>
      </c>
      <c r="AY48" s="4" t="s">
        <v>269</v>
      </c>
      <c r="AZ48" s="4" t="s">
        <v>234</v>
      </c>
    </row>
    <row r="49" spans="1:52" ht="9.75" customHeight="1">
      <c r="A49" s="159"/>
      <c r="B49" s="12" t="s">
        <v>35</v>
      </c>
      <c r="C49" s="5" t="s">
        <v>58</v>
      </c>
      <c r="D49" s="4" t="s">
        <v>199</v>
      </c>
      <c r="E49" s="4" t="s">
        <v>289</v>
      </c>
      <c r="F49" s="4" t="s">
        <v>53</v>
      </c>
      <c r="G49" s="5" t="s">
        <v>59</v>
      </c>
      <c r="H49" s="4" t="s">
        <v>237</v>
      </c>
      <c r="I49" s="4" t="s">
        <v>680</v>
      </c>
      <c r="J49" s="4" t="s">
        <v>238</v>
      </c>
      <c r="K49" s="5" t="s">
        <v>60</v>
      </c>
      <c r="L49" s="4" t="s">
        <v>293</v>
      </c>
      <c r="M49" s="4" t="s">
        <v>286</v>
      </c>
      <c r="N49" s="4" t="s">
        <v>273</v>
      </c>
      <c r="O49" s="5" t="s">
        <v>61</v>
      </c>
      <c r="P49" s="4" t="s">
        <v>295</v>
      </c>
      <c r="Q49" s="4" t="s">
        <v>272</v>
      </c>
      <c r="R49" s="4" t="s">
        <v>241</v>
      </c>
      <c r="S49" s="5" t="s">
        <v>62</v>
      </c>
      <c r="T49" s="4"/>
      <c r="U49" s="4"/>
      <c r="V49" s="4"/>
      <c r="W49" s="5" t="s">
        <v>63</v>
      </c>
      <c r="X49" s="4"/>
      <c r="Y49" s="4"/>
      <c r="Z49" s="4"/>
      <c r="AA49" s="159"/>
      <c r="AB49" s="12" t="s">
        <v>35</v>
      </c>
      <c r="AC49" s="5" t="s">
        <v>58</v>
      </c>
      <c r="AD49" s="4"/>
      <c r="AE49" s="4"/>
      <c r="AF49" s="4"/>
      <c r="AG49" s="5" t="s">
        <v>59</v>
      </c>
      <c r="AH49" s="4" t="s">
        <v>199</v>
      </c>
      <c r="AI49" s="4" t="s">
        <v>427</v>
      </c>
      <c r="AJ49" s="4" t="s">
        <v>54</v>
      </c>
      <c r="AK49" s="5" t="s">
        <v>60</v>
      </c>
      <c r="AL49" s="4" t="s">
        <v>263</v>
      </c>
      <c r="AM49" s="4" t="s">
        <v>252</v>
      </c>
      <c r="AN49" s="4" t="s">
        <v>243</v>
      </c>
      <c r="AO49" s="5" t="s">
        <v>61</v>
      </c>
      <c r="AP49" s="4" t="s">
        <v>431</v>
      </c>
      <c r="AQ49" s="4" t="s">
        <v>425</v>
      </c>
      <c r="AR49" s="4" t="s">
        <v>662</v>
      </c>
      <c r="AS49" s="5" t="s">
        <v>62</v>
      </c>
      <c r="AT49" s="4" t="s">
        <v>281</v>
      </c>
      <c r="AU49" s="4" t="s">
        <v>246</v>
      </c>
      <c r="AV49" s="4" t="s">
        <v>278</v>
      </c>
      <c r="AW49" s="5" t="s">
        <v>63</v>
      </c>
      <c r="AX49" s="4" t="s">
        <v>283</v>
      </c>
      <c r="AY49" s="4" t="s">
        <v>269</v>
      </c>
      <c r="AZ49" s="4" t="s">
        <v>234</v>
      </c>
    </row>
    <row r="50" spans="1:52" ht="9.75" customHeight="1">
      <c r="A50" s="159"/>
      <c r="B50" s="12" t="s">
        <v>36</v>
      </c>
      <c r="C50" s="5" t="s">
        <v>58</v>
      </c>
      <c r="D50" s="4" t="s">
        <v>199</v>
      </c>
      <c r="E50" s="4" t="s">
        <v>289</v>
      </c>
      <c r="F50" s="4" t="s">
        <v>53</v>
      </c>
      <c r="G50" s="5" t="s">
        <v>59</v>
      </c>
      <c r="H50" s="4" t="s">
        <v>237</v>
      </c>
      <c r="I50" s="4" t="s">
        <v>680</v>
      </c>
      <c r="J50" s="4" t="s">
        <v>238</v>
      </c>
      <c r="K50" s="5" t="s">
        <v>60</v>
      </c>
      <c r="L50" s="4" t="s">
        <v>293</v>
      </c>
      <c r="M50" s="4" t="s">
        <v>286</v>
      </c>
      <c r="N50" s="4" t="s">
        <v>273</v>
      </c>
      <c r="O50" s="5" t="s">
        <v>61</v>
      </c>
      <c r="P50" s="4" t="s">
        <v>279</v>
      </c>
      <c r="Q50" s="4" t="s">
        <v>255</v>
      </c>
      <c r="R50" s="4" t="s">
        <v>278</v>
      </c>
      <c r="S50" s="5" t="s">
        <v>62</v>
      </c>
      <c r="T50" s="4"/>
      <c r="U50" s="4"/>
      <c r="V50" s="4"/>
      <c r="W50" s="5" t="s">
        <v>63</v>
      </c>
      <c r="X50" s="4"/>
      <c r="Y50" s="4"/>
      <c r="Z50" s="4"/>
      <c r="AA50" s="159"/>
      <c r="AB50" s="12" t="s">
        <v>36</v>
      </c>
      <c r="AC50" s="5" t="s">
        <v>58</v>
      </c>
      <c r="AD50" s="4"/>
      <c r="AE50" s="4"/>
      <c r="AF50" s="4"/>
      <c r="AG50" s="5" t="s">
        <v>59</v>
      </c>
      <c r="AH50" s="4" t="s">
        <v>199</v>
      </c>
      <c r="AI50" s="4" t="s">
        <v>427</v>
      </c>
      <c r="AJ50" s="4" t="s">
        <v>54</v>
      </c>
      <c r="AK50" s="5" t="s">
        <v>60</v>
      </c>
      <c r="AL50" s="4" t="s">
        <v>263</v>
      </c>
      <c r="AM50" s="4" t="s">
        <v>252</v>
      </c>
      <c r="AN50" s="4" t="s">
        <v>243</v>
      </c>
      <c r="AO50" s="5" t="s">
        <v>61</v>
      </c>
      <c r="AP50" s="4" t="s">
        <v>431</v>
      </c>
      <c r="AQ50" s="4" t="s">
        <v>425</v>
      </c>
      <c r="AR50" s="4" t="s">
        <v>662</v>
      </c>
      <c r="AS50" s="5" t="s">
        <v>62</v>
      </c>
      <c r="AT50" s="4"/>
      <c r="AU50" s="4"/>
      <c r="AV50" s="4"/>
      <c r="AW50" s="5" t="s">
        <v>63</v>
      </c>
      <c r="AX50" s="4"/>
      <c r="AY50" s="4"/>
      <c r="AZ50" s="4"/>
    </row>
    <row r="51" spans="1:52" ht="9.75" customHeight="1">
      <c r="A51" s="159"/>
      <c r="B51" s="15" t="s">
        <v>43</v>
      </c>
      <c r="C51" s="5" t="s">
        <v>58</v>
      </c>
      <c r="D51" s="156" t="s">
        <v>9</v>
      </c>
      <c r="E51" s="156"/>
      <c r="F51" s="156"/>
      <c r="G51" s="5" t="s">
        <v>59</v>
      </c>
      <c r="H51" s="156" t="s">
        <v>9</v>
      </c>
      <c r="I51" s="156"/>
      <c r="J51" s="156"/>
      <c r="K51" s="5" t="s">
        <v>60</v>
      </c>
      <c r="L51" s="156" t="s">
        <v>9</v>
      </c>
      <c r="M51" s="156"/>
      <c r="N51" s="156"/>
      <c r="O51" s="5" t="s">
        <v>61</v>
      </c>
      <c r="P51" s="156" t="s">
        <v>9</v>
      </c>
      <c r="Q51" s="156"/>
      <c r="R51" s="156"/>
      <c r="S51" s="5" t="s">
        <v>62</v>
      </c>
      <c r="T51" s="156" t="s">
        <v>9</v>
      </c>
      <c r="U51" s="156"/>
      <c r="V51" s="156"/>
      <c r="W51" s="5" t="s">
        <v>63</v>
      </c>
      <c r="X51" s="156" t="s">
        <v>9</v>
      </c>
      <c r="Y51" s="156"/>
      <c r="Z51" s="156"/>
      <c r="AA51" s="159"/>
      <c r="AB51" s="15" t="s">
        <v>43</v>
      </c>
      <c r="AC51" s="5" t="s">
        <v>58</v>
      </c>
      <c r="AD51" s="156" t="s">
        <v>9</v>
      </c>
      <c r="AE51" s="156"/>
      <c r="AF51" s="156"/>
      <c r="AG51" s="5" t="s">
        <v>59</v>
      </c>
      <c r="AH51" s="156" t="s">
        <v>9</v>
      </c>
      <c r="AI51" s="156"/>
      <c r="AJ51" s="156"/>
      <c r="AK51" s="5" t="s">
        <v>60</v>
      </c>
      <c r="AL51" s="156" t="s">
        <v>9</v>
      </c>
      <c r="AM51" s="156"/>
      <c r="AN51" s="156"/>
      <c r="AO51" s="5" t="s">
        <v>61</v>
      </c>
      <c r="AP51" s="156" t="s">
        <v>9</v>
      </c>
      <c r="AQ51" s="156"/>
      <c r="AR51" s="156"/>
      <c r="AS51" s="5" t="s">
        <v>62</v>
      </c>
      <c r="AT51" s="156" t="s">
        <v>9</v>
      </c>
      <c r="AU51" s="156"/>
      <c r="AV51" s="156"/>
      <c r="AW51" s="5" t="s">
        <v>63</v>
      </c>
      <c r="AX51" s="156" t="s">
        <v>9</v>
      </c>
      <c r="AY51" s="156"/>
      <c r="AZ51" s="156"/>
    </row>
    <row r="52" spans="1:52" ht="9.75" customHeight="1">
      <c r="A52" s="159"/>
      <c r="B52" s="12" t="s">
        <v>39</v>
      </c>
      <c r="C52" s="5" t="s">
        <v>58</v>
      </c>
      <c r="D52" s="4" t="s">
        <v>280</v>
      </c>
      <c r="E52" s="4" t="s">
        <v>277</v>
      </c>
      <c r="F52" s="4" t="s">
        <v>241</v>
      </c>
      <c r="G52" s="5" t="s">
        <v>59</v>
      </c>
      <c r="H52" s="4" t="s">
        <v>199</v>
      </c>
      <c r="I52" s="4" t="s">
        <v>289</v>
      </c>
      <c r="J52" s="4" t="s">
        <v>53</v>
      </c>
      <c r="K52" s="5" t="s">
        <v>60</v>
      </c>
      <c r="L52" s="4" t="s">
        <v>193</v>
      </c>
      <c r="M52" s="4" t="s">
        <v>233</v>
      </c>
      <c r="N52" s="4" t="s">
        <v>273</v>
      </c>
      <c r="O52" s="5" t="s">
        <v>61</v>
      </c>
      <c r="P52" s="4" t="s">
        <v>279</v>
      </c>
      <c r="Q52" s="4" t="s">
        <v>255</v>
      </c>
      <c r="R52" s="4" t="s">
        <v>278</v>
      </c>
      <c r="S52" s="5" t="s">
        <v>62</v>
      </c>
      <c r="T52" s="4" t="s">
        <v>270</v>
      </c>
      <c r="U52" s="4" t="s">
        <v>680</v>
      </c>
      <c r="V52" s="4" t="s">
        <v>238</v>
      </c>
      <c r="W52" s="5" t="s">
        <v>63</v>
      </c>
      <c r="X52" s="4" t="s">
        <v>257</v>
      </c>
      <c r="Y52" s="4" t="s">
        <v>258</v>
      </c>
      <c r="Z52" s="4" t="s">
        <v>250</v>
      </c>
      <c r="AA52" s="159"/>
      <c r="AB52" s="12" t="s">
        <v>39</v>
      </c>
      <c r="AC52" s="5" t="s">
        <v>58</v>
      </c>
      <c r="AD52" s="4"/>
      <c r="AE52" s="4"/>
      <c r="AF52" s="4"/>
      <c r="AG52" s="5" t="s">
        <v>59</v>
      </c>
      <c r="AH52" s="4"/>
      <c r="AI52" s="4"/>
      <c r="AJ52" s="4"/>
      <c r="AK52" s="5" t="s">
        <v>60</v>
      </c>
      <c r="AL52" s="4" t="s">
        <v>263</v>
      </c>
      <c r="AM52" s="4" t="s">
        <v>252</v>
      </c>
      <c r="AN52" s="4" t="s">
        <v>243</v>
      </c>
      <c r="AO52" s="5" t="s">
        <v>61</v>
      </c>
      <c r="AP52" s="4"/>
      <c r="AQ52" s="4"/>
      <c r="AR52" s="4"/>
      <c r="AS52" s="5" t="s">
        <v>62</v>
      </c>
      <c r="AT52" s="4" t="s">
        <v>283</v>
      </c>
      <c r="AU52" s="4" t="s">
        <v>262</v>
      </c>
      <c r="AV52" s="4" t="s">
        <v>234</v>
      </c>
      <c r="AW52" s="5" t="s">
        <v>63</v>
      </c>
      <c r="AX52" s="4" t="s">
        <v>440</v>
      </c>
      <c r="AY52" s="4" t="s">
        <v>180</v>
      </c>
      <c r="AZ52" s="4" t="s">
        <v>662</v>
      </c>
    </row>
    <row r="53" spans="1:52" ht="9.75" customHeight="1">
      <c r="A53" s="159"/>
      <c r="B53" s="12" t="s">
        <v>40</v>
      </c>
      <c r="C53" s="5" t="s">
        <v>58</v>
      </c>
      <c r="D53" s="4" t="s">
        <v>280</v>
      </c>
      <c r="E53" s="4" t="s">
        <v>277</v>
      </c>
      <c r="F53" s="4" t="s">
        <v>241</v>
      </c>
      <c r="G53" s="5" t="s">
        <v>59</v>
      </c>
      <c r="H53" s="4" t="s">
        <v>199</v>
      </c>
      <c r="I53" s="4" t="s">
        <v>289</v>
      </c>
      <c r="J53" s="4" t="s">
        <v>53</v>
      </c>
      <c r="K53" s="5" t="s">
        <v>60</v>
      </c>
      <c r="L53" s="4" t="s">
        <v>193</v>
      </c>
      <c r="M53" s="4" t="s">
        <v>233</v>
      </c>
      <c r="N53" s="4" t="s">
        <v>273</v>
      </c>
      <c r="O53" s="5" t="s">
        <v>61</v>
      </c>
      <c r="P53" s="4" t="s">
        <v>279</v>
      </c>
      <c r="Q53" s="4" t="s">
        <v>255</v>
      </c>
      <c r="R53" s="4" t="s">
        <v>278</v>
      </c>
      <c r="S53" s="5" t="s">
        <v>62</v>
      </c>
      <c r="T53" s="4" t="s">
        <v>270</v>
      </c>
      <c r="U53" s="4" t="s">
        <v>680</v>
      </c>
      <c r="V53" s="4" t="s">
        <v>238</v>
      </c>
      <c r="W53" s="5" t="s">
        <v>63</v>
      </c>
      <c r="X53" s="4" t="s">
        <v>257</v>
      </c>
      <c r="Y53" s="4" t="s">
        <v>258</v>
      </c>
      <c r="Z53" s="4" t="s">
        <v>250</v>
      </c>
      <c r="AA53" s="159"/>
      <c r="AB53" s="12" t="s">
        <v>40</v>
      </c>
      <c r="AC53" s="5" t="s">
        <v>58</v>
      </c>
      <c r="AD53" s="4"/>
      <c r="AE53" s="4"/>
      <c r="AF53" s="4"/>
      <c r="AG53" s="5" t="s">
        <v>59</v>
      </c>
      <c r="AH53" s="4"/>
      <c r="AI53" s="4"/>
      <c r="AJ53" s="4"/>
      <c r="AK53" s="5" t="s">
        <v>60</v>
      </c>
      <c r="AL53" s="4" t="s">
        <v>263</v>
      </c>
      <c r="AM53" s="4" t="s">
        <v>252</v>
      </c>
      <c r="AN53" s="4" t="s">
        <v>243</v>
      </c>
      <c r="AO53" s="5" t="s">
        <v>61</v>
      </c>
      <c r="AP53" s="4"/>
      <c r="AQ53" s="4"/>
      <c r="AR53" s="4"/>
      <c r="AS53" s="5" t="s">
        <v>62</v>
      </c>
      <c r="AT53" s="4" t="s">
        <v>283</v>
      </c>
      <c r="AU53" s="4" t="s">
        <v>262</v>
      </c>
      <c r="AV53" s="4" t="s">
        <v>234</v>
      </c>
      <c r="AW53" s="5" t="s">
        <v>63</v>
      </c>
      <c r="AX53" s="4" t="s">
        <v>440</v>
      </c>
      <c r="AY53" s="4" t="s">
        <v>180</v>
      </c>
      <c r="AZ53" s="4" t="s">
        <v>662</v>
      </c>
    </row>
    <row r="54" spans="1:52" ht="9.75" customHeight="1">
      <c r="A54" s="172"/>
      <c r="B54" s="12" t="s">
        <v>41</v>
      </c>
      <c r="C54" s="5" t="s">
        <v>58</v>
      </c>
      <c r="D54" s="4" t="s">
        <v>280</v>
      </c>
      <c r="E54" s="4" t="s">
        <v>277</v>
      </c>
      <c r="F54" s="4" t="s">
        <v>241</v>
      </c>
      <c r="G54" s="5" t="s">
        <v>59</v>
      </c>
      <c r="H54" s="4" t="s">
        <v>201</v>
      </c>
      <c r="I54" s="4" t="s">
        <v>288</v>
      </c>
      <c r="J54" s="4" t="s">
        <v>53</v>
      </c>
      <c r="K54" s="5" t="s">
        <v>60</v>
      </c>
      <c r="L54" s="4"/>
      <c r="M54" s="4"/>
      <c r="N54" s="4"/>
      <c r="O54" s="5" t="s">
        <v>61</v>
      </c>
      <c r="P54" s="4" t="s">
        <v>279</v>
      </c>
      <c r="Q54" s="4" t="s">
        <v>255</v>
      </c>
      <c r="R54" s="4" t="s">
        <v>278</v>
      </c>
      <c r="S54" s="5" t="s">
        <v>62</v>
      </c>
      <c r="T54" s="4" t="s">
        <v>270</v>
      </c>
      <c r="U54" s="4" t="s">
        <v>680</v>
      </c>
      <c r="V54" s="4" t="s">
        <v>238</v>
      </c>
      <c r="W54" s="5" t="s">
        <v>63</v>
      </c>
      <c r="X54" s="4" t="s">
        <v>257</v>
      </c>
      <c r="Y54" s="4" t="s">
        <v>258</v>
      </c>
      <c r="Z54" s="4" t="s">
        <v>250</v>
      </c>
      <c r="AA54" s="172"/>
      <c r="AB54" s="12" t="s">
        <v>41</v>
      </c>
      <c r="AC54" s="5" t="s">
        <v>58</v>
      </c>
      <c r="AD54" s="4"/>
      <c r="AE54" s="4"/>
      <c r="AF54" s="4"/>
      <c r="AG54" s="5" t="s">
        <v>59</v>
      </c>
      <c r="AH54" s="4"/>
      <c r="AI54" s="4"/>
      <c r="AJ54" s="4"/>
      <c r="AK54" s="5" t="s">
        <v>60</v>
      </c>
      <c r="AL54" s="4" t="s">
        <v>263</v>
      </c>
      <c r="AM54" s="4" t="s">
        <v>252</v>
      </c>
      <c r="AN54" s="4" t="s">
        <v>243</v>
      </c>
      <c r="AO54" s="5" t="s">
        <v>61</v>
      </c>
      <c r="AP54" s="4"/>
      <c r="AQ54" s="4"/>
      <c r="AR54" s="4"/>
      <c r="AS54" s="5" t="s">
        <v>62</v>
      </c>
      <c r="AT54" s="4" t="s">
        <v>283</v>
      </c>
      <c r="AU54" s="4" t="s">
        <v>262</v>
      </c>
      <c r="AV54" s="4" t="s">
        <v>234</v>
      </c>
      <c r="AW54" s="5" t="s">
        <v>63</v>
      </c>
      <c r="AX54" s="4"/>
      <c r="AY54" s="4"/>
      <c r="AZ54" s="4"/>
    </row>
    <row r="55" spans="1:52" ht="9.75" customHeight="1">
      <c r="A55" s="172"/>
      <c r="B55" s="12" t="s">
        <v>42</v>
      </c>
      <c r="C55" s="5" t="s">
        <v>58</v>
      </c>
      <c r="D55" s="4" t="s">
        <v>280</v>
      </c>
      <c r="E55" s="4" t="s">
        <v>277</v>
      </c>
      <c r="F55" s="4" t="s">
        <v>241</v>
      </c>
      <c r="G55" s="5" t="s">
        <v>59</v>
      </c>
      <c r="H55" s="4" t="s">
        <v>201</v>
      </c>
      <c r="I55" s="4" t="s">
        <v>288</v>
      </c>
      <c r="J55" s="4" t="s">
        <v>53</v>
      </c>
      <c r="K55" s="5" t="s">
        <v>60</v>
      </c>
      <c r="L55" s="4"/>
      <c r="M55" s="4"/>
      <c r="N55" s="4"/>
      <c r="O55" s="5" t="s">
        <v>61</v>
      </c>
      <c r="P55" s="4" t="s">
        <v>279</v>
      </c>
      <c r="Q55" s="4" t="s">
        <v>255</v>
      </c>
      <c r="R55" s="4" t="s">
        <v>278</v>
      </c>
      <c r="S55" s="5" t="s">
        <v>62</v>
      </c>
      <c r="T55" s="4" t="s">
        <v>270</v>
      </c>
      <c r="U55" s="4" t="s">
        <v>680</v>
      </c>
      <c r="V55" s="4" t="s">
        <v>238</v>
      </c>
      <c r="W55" s="5" t="s">
        <v>63</v>
      </c>
      <c r="X55" s="4" t="s">
        <v>257</v>
      </c>
      <c r="Y55" s="4" t="s">
        <v>258</v>
      </c>
      <c r="Z55" s="4" t="s">
        <v>250</v>
      </c>
      <c r="AA55" s="172"/>
      <c r="AB55" s="12" t="s">
        <v>42</v>
      </c>
      <c r="AC55" s="5" t="s">
        <v>58</v>
      </c>
      <c r="AD55" s="4"/>
      <c r="AE55" s="4"/>
      <c r="AF55" s="4"/>
      <c r="AG55" s="5" t="s">
        <v>59</v>
      </c>
      <c r="AH55" s="4"/>
      <c r="AI55" s="4"/>
      <c r="AJ55" s="4"/>
      <c r="AK55" s="5" t="s">
        <v>60</v>
      </c>
      <c r="AL55" s="4" t="s">
        <v>263</v>
      </c>
      <c r="AM55" s="4" t="s">
        <v>252</v>
      </c>
      <c r="AN55" s="4" t="s">
        <v>243</v>
      </c>
      <c r="AO55" s="5" t="s">
        <v>61</v>
      </c>
      <c r="AP55" s="4"/>
      <c r="AQ55" s="4"/>
      <c r="AR55" s="4"/>
      <c r="AS55" s="5" t="s">
        <v>62</v>
      </c>
      <c r="AT55" s="4"/>
      <c r="AU55" s="4"/>
      <c r="AV55" s="4"/>
      <c r="AW55" s="5" t="s">
        <v>63</v>
      </c>
      <c r="AX55" s="4"/>
      <c r="AY55" s="4"/>
      <c r="AZ55" s="4"/>
    </row>
    <row r="56" spans="1:52" ht="9.75" customHeight="1">
      <c r="A56" s="33"/>
      <c r="B56" s="12"/>
      <c r="C56" s="5" t="s">
        <v>58</v>
      </c>
      <c r="D56" s="4"/>
      <c r="E56" s="4"/>
      <c r="F56" s="4"/>
      <c r="G56" s="5" t="s">
        <v>59</v>
      </c>
      <c r="H56" s="4"/>
      <c r="I56" s="4"/>
      <c r="J56" s="4"/>
      <c r="K56" s="5" t="s">
        <v>60</v>
      </c>
      <c r="L56" s="4"/>
      <c r="M56" s="4"/>
      <c r="N56" s="4"/>
      <c r="O56" s="5" t="s">
        <v>61</v>
      </c>
      <c r="P56" s="4"/>
      <c r="Q56" s="4"/>
      <c r="R56" s="4"/>
      <c r="S56" s="5" t="s">
        <v>62</v>
      </c>
      <c r="T56" s="4" t="s">
        <v>270</v>
      </c>
      <c r="U56" s="4" t="s">
        <v>680</v>
      </c>
      <c r="V56" s="4" t="s">
        <v>238</v>
      </c>
      <c r="W56" s="5" t="s">
        <v>63</v>
      </c>
      <c r="X56" s="4" t="s">
        <v>257</v>
      </c>
      <c r="Y56" s="4" t="s">
        <v>258</v>
      </c>
      <c r="Z56" s="4" t="s">
        <v>250</v>
      </c>
      <c r="AA56" s="33"/>
      <c r="AB56" s="12" t="s">
        <v>50</v>
      </c>
      <c r="AC56" s="5" t="s">
        <v>58</v>
      </c>
      <c r="AD56" s="4"/>
      <c r="AE56" s="4"/>
      <c r="AF56" s="4"/>
      <c r="AG56" s="5" t="s">
        <v>59</v>
      </c>
      <c r="AH56" s="4"/>
      <c r="AI56" s="4"/>
      <c r="AJ56" s="4"/>
      <c r="AK56" s="5" t="s">
        <v>60</v>
      </c>
      <c r="AL56" s="4"/>
      <c r="AM56" s="4"/>
      <c r="AN56" s="4"/>
      <c r="AO56" s="5" t="s">
        <v>61</v>
      </c>
      <c r="AP56" s="4"/>
      <c r="AQ56" s="4"/>
      <c r="AR56" s="4"/>
      <c r="AS56" s="5" t="s">
        <v>62</v>
      </c>
      <c r="AT56" s="4"/>
      <c r="AU56" s="4"/>
      <c r="AV56" s="4"/>
      <c r="AW56" s="5" t="s">
        <v>63</v>
      </c>
      <c r="AX56" s="4"/>
      <c r="AY56" s="4"/>
      <c r="AZ56" s="4"/>
    </row>
    <row r="57" spans="1:52" ht="9.75" customHeight="1">
      <c r="A57" s="11"/>
      <c r="B57" s="11"/>
      <c r="C57" s="11" t="s">
        <v>25</v>
      </c>
      <c r="D57" s="11"/>
      <c r="E57" s="11"/>
      <c r="F57" s="11"/>
      <c r="G57" s="11" t="s">
        <v>25</v>
      </c>
      <c r="H57" s="11"/>
      <c r="I57" s="11"/>
      <c r="J57" s="11"/>
      <c r="K57" s="11" t="s">
        <v>25</v>
      </c>
      <c r="L57" s="11"/>
      <c r="M57" s="11"/>
      <c r="N57" s="11"/>
      <c r="O57" s="11" t="s">
        <v>25</v>
      </c>
      <c r="P57" s="11"/>
      <c r="Q57" s="11"/>
      <c r="R57" s="11"/>
      <c r="S57" s="11" t="s">
        <v>25</v>
      </c>
      <c r="T57" s="11"/>
      <c r="U57" s="11"/>
      <c r="V57" s="11"/>
      <c r="W57" s="11" t="s">
        <v>25</v>
      </c>
      <c r="X57" s="11"/>
      <c r="Y57" s="11"/>
      <c r="Z57" s="11"/>
      <c r="AA57" s="11"/>
      <c r="AB57" s="11"/>
      <c r="AC57" s="11" t="s">
        <v>25</v>
      </c>
      <c r="AD57" s="11"/>
      <c r="AE57" s="11"/>
      <c r="AF57" s="11"/>
      <c r="AG57" s="11" t="s">
        <v>25</v>
      </c>
      <c r="AH57" s="11"/>
      <c r="AI57" s="11"/>
      <c r="AJ57" s="11"/>
      <c r="AK57" s="11" t="s">
        <v>25</v>
      </c>
      <c r="AL57" s="11"/>
      <c r="AM57" s="11"/>
      <c r="AN57" s="11"/>
      <c r="AO57" s="11" t="s">
        <v>25</v>
      </c>
      <c r="AP57" s="11"/>
      <c r="AQ57" s="11"/>
      <c r="AR57" s="11"/>
      <c r="AS57" s="11" t="s">
        <v>25</v>
      </c>
      <c r="AT57" s="11"/>
      <c r="AU57" s="11"/>
      <c r="AV57" s="11"/>
      <c r="AW57" s="11" t="s">
        <v>25</v>
      </c>
      <c r="AX57" s="11"/>
      <c r="AY57" s="11"/>
      <c r="AZ57" s="11"/>
    </row>
    <row r="58" spans="1:52" ht="6.6" customHeight="1">
      <c r="C58" s="25"/>
      <c r="D58" s="34"/>
      <c r="E58" s="34"/>
      <c r="F58" s="34"/>
      <c r="G58" s="25"/>
      <c r="H58" s="34"/>
      <c r="I58" s="34"/>
      <c r="J58" s="34"/>
      <c r="K58" s="25"/>
      <c r="L58" s="34"/>
      <c r="M58" s="34"/>
      <c r="N58" s="34"/>
      <c r="O58" s="26"/>
      <c r="Q58" s="25"/>
      <c r="S58" s="26"/>
      <c r="T58" s="34"/>
      <c r="U58" s="34"/>
      <c r="V58" s="34"/>
      <c r="Y58" s="173"/>
      <c r="Z58" s="173"/>
    </row>
  </sheetData>
  <mergeCells count="86">
    <mergeCell ref="AL3:AN3"/>
    <mergeCell ref="AP3:AR3"/>
    <mergeCell ref="AT3:AV3"/>
    <mergeCell ref="AX3:AZ3"/>
    <mergeCell ref="AC1:AZ1"/>
    <mergeCell ref="A1:A2"/>
    <mergeCell ref="B1:B2"/>
    <mergeCell ref="C1:Z1"/>
    <mergeCell ref="AA1:AA2"/>
    <mergeCell ref="AB1:AB2"/>
    <mergeCell ref="X8:Z8"/>
    <mergeCell ref="AD8:AF8"/>
    <mergeCell ref="AH8:AJ8"/>
    <mergeCell ref="A3:A12"/>
    <mergeCell ref="AA3:AA12"/>
    <mergeCell ref="H3:J3"/>
    <mergeCell ref="L3:N3"/>
    <mergeCell ref="P3:R3"/>
    <mergeCell ref="T3:V3"/>
    <mergeCell ref="X3:Z3"/>
    <mergeCell ref="AT19:AV19"/>
    <mergeCell ref="AL8:AN8"/>
    <mergeCell ref="AP8:AR8"/>
    <mergeCell ref="AT8:AV8"/>
    <mergeCell ref="A14:A23"/>
    <mergeCell ref="AA14:AA23"/>
    <mergeCell ref="D19:F19"/>
    <mergeCell ref="H19:J19"/>
    <mergeCell ref="L19:N19"/>
    <mergeCell ref="P19:R19"/>
    <mergeCell ref="T19:V19"/>
    <mergeCell ref="D8:F8"/>
    <mergeCell ref="H8:J8"/>
    <mergeCell ref="L8:N8"/>
    <mergeCell ref="P8:R8"/>
    <mergeCell ref="T8:V8"/>
    <mergeCell ref="X19:Z19"/>
    <mergeCell ref="AD19:AF19"/>
    <mergeCell ref="AH19:AJ19"/>
    <mergeCell ref="AL19:AN19"/>
    <mergeCell ref="AP19:AR19"/>
    <mergeCell ref="AT30:AV30"/>
    <mergeCell ref="A36:A45"/>
    <mergeCell ref="AA36:AA45"/>
    <mergeCell ref="D41:F41"/>
    <mergeCell ref="H41:J41"/>
    <mergeCell ref="L41:N41"/>
    <mergeCell ref="A25:A34"/>
    <mergeCell ref="AA25:AA34"/>
    <mergeCell ref="D30:F30"/>
    <mergeCell ref="H30:J30"/>
    <mergeCell ref="L30:N30"/>
    <mergeCell ref="P30:R30"/>
    <mergeCell ref="T30:V30"/>
    <mergeCell ref="X30:Z30"/>
    <mergeCell ref="AL41:AN41"/>
    <mergeCell ref="AD30:AF30"/>
    <mergeCell ref="AH51:AJ51"/>
    <mergeCell ref="AH30:AJ30"/>
    <mergeCell ref="AL30:AN30"/>
    <mergeCell ref="AP30:AR30"/>
    <mergeCell ref="Y58:Z58"/>
    <mergeCell ref="AP41:AR41"/>
    <mergeCell ref="AL51:AN51"/>
    <mergeCell ref="AP51:AR51"/>
    <mergeCell ref="AT51:AV51"/>
    <mergeCell ref="AT41:AV41"/>
    <mergeCell ref="A47:A55"/>
    <mergeCell ref="AA47:AA55"/>
    <mergeCell ref="D51:F51"/>
    <mergeCell ref="H51:J51"/>
    <mergeCell ref="L51:N51"/>
    <mergeCell ref="P51:R51"/>
    <mergeCell ref="T51:V51"/>
    <mergeCell ref="X51:Z51"/>
    <mergeCell ref="P41:R41"/>
    <mergeCell ref="T41:V41"/>
    <mergeCell ref="X41:Z41"/>
    <mergeCell ref="AD41:AF41"/>
    <mergeCell ref="AH41:AJ41"/>
    <mergeCell ref="AD51:AF51"/>
    <mergeCell ref="AX8:AZ8"/>
    <mergeCell ref="AX19:AZ19"/>
    <mergeCell ref="AX30:AZ30"/>
    <mergeCell ref="AX41:AZ41"/>
    <mergeCell ref="AX51:AZ51"/>
  </mergeCells>
  <conditionalFormatting sqref="Z23">
    <cfRule type="colorScale" priority="3459">
      <colorScale>
        <cfvo type="min" val="0"/>
        <cfvo type="max" val="0"/>
        <color rgb="FFFFEF9C"/>
        <color rgb="FFFF7128"/>
      </colorScale>
    </cfRule>
  </conditionalFormatting>
  <conditionalFormatting sqref="V47:V50">
    <cfRule type="colorScale" priority="3453">
      <colorScale>
        <cfvo type="min" val="0"/>
        <cfvo type="max" val="0"/>
        <color rgb="FFFFEF9C"/>
        <color rgb="FFFF7128"/>
      </colorScale>
    </cfRule>
  </conditionalFormatting>
  <conditionalFormatting sqref="V23:V24">
    <cfRule type="colorScale" priority="3447">
      <colorScale>
        <cfvo type="min" val="0"/>
        <cfvo type="max" val="0"/>
        <color rgb="FFFFEF9C"/>
        <color rgb="FFFF7128"/>
      </colorScale>
    </cfRule>
  </conditionalFormatting>
  <conditionalFormatting sqref="W3:W56 V12:V13 T45:Z45 X13:Z13 X34:Z35 W34:Z34 X20:Y24 Z23:Z24 W55:Z56 V23:V24 X45:Z46 V12:W12 V23:Y23 V34:V35 V42:V50">
    <cfRule type="colorScale" priority="3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3:V24 V12:V13 V34:V35 V42:V50">
    <cfRule type="colorScale" priority="3445">
      <colorScale>
        <cfvo type="min" val="0"/>
        <cfvo type="max" val="0"/>
        <color rgb="FFFFEF9C"/>
        <color rgb="FFFF7128"/>
      </colorScale>
    </cfRule>
  </conditionalFormatting>
  <conditionalFormatting sqref="Z55:Z56 X55:X56 X13 X34:X35 Z23:Z24 Z13 Z34:Z35 Z45:Z46 X20:X24 X45:X46">
    <cfRule type="colorScale" priority="3444">
      <colorScale>
        <cfvo type="min" val="0"/>
        <cfvo type="max" val="0"/>
        <color rgb="FFFFEF9C"/>
        <color rgb="FFFF7128"/>
      </colorScale>
    </cfRule>
  </conditionalFormatting>
  <conditionalFormatting sqref="Z55:Z56">
    <cfRule type="colorScale" priority="3442">
      <colorScale>
        <cfvo type="min" val="0"/>
        <cfvo type="max" val="0"/>
        <color rgb="FFFFEF9C"/>
        <color rgb="FFFF7128"/>
      </colorScale>
    </cfRule>
  </conditionalFormatting>
  <conditionalFormatting sqref="Z34">
    <cfRule type="colorScale" priority="3436">
      <colorScale>
        <cfvo type="min" val="0"/>
        <cfvo type="max" val="0"/>
        <color rgb="FFFFEF9C"/>
        <color rgb="FFFF7128"/>
      </colorScale>
    </cfRule>
  </conditionalFormatting>
  <conditionalFormatting sqref="V42">
    <cfRule type="colorScale" priority="3431">
      <colorScale>
        <cfvo type="min" val="0"/>
        <cfvo type="max" val="0"/>
        <color rgb="FFFFEF9C"/>
        <color rgb="FFFF7128"/>
      </colorScale>
    </cfRule>
  </conditionalFormatting>
  <conditionalFormatting sqref="V42:V45 T45">
    <cfRule type="colorScale" priority="3430">
      <colorScale>
        <cfvo type="min" val="0"/>
        <cfvo type="max" val="0"/>
        <color rgb="FFFFEF9C"/>
        <color rgb="FFFF7128"/>
      </colorScale>
    </cfRule>
  </conditionalFormatting>
  <conditionalFormatting sqref="V43">
    <cfRule type="colorScale" priority="3429">
      <colorScale>
        <cfvo type="min" val="0"/>
        <cfvo type="max" val="0"/>
        <color rgb="FFFFEF9C"/>
        <color rgb="FFFF7128"/>
      </colorScale>
    </cfRule>
  </conditionalFormatting>
  <conditionalFormatting sqref="V44:V45">
    <cfRule type="colorScale" priority="3428">
      <colorScale>
        <cfvo type="min" val="0"/>
        <cfvo type="max" val="0"/>
        <color rgb="FFFFEF9C"/>
        <color rgb="FFFF7128"/>
      </colorScale>
    </cfRule>
  </conditionalFormatting>
  <conditionalFormatting sqref="T47:U48">
    <cfRule type="colorScale" priority="3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7:T48">
    <cfRule type="colorScale" priority="3425">
      <colorScale>
        <cfvo type="min" val="0"/>
        <cfvo type="max" val="0"/>
        <color rgb="FFFFEF9C"/>
        <color rgb="FFFF7128"/>
      </colorScale>
    </cfRule>
  </conditionalFormatting>
  <conditionalFormatting sqref="T49:U50">
    <cfRule type="colorScale" priority="3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9:T50">
    <cfRule type="colorScale" priority="3423">
      <colorScale>
        <cfvo type="min" val="0"/>
        <cfvo type="max" val="0"/>
        <color rgb="FFFFEF9C"/>
        <color rgb="FFFF7128"/>
      </colorScale>
    </cfRule>
  </conditionalFormatting>
  <conditionalFormatting sqref="V49">
    <cfRule type="colorScale" priority="3422">
      <colorScale>
        <cfvo type="min" val="0"/>
        <cfvo type="max" val="0"/>
        <color rgb="FFFFEF9C"/>
        <color rgb="FFFF7128"/>
      </colorScale>
    </cfRule>
  </conditionalFormatting>
  <conditionalFormatting sqref="V50">
    <cfRule type="colorScale" priority="3421">
      <colorScale>
        <cfvo type="min" val="0"/>
        <cfvo type="max" val="0"/>
        <color rgb="FFFFEF9C"/>
        <color rgb="FFFF7128"/>
      </colorScale>
    </cfRule>
  </conditionalFormatting>
  <conditionalFormatting sqref="V34">
    <cfRule type="colorScale" priority="3415">
      <colorScale>
        <cfvo type="min" val="0"/>
        <cfvo type="max" val="0"/>
        <color rgb="FFFFEF9C"/>
        <color rgb="FFFF7128"/>
      </colorScale>
    </cfRule>
  </conditionalFormatting>
  <conditionalFormatting sqref="V34">
    <cfRule type="colorScale" priority="3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R15">
    <cfRule type="colorScale" priority="3394">
      <colorScale>
        <cfvo type="min" val="0"/>
        <cfvo type="max" val="0"/>
        <color rgb="FFFFEF9C"/>
        <color rgb="FFFF7128"/>
      </colorScale>
    </cfRule>
  </conditionalFormatting>
  <conditionalFormatting sqref="R14">
    <cfRule type="colorScale" priority="3393">
      <colorScale>
        <cfvo type="min" val="0"/>
        <cfvo type="max" val="0"/>
        <color rgb="FFFFEF9C"/>
        <color rgb="FFFF7128"/>
      </colorScale>
    </cfRule>
  </conditionalFormatting>
  <conditionalFormatting sqref="R15">
    <cfRule type="colorScale" priority="3392">
      <colorScale>
        <cfvo type="min" val="0"/>
        <cfvo type="max" val="0"/>
        <color rgb="FFFFEF9C"/>
        <color rgb="FFFF7128"/>
      </colorScale>
    </cfRule>
  </conditionalFormatting>
  <conditionalFormatting sqref="R14:R15">
    <cfRule type="colorScale" priority="3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6">
    <cfRule type="colorScale" priority="3390">
      <colorScale>
        <cfvo type="min" val="0"/>
        <cfvo type="max" val="0"/>
        <color rgb="FFFFEF9C"/>
        <color rgb="FFFF7128"/>
      </colorScale>
    </cfRule>
  </conditionalFormatting>
  <conditionalFormatting sqref="R16">
    <cfRule type="colorScale" priority="3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7:R18">
    <cfRule type="colorScale" priority="3388">
      <colorScale>
        <cfvo type="min" val="0"/>
        <cfvo type="max" val="0"/>
        <color rgb="FFFFEF9C"/>
        <color rgb="FFFF7128"/>
      </colorScale>
    </cfRule>
  </conditionalFormatting>
  <conditionalFormatting sqref="R17:R18">
    <cfRule type="colorScale" priority="3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4">
    <cfRule type="colorScale" priority="3386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3385">
      <colorScale>
        <cfvo type="min" val="0"/>
        <cfvo type="max" val="0"/>
        <color rgb="FFFFEF9C"/>
        <color rgb="FFFF7128"/>
      </colorScale>
    </cfRule>
  </conditionalFormatting>
  <conditionalFormatting sqref="N4">
    <cfRule type="colorScale" priority="3384">
      <colorScale>
        <cfvo type="min" val="0"/>
        <cfvo type="max" val="0"/>
        <color rgb="FFFFEF9C"/>
        <color rgb="FFFF7128"/>
      </colorScale>
    </cfRule>
  </conditionalFormatting>
  <conditionalFormatting sqref="N3:N4">
    <cfRule type="colorScale" priority="3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">
    <cfRule type="colorScale" priority="3382">
      <colorScale>
        <cfvo type="min" val="0"/>
        <cfvo type="max" val="0"/>
        <color rgb="FFFFEF9C"/>
        <color rgb="FFFF7128"/>
      </colorScale>
    </cfRule>
  </conditionalFormatting>
  <conditionalFormatting sqref="N5">
    <cfRule type="colorScale" priority="3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:N7">
    <cfRule type="colorScale" priority="3380">
      <colorScale>
        <cfvo type="min" val="0"/>
        <cfvo type="max" val="0"/>
        <color rgb="FFFFEF9C"/>
        <color rgb="FFFF7128"/>
      </colorScale>
    </cfRule>
  </conditionalFormatting>
  <conditionalFormatting sqref="N6:N7">
    <cfRule type="colorScale" priority="3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:N7">
    <cfRule type="colorScale" priority="3378">
      <colorScale>
        <cfvo type="min" val="0"/>
        <cfvo type="max" val="0"/>
        <color rgb="FFFFEF9C"/>
        <color rgb="FFFF7128"/>
      </colorScale>
    </cfRule>
  </conditionalFormatting>
  <conditionalFormatting sqref="N5:N7">
    <cfRule type="colorScale" priority="3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6:R18">
    <cfRule type="colorScale" priority="3376">
      <colorScale>
        <cfvo type="min" val="0"/>
        <cfvo type="max" val="0"/>
        <color rgb="FFFFEF9C"/>
        <color rgb="FFFF7128"/>
      </colorScale>
    </cfRule>
  </conditionalFormatting>
  <conditionalFormatting sqref="R16:R18">
    <cfRule type="colorScale" priority="3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5:R26">
    <cfRule type="colorScale" priority="3374">
      <colorScale>
        <cfvo type="min" val="0"/>
        <cfvo type="max" val="0"/>
        <color rgb="FFFFEF9C"/>
        <color rgb="FFFF7128"/>
      </colorScale>
    </cfRule>
  </conditionalFormatting>
  <conditionalFormatting sqref="R25">
    <cfRule type="colorScale" priority="3373">
      <colorScale>
        <cfvo type="min" val="0"/>
        <cfvo type="max" val="0"/>
        <color rgb="FFFFEF9C"/>
        <color rgb="FFFF7128"/>
      </colorScale>
    </cfRule>
  </conditionalFormatting>
  <conditionalFormatting sqref="R26">
    <cfRule type="colorScale" priority="3372">
      <colorScale>
        <cfvo type="min" val="0"/>
        <cfvo type="max" val="0"/>
        <color rgb="FFFFEF9C"/>
        <color rgb="FFFF7128"/>
      </colorScale>
    </cfRule>
  </conditionalFormatting>
  <conditionalFormatting sqref="R25:R26">
    <cfRule type="colorScale" priority="3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7">
    <cfRule type="colorScale" priority="3370">
      <colorScale>
        <cfvo type="min" val="0"/>
        <cfvo type="max" val="0"/>
        <color rgb="FFFFEF9C"/>
        <color rgb="FFFF7128"/>
      </colorScale>
    </cfRule>
  </conditionalFormatting>
  <conditionalFormatting sqref="R27">
    <cfRule type="colorScale" priority="3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7">
    <cfRule type="colorScale" priority="3366">
      <colorScale>
        <cfvo type="min" val="0"/>
        <cfvo type="max" val="0"/>
        <color rgb="FFFFEF9C"/>
        <color rgb="FFFF7128"/>
      </colorScale>
    </cfRule>
  </conditionalFormatting>
  <conditionalFormatting sqref="R27">
    <cfRule type="colorScale" priority="3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">
    <cfRule type="colorScale" priority="3362">
      <colorScale>
        <cfvo type="min" val="0"/>
        <cfvo type="max" val="0"/>
        <color rgb="FFFFEF9C"/>
        <color rgb="FFFF7128"/>
      </colorScale>
    </cfRule>
  </conditionalFormatting>
  <conditionalFormatting sqref="R20">
    <cfRule type="colorScale" priority="3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1">
    <cfRule type="colorScale" priority="3360">
      <colorScale>
        <cfvo type="min" val="0"/>
        <cfvo type="max" val="0"/>
        <color rgb="FFFFEF9C"/>
        <color rgb="FFFF7128"/>
      </colorScale>
    </cfRule>
  </conditionalFormatting>
  <conditionalFormatting sqref="R21">
    <cfRule type="colorScale" priority="3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0:Y50">
    <cfRule type="colorScale" priority="3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0">
    <cfRule type="colorScale" priority="3336">
      <colorScale>
        <cfvo type="min" val="0"/>
        <cfvo type="max" val="0"/>
        <color rgb="FFFFEF9C"/>
        <color rgb="FFFF7128"/>
      </colorScale>
    </cfRule>
  </conditionalFormatting>
  <conditionalFormatting sqref="Z50">
    <cfRule type="colorScale" priority="3335">
      <colorScale>
        <cfvo type="min" val="0"/>
        <cfvo type="max" val="0"/>
        <color rgb="FFFFEF9C"/>
        <color rgb="FFFF7128"/>
      </colorScale>
    </cfRule>
  </conditionalFormatting>
  <conditionalFormatting sqref="Z50">
    <cfRule type="colorScale" priority="3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3331">
      <colorScale>
        <cfvo type="min" val="0"/>
        <cfvo type="max" val="0"/>
        <color rgb="FFFFEF9C"/>
        <color rgb="FFFF7128"/>
      </colorScale>
    </cfRule>
  </conditionalFormatting>
  <conditionalFormatting sqref="N37">
    <cfRule type="colorScale" priority="3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3327">
      <colorScale>
        <cfvo type="min" val="0"/>
        <cfvo type="max" val="0"/>
        <color rgb="FFFFEF9C"/>
        <color rgb="FFFF7128"/>
      </colorScale>
    </cfRule>
  </conditionalFormatting>
  <conditionalFormatting sqref="N38">
    <cfRule type="colorScale" priority="3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:N40">
    <cfRule type="colorScale" priority="3325">
      <colorScale>
        <cfvo type="min" val="0"/>
        <cfvo type="max" val="0"/>
        <color rgb="FFFFEF9C"/>
        <color rgb="FFFF7128"/>
      </colorScale>
    </cfRule>
  </conditionalFormatting>
  <conditionalFormatting sqref="N38:N40">
    <cfRule type="colorScale" priority="3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5">
    <cfRule type="colorScale" priority="3321">
      <colorScale>
        <cfvo type="min" val="0"/>
        <cfvo type="max" val="0"/>
        <color rgb="FFFFEF9C"/>
        <color rgb="FFFF7128"/>
      </colorScale>
    </cfRule>
  </conditionalFormatting>
  <conditionalFormatting sqref="N45">
    <cfRule type="colorScale" priority="3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3">
    <cfRule type="colorScale" priority="3309">
      <colorScale>
        <cfvo type="min" val="0"/>
        <cfvo type="max" val="0"/>
        <color rgb="FFFFEF9C"/>
        <color rgb="FFFF7128"/>
      </colorScale>
    </cfRule>
  </conditionalFormatting>
  <conditionalFormatting sqref="AF3">
    <cfRule type="colorScale" priority="3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:W56 V12:V13 T45:Z45 X13:Z13 X34:Z35 W34:Z34 X20:Y24 V23:V24 Z23:Z24 W55:Z56 X45:Z46 V12:W12 V23:Y23 V34:V35 V42:V50">
    <cfRule type="colorScale" priority="3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86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84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982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80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78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976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74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72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970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68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66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964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62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60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958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56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54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952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950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948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946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944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942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940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938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936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934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932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930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928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92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924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922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920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918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91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902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900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898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896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894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892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890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888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886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884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882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880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878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876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874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6">
    <cfRule type="colorScale" priority="872">
      <colorScale>
        <cfvo type="min" val="0"/>
        <cfvo type="max" val="0"/>
        <color rgb="FFFFEF9C"/>
        <color rgb="FFFF7128"/>
      </colorScale>
    </cfRule>
  </conditionalFormatting>
  <conditionalFormatting sqref="AZ36">
    <cfRule type="colorScale" priority="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">
    <cfRule type="colorScale" priority="870">
      <colorScale>
        <cfvo type="min" val="0"/>
        <cfvo type="max" val="0"/>
        <color rgb="FFFFEF9C"/>
        <color rgb="FFFF7128"/>
      </colorScale>
    </cfRule>
  </conditionalFormatting>
  <conditionalFormatting sqref="AZ37">
    <cfRule type="colorScale" priority="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8">
    <cfRule type="colorScale" priority="868">
      <colorScale>
        <cfvo type="min" val="0"/>
        <cfvo type="max" val="0"/>
        <color rgb="FFFFEF9C"/>
        <color rgb="FFFF7128"/>
      </colorScale>
    </cfRule>
  </conditionalFormatting>
  <conditionalFormatting sqref="AZ38">
    <cfRule type="colorScale" priority="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866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864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862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860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858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9">
    <cfRule type="colorScale" priority="856">
      <colorScale>
        <cfvo type="min" val="0"/>
        <cfvo type="max" val="0"/>
        <color rgb="FFFFEF9C"/>
        <color rgb="FFFF7128"/>
      </colorScale>
    </cfRule>
  </conditionalFormatting>
  <conditionalFormatting sqref="AZ39">
    <cfRule type="colorScale" priority="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854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852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850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848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846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0">
    <cfRule type="colorScale" priority="844">
      <colorScale>
        <cfvo type="min" val="0"/>
        <cfvo type="max" val="0"/>
        <color rgb="FFFFEF9C"/>
        <color rgb="FFFF7128"/>
      </colorScale>
    </cfRule>
  </conditionalFormatting>
  <conditionalFormatting sqref="AZ40">
    <cfRule type="colorScale" priority="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42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40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38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3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34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32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30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28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26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24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22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20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18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16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14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12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10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7:AZ40">
    <cfRule type="colorScale" priority="808">
      <colorScale>
        <cfvo type="min" val="0"/>
        <cfvo type="max" val="0"/>
        <color rgb="FFFFEF9C"/>
        <color rgb="FFFF7128"/>
      </colorScale>
    </cfRule>
  </conditionalFormatting>
  <conditionalFormatting sqref="AZ37:AZ40">
    <cfRule type="colorScale" priority="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0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04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02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800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98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9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94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92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90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88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86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2">
    <cfRule type="colorScale" priority="784">
      <colorScale>
        <cfvo type="min" val="0"/>
        <cfvo type="max" val="0"/>
        <color rgb="FFFFEF9C"/>
        <color rgb="FFFF7128"/>
      </colorScale>
    </cfRule>
  </conditionalFormatting>
  <conditionalFormatting sqref="AZ42">
    <cfRule type="colorScale" priority="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0">
    <cfRule type="colorScale" priority="750">
      <colorScale>
        <cfvo type="min" val="0"/>
        <cfvo type="max" val="0"/>
        <color rgb="FFFFEF9C"/>
        <color rgb="FFFF7128"/>
      </colorScale>
    </cfRule>
  </conditionalFormatting>
  <conditionalFormatting sqref="Z50">
    <cfRule type="colorScale" priority="749">
      <colorScale>
        <cfvo type="min" val="0"/>
        <cfvo type="max" val="0"/>
        <color rgb="FFFFEF9C"/>
        <color rgb="FFFF7128"/>
      </colorScale>
    </cfRule>
  </conditionalFormatting>
  <conditionalFormatting sqref="Z50">
    <cfRule type="colorScale" priority="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0">
    <cfRule type="colorScale" priority="747">
      <colorScale>
        <cfvo type="min" val="0"/>
        <cfvo type="max" val="0"/>
        <color rgb="FFFFEF9C"/>
        <color rgb="FFFF7128"/>
      </colorScale>
    </cfRule>
  </conditionalFormatting>
  <conditionalFormatting sqref="Z50">
    <cfRule type="colorScale" priority="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0:Y50">
    <cfRule type="colorScale" priority="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0">
    <cfRule type="colorScale" priority="744">
      <colorScale>
        <cfvo type="min" val="0"/>
        <cfvo type="max" val="0"/>
        <color rgb="FFFFEF9C"/>
        <color rgb="FFFF7128"/>
      </colorScale>
    </cfRule>
  </conditionalFormatting>
  <conditionalFormatting sqref="Z52">
    <cfRule type="colorScale" priority="743">
      <colorScale>
        <cfvo type="min" val="0"/>
        <cfvo type="max" val="0"/>
        <color rgb="FFFFEF9C"/>
        <color rgb="FFFF7128"/>
      </colorScale>
    </cfRule>
  </conditionalFormatting>
  <conditionalFormatting sqref="Z52">
    <cfRule type="colorScale" priority="742">
      <colorScale>
        <cfvo type="min" val="0"/>
        <cfvo type="max" val="0"/>
        <color rgb="FFFFEF9C"/>
        <color rgb="FFFF7128"/>
      </colorScale>
    </cfRule>
  </conditionalFormatting>
  <conditionalFormatting sqref="Z52">
    <cfRule type="colorScale" priority="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2">
    <cfRule type="colorScale" priority="740">
      <colorScale>
        <cfvo type="min" val="0"/>
        <cfvo type="max" val="0"/>
        <color rgb="FFFFEF9C"/>
        <color rgb="FFFF7128"/>
      </colorScale>
    </cfRule>
  </conditionalFormatting>
  <conditionalFormatting sqref="Z52">
    <cfRule type="colorScale" priority="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2:Y52">
    <cfRule type="colorScale" priority="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2">
    <cfRule type="colorScale" priority="737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36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34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32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30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28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26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24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22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20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18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16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7">
    <cfRule type="colorScale" priority="714">
      <colorScale>
        <cfvo type="min" val="0"/>
        <cfvo type="max" val="0"/>
        <color rgb="FFFFEF9C"/>
        <color rgb="FFFF7128"/>
      </colorScale>
    </cfRule>
  </conditionalFormatting>
  <conditionalFormatting sqref="AV27">
    <cfRule type="colorScale" priority="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64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62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60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58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56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54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52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50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48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46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44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1">
    <cfRule type="colorScale" priority="642">
      <colorScale>
        <cfvo type="min" val="0"/>
        <cfvo type="max" val="0"/>
        <color rgb="FFFFEF9C"/>
        <color rgb="FFFF7128"/>
      </colorScale>
    </cfRule>
  </conditionalFormatting>
  <conditionalFormatting sqref="AV31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592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590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">
    <cfRule type="colorScale" priority="588">
      <colorScale>
        <cfvo type="min" val="0"/>
        <cfvo type="max" val="0"/>
        <color rgb="FFFFEF9C"/>
        <color rgb="FFFF7128"/>
      </colorScale>
    </cfRule>
  </conditionalFormatting>
  <conditionalFormatting sqref="N4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">
    <cfRule type="colorScale" priority="586">
      <colorScale>
        <cfvo type="min" val="0"/>
        <cfvo type="max" val="0"/>
        <color rgb="FFFFEF9C"/>
        <color rgb="FFFF7128"/>
      </colorScale>
    </cfRule>
  </conditionalFormatting>
  <conditionalFormatting sqref="N4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">
    <cfRule type="colorScale" priority="584">
      <colorScale>
        <cfvo type="min" val="0"/>
        <cfvo type="max" val="0"/>
        <color rgb="FFFFEF9C"/>
        <color rgb="FFFF7128"/>
      </colorScale>
    </cfRule>
  </conditionalFormatting>
  <conditionalFormatting sqref="N6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">
    <cfRule type="colorScale" priority="582">
      <colorScale>
        <cfvo type="min" val="0"/>
        <cfvo type="max" val="0"/>
        <color rgb="FFFFEF9C"/>
        <color rgb="FFFF7128"/>
      </colorScale>
    </cfRule>
  </conditionalFormatting>
  <conditionalFormatting sqref="N7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9">
    <cfRule type="colorScale" priority="580">
      <colorScale>
        <cfvo type="min" val="0"/>
        <cfvo type="max" val="0"/>
        <color rgb="FFFFEF9C"/>
        <color rgb="FFFF7128"/>
      </colorScale>
    </cfRule>
  </conditionalFormatting>
  <conditionalFormatting sqref="N9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:N11">
    <cfRule type="colorScale" priority="578">
      <colorScale>
        <cfvo type="min" val="0"/>
        <cfvo type="max" val="0"/>
        <color rgb="FFFFEF9C"/>
        <color rgb="FFFF7128"/>
      </colorScale>
    </cfRule>
  </conditionalFormatting>
  <conditionalFormatting sqref="N10:N11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9:N11">
    <cfRule type="colorScale" priority="576">
      <colorScale>
        <cfvo type="min" val="0"/>
        <cfvo type="max" val="0"/>
        <color rgb="FFFFEF9C"/>
        <color rgb="FFFF7128"/>
      </colorScale>
    </cfRule>
  </conditionalFormatting>
  <conditionalFormatting sqref="N9:N11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">
    <cfRule type="colorScale" priority="574">
      <colorScale>
        <cfvo type="min" val="0"/>
        <cfvo type="max" val="0"/>
        <color rgb="FFFFEF9C"/>
        <color rgb="FFFF7128"/>
      </colorScale>
    </cfRule>
  </conditionalFormatting>
  <conditionalFormatting sqref="N10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1">
    <cfRule type="colorScale" priority="572">
      <colorScale>
        <cfvo type="min" val="0"/>
        <cfvo type="max" val="0"/>
        <color rgb="FFFFEF9C"/>
        <color rgb="FFFF7128"/>
      </colorScale>
    </cfRule>
  </conditionalFormatting>
  <conditionalFormatting sqref="N11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R15">
    <cfRule type="colorScale" priority="570">
      <colorScale>
        <cfvo type="min" val="0"/>
        <cfvo type="max" val="0"/>
        <color rgb="FFFFEF9C"/>
        <color rgb="FFFF7128"/>
      </colorScale>
    </cfRule>
  </conditionalFormatting>
  <conditionalFormatting sqref="R14">
    <cfRule type="colorScale" priority="569">
      <colorScale>
        <cfvo type="min" val="0"/>
        <cfvo type="max" val="0"/>
        <color rgb="FFFFEF9C"/>
        <color rgb="FFFF7128"/>
      </colorScale>
    </cfRule>
  </conditionalFormatting>
  <conditionalFormatting sqref="R15">
    <cfRule type="colorScale" priority="568">
      <colorScale>
        <cfvo type="min" val="0"/>
        <cfvo type="max" val="0"/>
        <color rgb="FFFFEF9C"/>
        <color rgb="FFFF7128"/>
      </colorScale>
    </cfRule>
  </conditionalFormatting>
  <conditionalFormatting sqref="R14:R15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6">
    <cfRule type="colorScale" priority="566">
      <colorScale>
        <cfvo type="min" val="0"/>
        <cfvo type="max" val="0"/>
        <color rgb="FFFFEF9C"/>
        <color rgb="FFFF7128"/>
      </colorScale>
    </cfRule>
  </conditionalFormatting>
  <conditionalFormatting sqref="R16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7:R18">
    <cfRule type="colorScale" priority="564">
      <colorScale>
        <cfvo type="min" val="0"/>
        <cfvo type="max" val="0"/>
        <color rgb="FFFFEF9C"/>
        <color rgb="FFFF7128"/>
      </colorScale>
    </cfRule>
  </conditionalFormatting>
  <conditionalFormatting sqref="R17:R18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6:R18">
    <cfRule type="colorScale" priority="562">
      <colorScale>
        <cfvo type="min" val="0"/>
        <cfvo type="max" val="0"/>
        <color rgb="FFFFEF9C"/>
        <color rgb="FFFF7128"/>
      </colorScale>
    </cfRule>
  </conditionalFormatting>
  <conditionalFormatting sqref="R16:R18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">
    <cfRule type="colorScale" priority="560">
      <colorScale>
        <cfvo type="min" val="0"/>
        <cfvo type="max" val="0"/>
        <color rgb="FFFFEF9C"/>
        <color rgb="FFFF7128"/>
      </colorScale>
    </cfRule>
  </conditionalFormatting>
  <conditionalFormatting sqref="R14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">
    <cfRule type="colorScale" priority="558">
      <colorScale>
        <cfvo type="min" val="0"/>
        <cfvo type="max" val="0"/>
        <color rgb="FFFFEF9C"/>
        <color rgb="FFFF7128"/>
      </colorScale>
    </cfRule>
  </conditionalFormatting>
  <conditionalFormatting sqref="R14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5">
    <cfRule type="colorScale" priority="556">
      <colorScale>
        <cfvo type="min" val="0"/>
        <cfvo type="max" val="0"/>
        <color rgb="FFFFEF9C"/>
        <color rgb="FFFF7128"/>
      </colorScale>
    </cfRule>
  </conditionalFormatting>
  <conditionalFormatting sqref="R15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5">
    <cfRule type="colorScale" priority="554">
      <colorScale>
        <cfvo type="min" val="0"/>
        <cfvo type="max" val="0"/>
        <color rgb="FFFFEF9C"/>
        <color rgb="FFFF7128"/>
      </colorScale>
    </cfRule>
  </conditionalFormatting>
  <conditionalFormatting sqref="R15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7">
    <cfRule type="colorScale" priority="552">
      <colorScale>
        <cfvo type="min" val="0"/>
        <cfvo type="max" val="0"/>
        <color rgb="FFFFEF9C"/>
        <color rgb="FFFF7128"/>
      </colorScale>
    </cfRule>
  </conditionalFormatting>
  <conditionalFormatting sqref="R17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8">
    <cfRule type="colorScale" priority="550">
      <colorScale>
        <cfvo type="min" val="0"/>
        <cfvo type="max" val="0"/>
        <color rgb="FFFFEF9C"/>
        <color rgb="FFFF7128"/>
      </colorScale>
    </cfRule>
  </conditionalFormatting>
  <conditionalFormatting sqref="R18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:R22">
    <cfRule type="colorScale" priority="548">
      <colorScale>
        <cfvo type="min" val="0"/>
        <cfvo type="max" val="0"/>
        <color rgb="FFFFEF9C"/>
        <color rgb="FFFF7128"/>
      </colorScale>
    </cfRule>
  </conditionalFormatting>
  <conditionalFormatting sqref="R20:R22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:R22">
    <cfRule type="colorScale" priority="546">
      <colorScale>
        <cfvo type="min" val="0"/>
        <cfvo type="max" val="0"/>
        <color rgb="FFFFEF9C"/>
        <color rgb="FFFF7128"/>
      </colorScale>
    </cfRule>
  </conditionalFormatting>
  <conditionalFormatting sqref="R20:R22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:R22">
    <cfRule type="colorScale" priority="544">
      <colorScale>
        <cfvo type="min" val="0"/>
        <cfvo type="max" val="0"/>
        <color rgb="FFFFEF9C"/>
        <color rgb="FFFF7128"/>
      </colorScale>
    </cfRule>
  </conditionalFormatting>
  <conditionalFormatting sqref="R20:R22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:R22">
    <cfRule type="colorScale" priority="542">
      <colorScale>
        <cfvo type="min" val="0"/>
        <cfvo type="max" val="0"/>
        <color rgb="FFFFEF9C"/>
        <color rgb="FFFF7128"/>
      </colorScale>
    </cfRule>
  </conditionalFormatting>
  <conditionalFormatting sqref="R20:R22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:R22">
    <cfRule type="colorScale" priority="540">
      <colorScale>
        <cfvo type="min" val="0"/>
        <cfvo type="max" val="0"/>
        <color rgb="FFFFEF9C"/>
        <color rgb="FFFF7128"/>
      </colorScale>
    </cfRule>
  </conditionalFormatting>
  <conditionalFormatting sqref="R20:R22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7">
    <cfRule type="colorScale" priority="538">
      <colorScale>
        <cfvo type="min" val="0"/>
        <cfvo type="max" val="0"/>
        <color rgb="FFFFEF9C"/>
        <color rgb="FFFF7128"/>
      </colorScale>
    </cfRule>
  </conditionalFormatting>
  <conditionalFormatting sqref="J27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7">
    <cfRule type="colorScale" priority="536">
      <colorScale>
        <cfvo type="min" val="0"/>
        <cfvo type="max" val="0"/>
        <color rgb="FFFFEF9C"/>
        <color rgb="FFFF7128"/>
      </colorScale>
    </cfRule>
  </conditionalFormatting>
  <conditionalFormatting sqref="J27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7">
    <cfRule type="colorScale" priority="534">
      <colorScale>
        <cfvo type="min" val="0"/>
        <cfvo type="max" val="0"/>
        <color rgb="FFFFEF9C"/>
        <color rgb="FFFF7128"/>
      </colorScale>
    </cfRule>
  </conditionalFormatting>
  <conditionalFormatting sqref="J27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7">
    <cfRule type="colorScale" priority="532">
      <colorScale>
        <cfvo type="min" val="0"/>
        <cfvo type="max" val="0"/>
        <color rgb="FFFFEF9C"/>
        <color rgb="FFFF7128"/>
      </colorScale>
    </cfRule>
  </conditionalFormatting>
  <conditionalFormatting sqref="J27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7">
    <cfRule type="colorScale" priority="530">
      <colorScale>
        <cfvo type="min" val="0"/>
        <cfvo type="max" val="0"/>
        <color rgb="FFFFEF9C"/>
        <color rgb="FFFF7128"/>
      </colorScale>
    </cfRule>
  </conditionalFormatting>
  <conditionalFormatting sqref="J27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8">
    <cfRule type="colorScale" priority="528">
      <colorScale>
        <cfvo type="min" val="0"/>
        <cfvo type="max" val="0"/>
        <color rgb="FFFFEF9C"/>
        <color rgb="FFFF7128"/>
      </colorScale>
    </cfRule>
  </conditionalFormatting>
  <conditionalFormatting sqref="J28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8">
    <cfRule type="colorScale" priority="526">
      <colorScale>
        <cfvo type="min" val="0"/>
        <cfvo type="max" val="0"/>
        <color rgb="FFFFEF9C"/>
        <color rgb="FFFF7128"/>
      </colorScale>
    </cfRule>
  </conditionalFormatting>
  <conditionalFormatting sqref="J28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8">
    <cfRule type="colorScale" priority="524">
      <colorScale>
        <cfvo type="min" val="0"/>
        <cfvo type="max" val="0"/>
        <color rgb="FFFFEF9C"/>
        <color rgb="FFFF7128"/>
      </colorScale>
    </cfRule>
  </conditionalFormatting>
  <conditionalFormatting sqref="J28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8">
    <cfRule type="colorScale" priority="522">
      <colorScale>
        <cfvo type="min" val="0"/>
        <cfvo type="max" val="0"/>
        <color rgb="FFFFEF9C"/>
        <color rgb="FFFF7128"/>
      </colorScale>
    </cfRule>
  </conditionalFormatting>
  <conditionalFormatting sqref="J28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8">
    <cfRule type="colorScale" priority="520">
      <colorScale>
        <cfvo type="min" val="0"/>
        <cfvo type="max" val="0"/>
        <color rgb="FFFFEF9C"/>
        <color rgb="FFFF7128"/>
      </colorScale>
    </cfRule>
  </conditionalFormatting>
  <conditionalFormatting sqref="J28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518">
      <colorScale>
        <cfvo type="min" val="0"/>
        <cfvo type="max" val="0"/>
        <color rgb="FFFFEF9C"/>
        <color rgb="FFFF7128"/>
      </colorScale>
    </cfRule>
  </conditionalFormatting>
  <conditionalFormatting sqref="J29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516">
      <colorScale>
        <cfvo type="min" val="0"/>
        <cfvo type="max" val="0"/>
        <color rgb="FFFFEF9C"/>
        <color rgb="FFFF7128"/>
      </colorScale>
    </cfRule>
  </conditionalFormatting>
  <conditionalFormatting sqref="J29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514">
      <colorScale>
        <cfvo type="min" val="0"/>
        <cfvo type="max" val="0"/>
        <color rgb="FFFFEF9C"/>
        <color rgb="FFFF7128"/>
      </colorScale>
    </cfRule>
  </conditionalFormatting>
  <conditionalFormatting sqref="J29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512">
      <colorScale>
        <cfvo type="min" val="0"/>
        <cfvo type="max" val="0"/>
        <color rgb="FFFFEF9C"/>
        <color rgb="FFFF7128"/>
      </colorScale>
    </cfRule>
  </conditionalFormatting>
  <conditionalFormatting sqref="J29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510">
      <colorScale>
        <cfvo type="min" val="0"/>
        <cfvo type="max" val="0"/>
        <color rgb="FFFFEF9C"/>
        <color rgb="FFFF7128"/>
      </colorScale>
    </cfRule>
  </conditionalFormatting>
  <conditionalFormatting sqref="J29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1">
    <cfRule type="colorScale" priority="508">
      <colorScale>
        <cfvo type="min" val="0"/>
        <cfvo type="max" val="0"/>
        <color rgb="FFFFEF9C"/>
        <color rgb="FFFF7128"/>
      </colorScale>
    </cfRule>
  </conditionalFormatting>
  <conditionalFormatting sqref="J31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1">
    <cfRule type="colorScale" priority="506">
      <colorScale>
        <cfvo type="min" val="0"/>
        <cfvo type="max" val="0"/>
        <color rgb="FFFFEF9C"/>
        <color rgb="FFFF7128"/>
      </colorScale>
    </cfRule>
  </conditionalFormatting>
  <conditionalFormatting sqref="J31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1">
    <cfRule type="colorScale" priority="504">
      <colorScale>
        <cfvo type="min" val="0"/>
        <cfvo type="max" val="0"/>
        <color rgb="FFFFEF9C"/>
        <color rgb="FFFF7128"/>
      </colorScale>
    </cfRule>
  </conditionalFormatting>
  <conditionalFormatting sqref="J31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1">
    <cfRule type="colorScale" priority="502">
      <colorScale>
        <cfvo type="min" val="0"/>
        <cfvo type="max" val="0"/>
        <color rgb="FFFFEF9C"/>
        <color rgb="FFFF7128"/>
      </colorScale>
    </cfRule>
  </conditionalFormatting>
  <conditionalFormatting sqref="J31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1">
    <cfRule type="colorScale" priority="500">
      <colorScale>
        <cfvo type="min" val="0"/>
        <cfvo type="max" val="0"/>
        <color rgb="FFFFEF9C"/>
        <color rgb="FFFF7128"/>
      </colorScale>
    </cfRule>
  </conditionalFormatting>
  <conditionalFormatting sqref="J31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2">
    <cfRule type="colorScale" priority="498">
      <colorScale>
        <cfvo type="min" val="0"/>
        <cfvo type="max" val="0"/>
        <color rgb="FFFFEF9C"/>
        <color rgb="FFFF7128"/>
      </colorScale>
    </cfRule>
  </conditionalFormatting>
  <conditionalFormatting sqref="J32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2">
    <cfRule type="colorScale" priority="496">
      <colorScale>
        <cfvo type="min" val="0"/>
        <cfvo type="max" val="0"/>
        <color rgb="FFFFEF9C"/>
        <color rgb="FFFF7128"/>
      </colorScale>
    </cfRule>
  </conditionalFormatting>
  <conditionalFormatting sqref="J32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2">
    <cfRule type="colorScale" priority="494">
      <colorScale>
        <cfvo type="min" val="0"/>
        <cfvo type="max" val="0"/>
        <color rgb="FFFFEF9C"/>
        <color rgb="FFFF7128"/>
      </colorScale>
    </cfRule>
  </conditionalFormatting>
  <conditionalFormatting sqref="J32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2">
    <cfRule type="colorScale" priority="492">
      <colorScale>
        <cfvo type="min" val="0"/>
        <cfvo type="max" val="0"/>
        <color rgb="FFFFEF9C"/>
        <color rgb="FFFF7128"/>
      </colorScale>
    </cfRule>
  </conditionalFormatting>
  <conditionalFormatting sqref="J32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2">
    <cfRule type="colorScale" priority="490">
      <colorScale>
        <cfvo type="min" val="0"/>
        <cfvo type="max" val="0"/>
        <color rgb="FFFFEF9C"/>
        <color rgb="FFFF7128"/>
      </colorScale>
    </cfRule>
  </conditionalFormatting>
  <conditionalFormatting sqref="J32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3">
    <cfRule type="colorScale" priority="488">
      <colorScale>
        <cfvo type="min" val="0"/>
        <cfvo type="max" val="0"/>
        <color rgb="FFFFEF9C"/>
        <color rgb="FFFF7128"/>
      </colorScale>
    </cfRule>
  </conditionalFormatting>
  <conditionalFormatting sqref="J33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3">
    <cfRule type="colorScale" priority="486">
      <colorScale>
        <cfvo type="min" val="0"/>
        <cfvo type="max" val="0"/>
        <color rgb="FFFFEF9C"/>
        <color rgb="FFFF7128"/>
      </colorScale>
    </cfRule>
  </conditionalFormatting>
  <conditionalFormatting sqref="J33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3">
    <cfRule type="colorScale" priority="484">
      <colorScale>
        <cfvo type="min" val="0"/>
        <cfvo type="max" val="0"/>
        <color rgb="FFFFEF9C"/>
        <color rgb="FFFF7128"/>
      </colorScale>
    </cfRule>
  </conditionalFormatting>
  <conditionalFormatting sqref="J33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3">
    <cfRule type="colorScale" priority="482">
      <colorScale>
        <cfvo type="min" val="0"/>
        <cfvo type="max" val="0"/>
        <color rgb="FFFFEF9C"/>
        <color rgb="FFFF7128"/>
      </colorScale>
    </cfRule>
  </conditionalFormatting>
  <conditionalFormatting sqref="J33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3">
    <cfRule type="colorScale" priority="480">
      <colorScale>
        <cfvo type="min" val="0"/>
        <cfvo type="max" val="0"/>
        <color rgb="FFFFEF9C"/>
        <color rgb="FFFF7128"/>
      </colorScale>
    </cfRule>
  </conditionalFormatting>
  <conditionalFormatting sqref="J33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8">
    <cfRule type="colorScale" priority="478">
      <colorScale>
        <cfvo type="min" val="0"/>
        <cfvo type="max" val="0"/>
        <color rgb="FFFFEF9C"/>
        <color rgb="FFFF7128"/>
      </colorScale>
    </cfRule>
  </conditionalFormatting>
  <conditionalFormatting sqref="F38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8">
    <cfRule type="colorScale" priority="476">
      <colorScale>
        <cfvo type="min" val="0"/>
        <cfvo type="max" val="0"/>
        <color rgb="FFFFEF9C"/>
        <color rgb="FFFF7128"/>
      </colorScale>
    </cfRule>
  </conditionalFormatting>
  <conditionalFormatting sqref="F38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8">
    <cfRule type="colorScale" priority="474">
      <colorScale>
        <cfvo type="min" val="0"/>
        <cfvo type="max" val="0"/>
        <color rgb="FFFFEF9C"/>
        <color rgb="FFFF7128"/>
      </colorScale>
    </cfRule>
  </conditionalFormatting>
  <conditionalFormatting sqref="F38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8">
    <cfRule type="colorScale" priority="472">
      <colorScale>
        <cfvo type="min" val="0"/>
        <cfvo type="max" val="0"/>
        <color rgb="FFFFEF9C"/>
        <color rgb="FFFF7128"/>
      </colorScale>
    </cfRule>
  </conditionalFormatting>
  <conditionalFormatting sqref="F38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8">
    <cfRule type="colorScale" priority="470">
      <colorScale>
        <cfvo type="min" val="0"/>
        <cfvo type="max" val="0"/>
        <color rgb="FFFFEF9C"/>
        <color rgb="FFFF7128"/>
      </colorScale>
    </cfRule>
  </conditionalFormatting>
  <conditionalFormatting sqref="F3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9">
    <cfRule type="colorScale" priority="468">
      <colorScale>
        <cfvo type="min" val="0"/>
        <cfvo type="max" val="0"/>
        <color rgb="FFFFEF9C"/>
        <color rgb="FFFF7128"/>
      </colorScale>
    </cfRule>
  </conditionalFormatting>
  <conditionalFormatting sqref="F39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9">
    <cfRule type="colorScale" priority="466">
      <colorScale>
        <cfvo type="min" val="0"/>
        <cfvo type="max" val="0"/>
        <color rgb="FFFFEF9C"/>
        <color rgb="FFFF7128"/>
      </colorScale>
    </cfRule>
  </conditionalFormatting>
  <conditionalFormatting sqref="F39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9">
    <cfRule type="colorScale" priority="464">
      <colorScale>
        <cfvo type="min" val="0"/>
        <cfvo type="max" val="0"/>
        <color rgb="FFFFEF9C"/>
        <color rgb="FFFF7128"/>
      </colorScale>
    </cfRule>
  </conditionalFormatting>
  <conditionalFormatting sqref="F39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9">
    <cfRule type="colorScale" priority="462">
      <colorScale>
        <cfvo type="min" val="0"/>
        <cfvo type="max" val="0"/>
        <color rgb="FFFFEF9C"/>
        <color rgb="FFFF7128"/>
      </colorScale>
    </cfRule>
  </conditionalFormatting>
  <conditionalFormatting sqref="F39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9">
    <cfRule type="colorScale" priority="460">
      <colorScale>
        <cfvo type="min" val="0"/>
        <cfvo type="max" val="0"/>
        <color rgb="FFFFEF9C"/>
        <color rgb="FFFF7128"/>
      </colorScale>
    </cfRule>
  </conditionalFormatting>
  <conditionalFormatting sqref="F39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">
    <cfRule type="colorScale" priority="458">
      <colorScale>
        <cfvo type="min" val="0"/>
        <cfvo type="max" val="0"/>
        <color rgb="FFFFEF9C"/>
        <color rgb="FFFF7128"/>
      </colorScale>
    </cfRule>
  </conditionalFormatting>
  <conditionalFormatting sqref="F40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">
    <cfRule type="colorScale" priority="456">
      <colorScale>
        <cfvo type="min" val="0"/>
        <cfvo type="max" val="0"/>
        <color rgb="FFFFEF9C"/>
        <color rgb="FFFF7128"/>
      </colorScale>
    </cfRule>
  </conditionalFormatting>
  <conditionalFormatting sqref="F40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">
    <cfRule type="colorScale" priority="454">
      <colorScale>
        <cfvo type="min" val="0"/>
        <cfvo type="max" val="0"/>
        <color rgb="FFFFEF9C"/>
        <color rgb="FFFF7128"/>
      </colorScale>
    </cfRule>
  </conditionalFormatting>
  <conditionalFormatting sqref="F40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">
    <cfRule type="colorScale" priority="452">
      <colorScale>
        <cfvo type="min" val="0"/>
        <cfvo type="max" val="0"/>
        <color rgb="FFFFEF9C"/>
        <color rgb="FFFF7128"/>
      </colorScale>
    </cfRule>
  </conditionalFormatting>
  <conditionalFormatting sqref="F40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">
    <cfRule type="colorScale" priority="450">
      <colorScale>
        <cfvo type="min" val="0"/>
        <cfvo type="max" val="0"/>
        <color rgb="FFFFEF9C"/>
        <color rgb="FFFF7128"/>
      </colorScale>
    </cfRule>
  </conditionalFormatting>
  <conditionalFormatting sqref="F40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">
    <cfRule type="colorScale" priority="448">
      <colorScale>
        <cfvo type="min" val="0"/>
        <cfvo type="max" val="0"/>
        <color rgb="FFFFEF9C"/>
        <color rgb="FFFF7128"/>
      </colorScale>
    </cfRule>
  </conditionalFormatting>
  <conditionalFormatting sqref="F42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">
    <cfRule type="colorScale" priority="446">
      <colorScale>
        <cfvo type="min" val="0"/>
        <cfvo type="max" val="0"/>
        <color rgb="FFFFEF9C"/>
        <color rgb="FFFF7128"/>
      </colorScale>
    </cfRule>
  </conditionalFormatting>
  <conditionalFormatting sqref="F42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">
    <cfRule type="colorScale" priority="444">
      <colorScale>
        <cfvo type="min" val="0"/>
        <cfvo type="max" val="0"/>
        <color rgb="FFFFEF9C"/>
        <color rgb="FFFF7128"/>
      </colorScale>
    </cfRule>
  </conditionalFormatting>
  <conditionalFormatting sqref="F4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">
    <cfRule type="colorScale" priority="442">
      <colorScale>
        <cfvo type="min" val="0"/>
        <cfvo type="max" val="0"/>
        <color rgb="FFFFEF9C"/>
        <color rgb="FFFF7128"/>
      </colorScale>
    </cfRule>
  </conditionalFormatting>
  <conditionalFormatting sqref="F42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">
    <cfRule type="colorScale" priority="440">
      <colorScale>
        <cfvo type="min" val="0"/>
        <cfvo type="max" val="0"/>
        <color rgb="FFFFEF9C"/>
        <color rgb="FFFF7128"/>
      </colorScale>
    </cfRule>
  </conditionalFormatting>
  <conditionalFormatting sqref="F42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3">
    <cfRule type="colorScale" priority="438">
      <colorScale>
        <cfvo type="min" val="0"/>
        <cfvo type="max" val="0"/>
        <color rgb="FFFFEF9C"/>
        <color rgb="FFFF7128"/>
      </colorScale>
    </cfRule>
  </conditionalFormatting>
  <conditionalFormatting sqref="F43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3">
    <cfRule type="colorScale" priority="436">
      <colorScale>
        <cfvo type="min" val="0"/>
        <cfvo type="max" val="0"/>
        <color rgb="FFFFEF9C"/>
        <color rgb="FFFF7128"/>
      </colorScale>
    </cfRule>
  </conditionalFormatting>
  <conditionalFormatting sqref="F43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3">
    <cfRule type="colorScale" priority="434">
      <colorScale>
        <cfvo type="min" val="0"/>
        <cfvo type="max" val="0"/>
        <color rgb="FFFFEF9C"/>
        <color rgb="FFFF7128"/>
      </colorScale>
    </cfRule>
  </conditionalFormatting>
  <conditionalFormatting sqref="F43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3">
    <cfRule type="colorScale" priority="432">
      <colorScale>
        <cfvo type="min" val="0"/>
        <cfvo type="max" val="0"/>
        <color rgb="FFFFEF9C"/>
        <color rgb="FFFF7128"/>
      </colorScale>
    </cfRule>
  </conditionalFormatting>
  <conditionalFormatting sqref="F43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3">
    <cfRule type="colorScale" priority="430">
      <colorScale>
        <cfvo type="min" val="0"/>
        <cfvo type="max" val="0"/>
        <color rgb="FFFFEF9C"/>
        <color rgb="FFFF7128"/>
      </colorScale>
    </cfRule>
  </conditionalFormatting>
  <conditionalFormatting sqref="F43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4">
    <cfRule type="colorScale" priority="428">
      <colorScale>
        <cfvo type="min" val="0"/>
        <cfvo type="max" val="0"/>
        <color rgb="FFFFEF9C"/>
        <color rgb="FFFF7128"/>
      </colorScale>
    </cfRule>
  </conditionalFormatting>
  <conditionalFormatting sqref="F44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4">
    <cfRule type="colorScale" priority="426">
      <colorScale>
        <cfvo type="min" val="0"/>
        <cfvo type="max" val="0"/>
        <color rgb="FFFFEF9C"/>
        <color rgb="FFFF7128"/>
      </colorScale>
    </cfRule>
  </conditionalFormatting>
  <conditionalFormatting sqref="F44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4">
    <cfRule type="colorScale" priority="424">
      <colorScale>
        <cfvo type="min" val="0"/>
        <cfvo type="max" val="0"/>
        <color rgb="FFFFEF9C"/>
        <color rgb="FFFF7128"/>
      </colorScale>
    </cfRule>
  </conditionalFormatting>
  <conditionalFormatting sqref="F44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4">
    <cfRule type="colorScale" priority="422">
      <colorScale>
        <cfvo type="min" val="0"/>
        <cfvo type="max" val="0"/>
        <color rgb="FFFFEF9C"/>
        <color rgb="FFFF7128"/>
      </colorScale>
    </cfRule>
  </conditionalFormatting>
  <conditionalFormatting sqref="F44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4">
    <cfRule type="colorScale" priority="420">
      <colorScale>
        <cfvo type="min" val="0"/>
        <cfvo type="max" val="0"/>
        <color rgb="FFFFEF9C"/>
        <color rgb="FFFF7128"/>
      </colorScale>
    </cfRule>
  </conditionalFormatting>
  <conditionalFormatting sqref="F44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18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16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14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12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10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08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06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04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02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400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398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6">
    <cfRule type="colorScale" priority="396">
      <colorScale>
        <cfvo type="min" val="0"/>
        <cfvo type="max" val="0"/>
        <color rgb="FFFFEF9C"/>
        <color rgb="FFFF7128"/>
      </colorScale>
    </cfRule>
  </conditionalFormatting>
  <conditionalFormatting sqref="AV16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94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92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90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88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86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84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82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80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78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76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74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7">
    <cfRule type="colorScale" priority="372">
      <colorScale>
        <cfvo type="min" val="0"/>
        <cfvo type="max" val="0"/>
        <color rgb="FFFFEF9C"/>
        <color rgb="FFFF7128"/>
      </colorScale>
    </cfRule>
  </conditionalFormatting>
  <conditionalFormatting sqref="AV17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70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68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66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64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62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60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58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56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54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52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50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8">
    <cfRule type="colorScale" priority="348">
      <colorScale>
        <cfvo type="min" val="0"/>
        <cfvo type="max" val="0"/>
        <color rgb="FFFFEF9C"/>
        <color rgb="FFFF7128"/>
      </colorScale>
    </cfRule>
  </conditionalFormatting>
  <conditionalFormatting sqref="AV18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46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44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42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40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38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36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34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32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30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28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26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0">
    <cfRule type="colorScale" priority="324">
      <colorScale>
        <cfvo type="min" val="0"/>
        <cfvo type="max" val="0"/>
        <color rgb="FFFFEF9C"/>
        <color rgb="FFFF7128"/>
      </colorScale>
    </cfRule>
  </conditionalFormatting>
  <conditionalFormatting sqref="AV20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22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20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18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16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14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12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10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08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06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04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02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1">
    <cfRule type="colorScale" priority="300">
      <colorScale>
        <cfvo type="min" val="0"/>
        <cfvo type="max" val="0"/>
        <color rgb="FFFFEF9C"/>
        <color rgb="FFFF7128"/>
      </colorScale>
    </cfRule>
  </conditionalFormatting>
  <conditionalFormatting sqref="AV21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98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96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94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92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90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88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86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84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82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80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78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2">
    <cfRule type="colorScale" priority="276">
      <colorScale>
        <cfvo type="min" val="0"/>
        <cfvo type="max" val="0"/>
        <color rgb="FFFFEF9C"/>
        <color rgb="FFFF7128"/>
      </colorScale>
    </cfRule>
  </conditionalFormatting>
  <conditionalFormatting sqref="AV22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">
    <cfRule type="colorScale" priority="273">
      <colorScale>
        <cfvo type="min" val="0"/>
        <cfvo type="max" val="0"/>
        <color rgb="FFFFEF9C"/>
        <color rgb="FFFF7128"/>
      </colorScale>
    </cfRule>
  </conditionalFormatting>
  <conditionalFormatting sqref="T3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">
    <cfRule type="colorScale" priority="270">
      <colorScale>
        <cfvo type="min" val="0"/>
        <cfvo type="max" val="0"/>
        <color rgb="FFFFEF9C"/>
        <color rgb="FFFF7128"/>
      </colorScale>
    </cfRule>
  </conditionalFormatting>
  <conditionalFormatting sqref="T4:T7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T7">
    <cfRule type="colorScale" priority="268">
      <colorScale>
        <cfvo type="min" val="0"/>
        <cfvo type="max" val="0"/>
        <color rgb="FFFFEF9C"/>
        <color rgb="FFFF7128"/>
      </colorScale>
    </cfRule>
  </conditionalFormatting>
  <conditionalFormatting sqref="T4:T7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T7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T7">
    <cfRule type="colorScale" priority="265">
      <colorScale>
        <cfvo type="min" val="0"/>
        <cfvo type="max" val="0"/>
        <color rgb="FFFFEF9C"/>
        <color rgb="FFFF7128"/>
      </colorScale>
    </cfRule>
  </conditionalFormatting>
  <conditionalFormatting sqref="M36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6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6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:M40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:M40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:M40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210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208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206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204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202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200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198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196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194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192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190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4">
    <cfRule type="colorScale" priority="188">
      <colorScale>
        <cfvo type="min" val="0"/>
        <cfvo type="max" val="0"/>
        <color rgb="FFFFEF9C"/>
        <color rgb="FFFF7128"/>
      </colorScale>
    </cfRule>
  </conditionalFormatting>
  <conditionalFormatting sqref="AV14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86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84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82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80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78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76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74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72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70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68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66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5">
    <cfRule type="colorScale" priority="164">
      <colorScale>
        <cfvo type="min" val="0"/>
        <cfvo type="max" val="0"/>
        <color rgb="FFFFEF9C"/>
        <color rgb="FFFF7128"/>
      </colorScale>
    </cfRule>
  </conditionalFormatting>
  <conditionalFormatting sqref="AV15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5">
    <cfRule type="colorScale" priority="162">
      <colorScale>
        <cfvo type="min" val="0"/>
        <cfvo type="max" val="0"/>
        <color rgb="FFFFEF9C"/>
        <color rgb="FFFF7128"/>
      </colorScale>
    </cfRule>
  </conditionalFormatting>
  <conditionalFormatting sqref="J2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5">
    <cfRule type="colorScale" priority="160">
      <colorScale>
        <cfvo type="min" val="0"/>
        <cfvo type="max" val="0"/>
        <color rgb="FFFFEF9C"/>
        <color rgb="FFFF7128"/>
      </colorScale>
    </cfRule>
  </conditionalFormatting>
  <conditionalFormatting sqref="J25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5">
    <cfRule type="colorScale" priority="158">
      <colorScale>
        <cfvo type="min" val="0"/>
        <cfvo type="max" val="0"/>
        <color rgb="FFFFEF9C"/>
        <color rgb="FFFF7128"/>
      </colorScale>
    </cfRule>
  </conditionalFormatting>
  <conditionalFormatting sqref="J25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5">
    <cfRule type="colorScale" priority="156">
      <colorScale>
        <cfvo type="min" val="0"/>
        <cfvo type="max" val="0"/>
        <color rgb="FFFFEF9C"/>
        <color rgb="FFFF7128"/>
      </colorScale>
    </cfRule>
  </conditionalFormatting>
  <conditionalFormatting sqref="J25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5">
    <cfRule type="colorScale" priority="154">
      <colorScale>
        <cfvo type="min" val="0"/>
        <cfvo type="max" val="0"/>
        <color rgb="FFFFEF9C"/>
        <color rgb="FFFF7128"/>
      </colorScale>
    </cfRule>
  </conditionalFormatting>
  <conditionalFormatting sqref="J25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">
    <cfRule type="colorScale" priority="152">
      <colorScale>
        <cfvo type="min" val="0"/>
        <cfvo type="max" val="0"/>
        <color rgb="FFFFEF9C"/>
        <color rgb="FFFF7128"/>
      </colorScale>
    </cfRule>
  </conditionalFormatting>
  <conditionalFormatting sqref="J26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">
    <cfRule type="colorScale" priority="150">
      <colorScale>
        <cfvo type="min" val="0"/>
        <cfvo type="max" val="0"/>
        <color rgb="FFFFEF9C"/>
        <color rgb="FFFF7128"/>
      </colorScale>
    </cfRule>
  </conditionalFormatting>
  <conditionalFormatting sqref="J26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">
    <cfRule type="colorScale" priority="148">
      <colorScale>
        <cfvo type="min" val="0"/>
        <cfvo type="max" val="0"/>
        <color rgb="FFFFEF9C"/>
        <color rgb="FFFF7128"/>
      </colorScale>
    </cfRule>
  </conditionalFormatting>
  <conditionalFormatting sqref="J26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">
    <cfRule type="colorScale" priority="146">
      <colorScale>
        <cfvo type="min" val="0"/>
        <cfvo type="max" val="0"/>
        <color rgb="FFFFEF9C"/>
        <color rgb="FFFF7128"/>
      </colorScale>
    </cfRule>
  </conditionalFormatting>
  <conditionalFormatting sqref="J26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">
    <cfRule type="colorScale" priority="144">
      <colorScale>
        <cfvo type="min" val="0"/>
        <cfvo type="max" val="0"/>
        <color rgb="FFFFEF9C"/>
        <color rgb="FFFF7128"/>
      </colorScale>
    </cfRule>
  </conditionalFormatting>
  <conditionalFormatting sqref="J26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6">
    <cfRule type="colorScale" priority="142">
      <colorScale>
        <cfvo type="min" val="0"/>
        <cfvo type="max" val="0"/>
        <color rgb="FFFFEF9C"/>
        <color rgb="FFFF7128"/>
      </colorScale>
    </cfRule>
  </conditionalFormatting>
  <conditionalFormatting sqref="F36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6">
    <cfRule type="colorScale" priority="140">
      <colorScale>
        <cfvo type="min" val="0"/>
        <cfvo type="max" val="0"/>
        <color rgb="FFFFEF9C"/>
        <color rgb="FFFF7128"/>
      </colorScale>
    </cfRule>
  </conditionalFormatting>
  <conditionalFormatting sqref="F36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6">
    <cfRule type="colorScale" priority="138">
      <colorScale>
        <cfvo type="min" val="0"/>
        <cfvo type="max" val="0"/>
        <color rgb="FFFFEF9C"/>
        <color rgb="FFFF7128"/>
      </colorScale>
    </cfRule>
  </conditionalFormatting>
  <conditionalFormatting sqref="F36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6">
    <cfRule type="colorScale" priority="136">
      <colorScale>
        <cfvo type="min" val="0"/>
        <cfvo type="max" val="0"/>
        <color rgb="FFFFEF9C"/>
        <color rgb="FFFF7128"/>
      </colorScale>
    </cfRule>
  </conditionalFormatting>
  <conditionalFormatting sqref="F36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6">
    <cfRule type="colorScale" priority="134">
      <colorScale>
        <cfvo type="min" val="0"/>
        <cfvo type="max" val="0"/>
        <color rgb="FFFFEF9C"/>
        <color rgb="FFFF7128"/>
      </colorScale>
    </cfRule>
  </conditionalFormatting>
  <conditionalFormatting sqref="F36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7">
    <cfRule type="colorScale" priority="132">
      <colorScale>
        <cfvo type="min" val="0"/>
        <cfvo type="max" val="0"/>
        <color rgb="FFFFEF9C"/>
        <color rgb="FFFF7128"/>
      </colorScale>
    </cfRule>
  </conditionalFormatting>
  <conditionalFormatting sqref="F37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7">
    <cfRule type="colorScale" priority="130">
      <colorScale>
        <cfvo type="min" val="0"/>
        <cfvo type="max" val="0"/>
        <color rgb="FFFFEF9C"/>
        <color rgb="FFFF7128"/>
      </colorScale>
    </cfRule>
  </conditionalFormatting>
  <conditionalFormatting sqref="F3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7">
    <cfRule type="colorScale" priority="128">
      <colorScale>
        <cfvo type="min" val="0"/>
        <cfvo type="max" val="0"/>
        <color rgb="FFFFEF9C"/>
        <color rgb="FFFF7128"/>
      </colorScale>
    </cfRule>
  </conditionalFormatting>
  <conditionalFormatting sqref="F37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7">
    <cfRule type="colorScale" priority="126">
      <colorScale>
        <cfvo type="min" val="0"/>
        <cfvo type="max" val="0"/>
        <color rgb="FFFFEF9C"/>
        <color rgb="FFFF7128"/>
      </colorScale>
    </cfRule>
  </conditionalFormatting>
  <conditionalFormatting sqref="F37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7">
    <cfRule type="colorScale" priority="124">
      <colorScale>
        <cfvo type="min" val="0"/>
        <cfvo type="max" val="0"/>
        <color rgb="FFFFEF9C"/>
        <color rgb="FFFF7128"/>
      </colorScale>
    </cfRule>
  </conditionalFormatting>
  <conditionalFormatting sqref="F37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7:U48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7:T48">
    <cfRule type="colorScale" priority="112">
      <colorScale>
        <cfvo type="min" val="0"/>
        <cfvo type="max" val="0"/>
        <color rgb="FFFFEF9C"/>
        <color rgb="FFFF7128"/>
      </colorScale>
    </cfRule>
  </conditionalFormatting>
  <conditionalFormatting sqref="T47:U48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3:Y54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3:X54">
    <cfRule type="colorScale" priority="109">
      <colorScale>
        <cfvo type="min" val="0"/>
        <cfvo type="max" val="0"/>
        <color rgb="FFFFEF9C"/>
        <color rgb="FFFF7128"/>
      </colorScale>
    </cfRule>
  </conditionalFormatting>
  <conditionalFormatting sqref="X55:Y56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5:X56">
    <cfRule type="colorScale" priority="107">
      <colorScale>
        <cfvo type="min" val="0"/>
        <cfvo type="max" val="0"/>
        <color rgb="FFFFEF9C"/>
        <color rgb="FFFF7128"/>
      </colorScale>
    </cfRule>
  </conditionalFormatting>
  <conditionalFormatting sqref="Z55:Z56">
    <cfRule type="colorScale" priority="106">
      <colorScale>
        <cfvo type="min" val="0"/>
        <cfvo type="max" val="0"/>
        <color rgb="FFFFEF9C"/>
        <color rgb="FFFF7128"/>
      </colorScale>
    </cfRule>
  </conditionalFormatting>
  <conditionalFormatting sqref="Z55:Z5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3:Y54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3">
    <cfRule type="colorScale" priority="103">
      <colorScale>
        <cfvo type="min" val="0"/>
        <cfvo type="max" val="0"/>
        <color rgb="FFFFEF9C"/>
        <color rgb="FFFF7128"/>
      </colorScale>
    </cfRule>
  </conditionalFormatting>
  <conditionalFormatting sqref="Z53">
    <cfRule type="colorScale" priority="102">
      <colorScale>
        <cfvo type="min" val="0"/>
        <cfvo type="max" val="0"/>
        <color rgb="FFFFEF9C"/>
        <color rgb="FFFF7128"/>
      </colorScale>
    </cfRule>
  </conditionalFormatting>
  <conditionalFormatting sqref="Z53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3">
    <cfRule type="colorScale" priority="100">
      <colorScale>
        <cfvo type="min" val="0"/>
        <cfvo type="max" val="0"/>
        <color rgb="FFFFEF9C"/>
        <color rgb="FFFF7128"/>
      </colorScale>
    </cfRule>
  </conditionalFormatting>
  <conditionalFormatting sqref="Z5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3:Y5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3">
    <cfRule type="colorScale" priority="97">
      <colorScale>
        <cfvo type="min" val="0"/>
        <cfvo type="max" val="0"/>
        <color rgb="FFFFEF9C"/>
        <color rgb="FFFF7128"/>
      </colorScale>
    </cfRule>
  </conditionalFormatting>
  <conditionalFormatting sqref="Z54">
    <cfRule type="colorScale" priority="96">
      <colorScale>
        <cfvo type="min" val="0"/>
        <cfvo type="max" val="0"/>
        <color rgb="FFFFEF9C"/>
        <color rgb="FFFF7128"/>
      </colorScale>
    </cfRule>
  </conditionalFormatting>
  <conditionalFormatting sqref="Z54">
    <cfRule type="colorScale" priority="95">
      <colorScale>
        <cfvo type="min" val="0"/>
        <cfvo type="max" val="0"/>
        <color rgb="FFFFEF9C"/>
        <color rgb="FFFF7128"/>
      </colorScale>
    </cfRule>
  </conditionalFormatting>
  <conditionalFormatting sqref="Z5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4">
    <cfRule type="colorScale" priority="93">
      <colorScale>
        <cfvo type="min" val="0"/>
        <cfvo type="max" val="0"/>
        <color rgb="FFFFEF9C"/>
        <color rgb="FFFF7128"/>
      </colorScale>
    </cfRule>
  </conditionalFormatting>
  <conditionalFormatting sqref="Z5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4:Y5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4">
    <cfRule type="colorScale" priority="90">
      <colorScale>
        <cfvo type="min" val="0"/>
        <cfvo type="max" val="0"/>
        <color rgb="FFFFEF9C"/>
        <color rgb="FFFF7128"/>
      </colorScale>
    </cfRule>
  </conditionalFormatting>
  <conditionalFormatting sqref="Z55">
    <cfRule type="colorScale" priority="89">
      <colorScale>
        <cfvo type="min" val="0"/>
        <cfvo type="max" val="0"/>
        <color rgb="FFFFEF9C"/>
        <color rgb="FFFF7128"/>
      </colorScale>
    </cfRule>
  </conditionalFormatting>
  <conditionalFormatting sqref="Z55">
    <cfRule type="colorScale" priority="88">
      <colorScale>
        <cfvo type="min" val="0"/>
        <cfvo type="max" val="0"/>
        <color rgb="FFFFEF9C"/>
        <color rgb="FFFF7128"/>
      </colorScale>
    </cfRule>
  </conditionalFormatting>
  <conditionalFormatting sqref="Z55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5">
    <cfRule type="colorScale" priority="86">
      <colorScale>
        <cfvo type="min" val="0"/>
        <cfvo type="max" val="0"/>
        <color rgb="FFFFEF9C"/>
        <color rgb="FFFF7128"/>
      </colorScale>
    </cfRule>
  </conditionalFormatting>
  <conditionalFormatting sqref="Z5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5:Y55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5">
    <cfRule type="colorScale" priority="83">
      <colorScale>
        <cfvo type="min" val="0"/>
        <cfvo type="max" val="0"/>
        <color rgb="FFFFEF9C"/>
        <color rgb="FFFF7128"/>
      </colorScale>
    </cfRule>
  </conditionalFormatting>
  <conditionalFormatting sqref="Z56">
    <cfRule type="colorScale" priority="82">
      <colorScale>
        <cfvo type="min" val="0"/>
        <cfvo type="max" val="0"/>
        <color rgb="FFFFEF9C"/>
        <color rgb="FFFF7128"/>
      </colorScale>
    </cfRule>
  </conditionalFormatting>
  <conditionalFormatting sqref="Z56">
    <cfRule type="colorScale" priority="81">
      <colorScale>
        <cfvo type="min" val="0"/>
        <cfvo type="max" val="0"/>
        <color rgb="FFFFEF9C"/>
        <color rgb="FFFF7128"/>
      </colorScale>
    </cfRule>
  </conditionalFormatting>
  <conditionalFormatting sqref="Z56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6">
    <cfRule type="colorScale" priority="79">
      <colorScale>
        <cfvo type="min" val="0"/>
        <cfvo type="max" val="0"/>
        <color rgb="FFFFEF9C"/>
        <color rgb="FFFF7128"/>
      </colorScale>
    </cfRule>
  </conditionalFormatting>
  <conditionalFormatting sqref="Z56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6:Y56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6">
    <cfRule type="colorScale" priority="76">
      <colorScale>
        <cfvo type="min" val="0"/>
        <cfvo type="max" val="0"/>
        <color rgb="FFFFEF9C"/>
        <color rgb="FFFF7128"/>
      </colorScale>
    </cfRule>
  </conditionalFormatting>
  <conditionalFormatting sqref="N31:N33">
    <cfRule type="colorScale" priority="75">
      <colorScale>
        <cfvo type="min" val="0"/>
        <cfvo type="max" val="0"/>
        <color rgb="FFFFEF9C"/>
        <color rgb="FFFF7128"/>
      </colorScale>
    </cfRule>
  </conditionalFormatting>
  <conditionalFormatting sqref="N31:N3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1:N33">
    <cfRule type="colorScale" priority="73">
      <colorScale>
        <cfvo type="min" val="0"/>
        <cfvo type="max" val="0"/>
        <color rgb="FFFFEF9C"/>
        <color rgb="FFFF7128"/>
      </colorScale>
    </cfRule>
  </conditionalFormatting>
  <conditionalFormatting sqref="N31:N33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1:N33">
    <cfRule type="colorScale" priority="71">
      <colorScale>
        <cfvo type="min" val="0"/>
        <cfvo type="max" val="0"/>
        <color rgb="FFFFEF9C"/>
        <color rgb="FFFF7128"/>
      </colorScale>
    </cfRule>
  </conditionalFormatting>
  <conditionalFormatting sqref="N31:N3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1:N33">
    <cfRule type="colorScale" priority="69">
      <colorScale>
        <cfvo type="min" val="0"/>
        <cfvo type="max" val="0"/>
        <color rgb="FFFFEF9C"/>
        <color rgb="FFFF7128"/>
      </colorScale>
    </cfRule>
  </conditionalFormatting>
  <conditionalFormatting sqref="N31:N3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1:N33">
    <cfRule type="colorScale" priority="67">
      <colorScale>
        <cfvo type="min" val="0"/>
        <cfvo type="max" val="0"/>
        <color rgb="FFFFEF9C"/>
        <color rgb="FFFF7128"/>
      </colorScale>
    </cfRule>
  </conditionalFormatting>
  <conditionalFormatting sqref="N31:N33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3:R45">
    <cfRule type="colorScale" priority="65">
      <colorScale>
        <cfvo type="min" val="0"/>
        <cfvo type="max" val="0"/>
        <color rgb="FFFFEF9C"/>
        <color rgb="FFFF7128"/>
      </colorScale>
    </cfRule>
  </conditionalFormatting>
  <conditionalFormatting sqref="R43:R45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3:AZ45">
    <cfRule type="colorScale" priority="63">
      <colorScale>
        <cfvo type="min" val="0"/>
        <cfvo type="max" val="0"/>
        <color rgb="FFFFEF9C"/>
        <color rgb="FFFF7128"/>
      </colorScale>
    </cfRule>
  </conditionalFormatting>
  <conditionalFormatting sqref="AZ43:AZ45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3:AZ45">
    <cfRule type="colorScale" priority="61">
      <colorScale>
        <cfvo type="min" val="0"/>
        <cfvo type="max" val="0"/>
        <color rgb="FFFFEF9C"/>
        <color rgb="FFFF7128"/>
      </colorScale>
    </cfRule>
  </conditionalFormatting>
  <conditionalFormatting sqref="AZ43:AZ45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3:AZ45">
    <cfRule type="colorScale" priority="59">
      <colorScale>
        <cfvo type="min" val="0"/>
        <cfvo type="max" val="0"/>
        <color rgb="FFFFEF9C"/>
        <color rgb="FFFF7128"/>
      </colorScale>
    </cfRule>
  </conditionalFormatting>
  <conditionalFormatting sqref="AZ43:AZ45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3:AZ45">
    <cfRule type="colorScale" priority="57">
      <colorScale>
        <cfvo type="min" val="0"/>
        <cfvo type="max" val="0"/>
        <color rgb="FFFFEF9C"/>
        <color rgb="FFFF7128"/>
      </colorScale>
    </cfRule>
  </conditionalFormatting>
  <conditionalFormatting sqref="AZ43:AZ4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43:AZ45">
    <cfRule type="colorScale" priority="55">
      <colorScale>
        <cfvo type="min" val="0"/>
        <cfvo type="max" val="0"/>
        <color rgb="FFFFEF9C"/>
        <color rgb="FFFF7128"/>
      </colorScale>
    </cfRule>
  </conditionalFormatting>
  <conditionalFormatting sqref="AZ43:AZ45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50">
    <cfRule type="colorScale" priority="43">
      <colorScale>
        <cfvo type="min" val="0"/>
        <cfvo type="max" val="0"/>
        <color rgb="FFFFEF9C"/>
        <color rgb="FFFF7128"/>
      </colorScale>
    </cfRule>
  </conditionalFormatting>
  <conditionalFormatting sqref="N47:N5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50">
    <cfRule type="colorScale" priority="41">
      <colorScale>
        <cfvo type="min" val="0"/>
        <cfvo type="max" val="0"/>
        <color rgb="FFFFEF9C"/>
        <color rgb="FFFF7128"/>
      </colorScale>
    </cfRule>
  </conditionalFormatting>
  <conditionalFormatting sqref="N47:N5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50">
    <cfRule type="colorScale" priority="39">
      <colorScale>
        <cfvo type="min" val="0"/>
        <cfvo type="max" val="0"/>
        <color rgb="FFFFEF9C"/>
        <color rgb="FFFF7128"/>
      </colorScale>
    </cfRule>
  </conditionalFormatting>
  <conditionalFormatting sqref="N47:N5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50">
    <cfRule type="colorScale" priority="37">
      <colorScale>
        <cfvo type="min" val="0"/>
        <cfvo type="max" val="0"/>
        <color rgb="FFFFEF9C"/>
        <color rgb="FFFF7128"/>
      </colorScale>
    </cfRule>
  </conditionalFormatting>
  <conditionalFormatting sqref="N47:N5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50">
    <cfRule type="colorScale" priority="35">
      <colorScale>
        <cfvo type="min" val="0"/>
        <cfvo type="max" val="0"/>
        <color rgb="FFFFEF9C"/>
        <color rgb="FFFF7128"/>
      </colorScale>
    </cfRule>
  </conditionalFormatting>
  <conditionalFormatting sqref="N47:N5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2:N53">
    <cfRule type="colorScale" priority="33">
      <colorScale>
        <cfvo type="min" val="0"/>
        <cfvo type="max" val="0"/>
        <color rgb="FFFFEF9C"/>
        <color rgb="FFFF7128"/>
      </colorScale>
    </cfRule>
  </conditionalFormatting>
  <conditionalFormatting sqref="N52:N5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2:N53">
    <cfRule type="colorScale" priority="31">
      <colorScale>
        <cfvo type="min" val="0"/>
        <cfvo type="max" val="0"/>
        <color rgb="FFFFEF9C"/>
        <color rgb="FFFF7128"/>
      </colorScale>
    </cfRule>
  </conditionalFormatting>
  <conditionalFormatting sqref="N52:N5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2:N53">
    <cfRule type="colorScale" priority="29">
      <colorScale>
        <cfvo type="min" val="0"/>
        <cfvo type="max" val="0"/>
        <color rgb="FFFFEF9C"/>
        <color rgb="FFFF7128"/>
      </colorScale>
    </cfRule>
  </conditionalFormatting>
  <conditionalFormatting sqref="N52:N5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2:N53">
    <cfRule type="colorScale" priority="27">
      <colorScale>
        <cfvo type="min" val="0"/>
        <cfvo type="max" val="0"/>
        <color rgb="FFFFEF9C"/>
        <color rgb="FFFF7128"/>
      </colorScale>
    </cfRule>
  </conditionalFormatting>
  <conditionalFormatting sqref="N52:N5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2:N53">
    <cfRule type="colorScale" priority="25">
      <colorScale>
        <cfvo type="min" val="0"/>
        <cfvo type="max" val="0"/>
        <color rgb="FFFFEF9C"/>
        <color rgb="FFFF7128"/>
      </colorScale>
    </cfRule>
  </conditionalFormatting>
  <conditionalFormatting sqref="N52:N5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7:V48">
    <cfRule type="colorScale" priority="23">
      <colorScale>
        <cfvo type="min" val="0"/>
        <cfvo type="max" val="0"/>
        <color rgb="FFFFEF9C"/>
        <color rgb="FFFF7128"/>
      </colorScale>
    </cfRule>
  </conditionalFormatting>
  <conditionalFormatting sqref="V47:V48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V47:V4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7:V48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V47:V4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J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R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V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Z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AN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AR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3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AV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AZ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1.1811023622047245" right="0" top="0.15748031496062992" bottom="0.15748031496062992" header="0.31496062992125984" footer="0.31496062992125984"/>
  <pageSetup paperSize="5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F57"/>
  <sheetViews>
    <sheetView topLeftCell="AD10" workbookViewId="0">
      <selection activeCell="AP52" sqref="AP52"/>
    </sheetView>
  </sheetViews>
  <sheetFormatPr defaultRowHeight="12.75"/>
  <cols>
    <col min="1" max="1" width="5.85546875" bestFit="1" customWidth="1"/>
    <col min="2" max="2" width="10.5703125" bestFit="1" customWidth="1"/>
    <col min="3" max="3" width="4.28515625" bestFit="1" customWidth="1"/>
    <col min="4" max="4" width="30.140625" bestFit="1" customWidth="1"/>
    <col min="5" max="5" width="23.28515625" bestFit="1" customWidth="1"/>
    <col min="6" max="6" width="29.7109375" bestFit="1" customWidth="1"/>
    <col min="7" max="7" width="4.28515625" bestFit="1" customWidth="1"/>
    <col min="8" max="8" width="30.140625" bestFit="1" customWidth="1"/>
    <col min="9" max="9" width="23.28515625" bestFit="1" customWidth="1"/>
    <col min="10" max="10" width="29.7109375" bestFit="1" customWidth="1"/>
    <col min="11" max="11" width="4.28515625" bestFit="1" customWidth="1"/>
    <col min="12" max="12" width="24" bestFit="1" customWidth="1"/>
    <col min="13" max="13" width="20.7109375" bestFit="1" customWidth="1"/>
    <col min="14" max="14" width="29.7109375" bestFit="1" customWidth="1"/>
    <col min="15" max="15" width="4.28515625" bestFit="1" customWidth="1"/>
    <col min="16" max="16" width="24" bestFit="1" customWidth="1"/>
    <col min="17" max="17" width="20.7109375" bestFit="1" customWidth="1"/>
    <col min="18" max="18" width="29.7109375" bestFit="1" customWidth="1"/>
    <col min="19" max="19" width="4.28515625" bestFit="1" customWidth="1"/>
    <col min="20" max="20" width="47.140625" bestFit="1" customWidth="1"/>
    <col min="21" max="21" width="20.28515625" bestFit="1" customWidth="1"/>
    <col min="22" max="22" width="28.7109375" bestFit="1" customWidth="1"/>
    <col min="23" max="23" width="4.28515625" bestFit="1" customWidth="1"/>
    <col min="24" max="24" width="47.140625" bestFit="1" customWidth="1"/>
    <col min="25" max="25" width="21.7109375" bestFit="1" customWidth="1"/>
    <col min="26" max="26" width="20.85546875" bestFit="1" customWidth="1"/>
    <col min="27" max="27" width="4.28515625" bestFit="1" customWidth="1"/>
    <col min="28" max="28" width="21.85546875" bestFit="1" customWidth="1"/>
    <col min="29" max="29" width="22.85546875" bestFit="1" customWidth="1"/>
    <col min="30" max="30" width="22" bestFit="1" customWidth="1"/>
    <col min="31" max="31" width="4.28515625" bestFit="1" customWidth="1"/>
    <col min="32" max="32" width="21.85546875" bestFit="1" customWidth="1"/>
    <col min="33" max="33" width="22.85546875" bestFit="1" customWidth="1"/>
    <col min="34" max="34" width="29.7109375" bestFit="1" customWidth="1"/>
    <col min="35" max="35" width="4.28515625" bestFit="1" customWidth="1"/>
    <col min="36" max="36" width="27.5703125" bestFit="1" customWidth="1"/>
    <col min="37" max="37" width="22.85546875" bestFit="1" customWidth="1"/>
    <col min="38" max="38" width="22.140625" bestFit="1" customWidth="1"/>
    <col min="39" max="39" width="4.28515625" bestFit="1" customWidth="1"/>
    <col min="40" max="40" width="27.5703125" bestFit="1" customWidth="1"/>
    <col min="41" max="41" width="27.140625" bestFit="1" customWidth="1"/>
    <col min="42" max="42" width="22.140625" bestFit="1" customWidth="1"/>
    <col min="43" max="43" width="4.28515625" bestFit="1" customWidth="1"/>
    <col min="44" max="44" width="41.5703125" bestFit="1" customWidth="1"/>
    <col min="45" max="45" width="27.140625" bestFit="1" customWidth="1"/>
    <col min="46" max="46" width="22.140625" bestFit="1" customWidth="1"/>
    <col min="47" max="47" width="4.28515625" bestFit="1" customWidth="1"/>
    <col min="48" max="48" width="41.5703125" bestFit="1" customWidth="1"/>
    <col min="49" max="49" width="27.140625" bestFit="1" customWidth="1"/>
    <col min="50" max="50" width="29.7109375" bestFit="1" customWidth="1"/>
    <col min="51" max="51" width="4.28515625" bestFit="1" customWidth="1"/>
    <col min="52" max="52" width="23.7109375" bestFit="1" customWidth="1"/>
    <col min="53" max="53" width="21.85546875" bestFit="1" customWidth="1"/>
    <col min="54" max="54" width="22" bestFit="1" customWidth="1"/>
    <col min="55" max="55" width="4.28515625" bestFit="1" customWidth="1"/>
    <col min="56" max="56" width="23.7109375" bestFit="1" customWidth="1"/>
    <col min="57" max="57" width="21.7109375" bestFit="1" customWidth="1"/>
    <col min="58" max="58" width="22.140625" bestFit="1" customWidth="1"/>
    <col min="59" max="59" width="4.28515625" bestFit="1" customWidth="1"/>
    <col min="60" max="60" width="31" bestFit="1" customWidth="1"/>
    <col min="61" max="61" width="22.140625" bestFit="1" customWidth="1"/>
    <col min="62" max="62" width="28.7109375" bestFit="1" customWidth="1"/>
    <col min="63" max="63" width="4.28515625" bestFit="1" customWidth="1"/>
    <col min="64" max="64" width="31" bestFit="1" customWidth="1"/>
    <col min="65" max="65" width="22.140625" bestFit="1" customWidth="1"/>
    <col min="66" max="66" width="28.7109375" bestFit="1" customWidth="1"/>
    <col min="67" max="67" width="4.28515625" bestFit="1" customWidth="1"/>
    <col min="68" max="68" width="39.42578125" bestFit="1" customWidth="1"/>
    <col min="69" max="69" width="20.140625" bestFit="1" customWidth="1"/>
    <col min="70" max="70" width="28.7109375" bestFit="1" customWidth="1"/>
    <col min="71" max="71" width="4.28515625" bestFit="1" customWidth="1"/>
    <col min="72" max="72" width="39.42578125" bestFit="1" customWidth="1"/>
    <col min="73" max="73" width="20.140625" bestFit="1" customWidth="1"/>
    <col min="74" max="74" width="28.7109375" bestFit="1" customWidth="1"/>
    <col min="75" max="75" width="4.28515625" bestFit="1" customWidth="1"/>
    <col min="76" max="76" width="27.42578125" bestFit="1" customWidth="1"/>
    <col min="77" max="77" width="22.140625" bestFit="1" customWidth="1"/>
    <col min="78" max="78" width="29.7109375" bestFit="1" customWidth="1"/>
    <col min="79" max="79" width="4.28515625" bestFit="1" customWidth="1"/>
    <col min="80" max="80" width="27.42578125" bestFit="1" customWidth="1"/>
    <col min="81" max="81" width="22.42578125" bestFit="1" customWidth="1"/>
    <col min="82" max="82" width="22" bestFit="1" customWidth="1"/>
    <col min="83" max="83" width="23.28515625" bestFit="1" customWidth="1"/>
    <col min="84" max="84" width="28.85546875" bestFit="1" customWidth="1"/>
    <col min="85" max="85" width="10" bestFit="1" customWidth="1"/>
    <col min="86" max="86" width="11.5703125" bestFit="1" customWidth="1"/>
    <col min="87" max="87" width="11.28515625" bestFit="1" customWidth="1"/>
    <col min="88" max="88" width="11.5703125" bestFit="1" customWidth="1"/>
    <col min="89" max="89" width="11.28515625" bestFit="1" customWidth="1"/>
  </cols>
  <sheetData>
    <row r="1" spans="1:84" s="27" customFormat="1" ht="26.25" thickBot="1">
      <c r="A1" s="159" t="s">
        <v>3</v>
      </c>
      <c r="B1" s="179" t="s">
        <v>16</v>
      </c>
      <c r="C1" s="180" t="s">
        <v>11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0" t="s">
        <v>13</v>
      </c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60" t="s">
        <v>47</v>
      </c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/>
      <c r="CF1"/>
    </row>
    <row r="2" spans="1:84" s="18" customFormat="1" ht="11.25" customHeight="1">
      <c r="A2" s="159"/>
      <c r="B2" s="179"/>
      <c r="C2" s="31" t="s">
        <v>44</v>
      </c>
      <c r="D2" s="31" t="s">
        <v>1</v>
      </c>
      <c r="E2" s="31" t="s">
        <v>12</v>
      </c>
      <c r="F2" s="19" t="s">
        <v>2</v>
      </c>
      <c r="G2" s="31" t="s">
        <v>44</v>
      </c>
      <c r="H2" s="31" t="s">
        <v>1</v>
      </c>
      <c r="I2" s="31" t="s">
        <v>12</v>
      </c>
      <c r="J2" s="19" t="s">
        <v>2</v>
      </c>
      <c r="K2" s="31" t="s">
        <v>44</v>
      </c>
      <c r="L2" s="31" t="s">
        <v>1</v>
      </c>
      <c r="M2" s="31" t="s">
        <v>12</v>
      </c>
      <c r="N2" s="19" t="s">
        <v>2</v>
      </c>
      <c r="O2" s="31" t="s">
        <v>44</v>
      </c>
      <c r="P2" s="31" t="s">
        <v>1</v>
      </c>
      <c r="Q2" s="31" t="s">
        <v>12</v>
      </c>
      <c r="R2" s="19" t="s">
        <v>2</v>
      </c>
      <c r="S2" s="31" t="s">
        <v>44</v>
      </c>
      <c r="T2" s="31" t="s">
        <v>1</v>
      </c>
      <c r="U2" s="31" t="s">
        <v>12</v>
      </c>
      <c r="V2" s="19" t="s">
        <v>2</v>
      </c>
      <c r="W2" s="31" t="s">
        <v>44</v>
      </c>
      <c r="X2" s="31" t="s">
        <v>1</v>
      </c>
      <c r="Y2" s="31" t="s">
        <v>12</v>
      </c>
      <c r="Z2" s="19" t="s">
        <v>2</v>
      </c>
      <c r="AA2" s="31" t="s">
        <v>44</v>
      </c>
      <c r="AB2" s="31" t="s">
        <v>1</v>
      </c>
      <c r="AC2" s="31" t="s">
        <v>12</v>
      </c>
      <c r="AD2" s="19" t="s">
        <v>2</v>
      </c>
      <c r="AE2" s="31" t="s">
        <v>44</v>
      </c>
      <c r="AF2" s="31" t="s">
        <v>1</v>
      </c>
      <c r="AG2" s="31" t="s">
        <v>12</v>
      </c>
      <c r="AH2" s="19" t="s">
        <v>2</v>
      </c>
      <c r="AI2" s="31" t="s">
        <v>44</v>
      </c>
      <c r="AJ2" s="31" t="s">
        <v>1</v>
      </c>
      <c r="AK2" s="31" t="s">
        <v>12</v>
      </c>
      <c r="AL2" s="19" t="s">
        <v>2</v>
      </c>
      <c r="AM2" s="31" t="s">
        <v>44</v>
      </c>
      <c r="AN2" s="31" t="s">
        <v>1</v>
      </c>
      <c r="AO2" s="31" t="s">
        <v>12</v>
      </c>
      <c r="AP2" s="19" t="s">
        <v>2</v>
      </c>
      <c r="AQ2" s="31" t="s">
        <v>44</v>
      </c>
      <c r="AR2" s="31" t="s">
        <v>1</v>
      </c>
      <c r="AS2" s="31" t="s">
        <v>12</v>
      </c>
      <c r="AT2" s="19" t="s">
        <v>2</v>
      </c>
      <c r="AU2" s="31" t="s">
        <v>44</v>
      </c>
      <c r="AV2" s="31" t="s">
        <v>1</v>
      </c>
      <c r="AW2" s="31" t="s">
        <v>12</v>
      </c>
      <c r="AX2" s="19" t="s">
        <v>2</v>
      </c>
      <c r="AY2" s="31" t="s">
        <v>44</v>
      </c>
      <c r="AZ2" s="31" t="s">
        <v>1</v>
      </c>
      <c r="BA2" s="31" t="s">
        <v>12</v>
      </c>
      <c r="BB2" s="19" t="s">
        <v>2</v>
      </c>
      <c r="BC2" s="31" t="s">
        <v>44</v>
      </c>
      <c r="BD2" s="31" t="s">
        <v>1</v>
      </c>
      <c r="BE2" s="31" t="s">
        <v>12</v>
      </c>
      <c r="BF2" s="19" t="s">
        <v>2</v>
      </c>
      <c r="BG2" s="31" t="s">
        <v>44</v>
      </c>
      <c r="BH2" s="31" t="s">
        <v>1</v>
      </c>
      <c r="BI2" s="31" t="s">
        <v>12</v>
      </c>
      <c r="BJ2" s="19" t="s">
        <v>2</v>
      </c>
      <c r="BK2" s="31" t="s">
        <v>44</v>
      </c>
      <c r="BL2" s="31" t="s">
        <v>1</v>
      </c>
      <c r="BM2" s="31" t="s">
        <v>12</v>
      </c>
      <c r="BN2" s="19" t="s">
        <v>2</v>
      </c>
      <c r="BO2" s="31" t="s">
        <v>44</v>
      </c>
      <c r="BP2" s="31" t="s">
        <v>1</v>
      </c>
      <c r="BQ2" s="31" t="s">
        <v>12</v>
      </c>
      <c r="BR2" s="19" t="s">
        <v>2</v>
      </c>
      <c r="BS2" s="31" t="s">
        <v>44</v>
      </c>
      <c r="BT2" s="31" t="s">
        <v>1</v>
      </c>
      <c r="BU2" s="31" t="s">
        <v>12</v>
      </c>
      <c r="BV2" s="19" t="s">
        <v>2</v>
      </c>
      <c r="BW2" s="31" t="s">
        <v>44</v>
      </c>
      <c r="BX2" s="31" t="s">
        <v>1</v>
      </c>
      <c r="BY2" s="31" t="s">
        <v>12</v>
      </c>
      <c r="BZ2" s="19" t="s">
        <v>2</v>
      </c>
      <c r="CA2" s="31" t="s">
        <v>44</v>
      </c>
      <c r="CB2" s="31" t="s">
        <v>1</v>
      </c>
      <c r="CC2" s="31" t="s">
        <v>12</v>
      </c>
      <c r="CD2" s="19" t="s">
        <v>2</v>
      </c>
      <c r="CE2"/>
      <c r="CF2"/>
    </row>
    <row r="3" spans="1:84" s="18" customFormat="1" ht="11.25" customHeight="1">
      <c r="A3" s="159" t="s">
        <v>4</v>
      </c>
      <c r="B3" s="20" t="s">
        <v>33</v>
      </c>
      <c r="C3" s="5" t="s">
        <v>58</v>
      </c>
      <c r="D3" s="145" t="s">
        <v>301</v>
      </c>
      <c r="E3" s="145"/>
      <c r="F3" s="145"/>
      <c r="G3" s="5" t="s">
        <v>59</v>
      </c>
      <c r="H3" s="145" t="s">
        <v>301</v>
      </c>
      <c r="I3" s="145"/>
      <c r="J3" s="145"/>
      <c r="K3" s="5" t="s">
        <v>60</v>
      </c>
      <c r="L3" s="145" t="s">
        <v>301</v>
      </c>
      <c r="M3" s="145"/>
      <c r="N3" s="145"/>
      <c r="O3" s="5" t="s">
        <v>61</v>
      </c>
      <c r="P3" s="145" t="s">
        <v>301</v>
      </c>
      <c r="Q3" s="145"/>
      <c r="R3" s="145"/>
      <c r="S3" s="5" t="s">
        <v>62</v>
      </c>
      <c r="T3" s="145" t="s">
        <v>301</v>
      </c>
      <c r="U3" s="145"/>
      <c r="V3" s="145"/>
      <c r="W3" s="5" t="s">
        <v>63</v>
      </c>
      <c r="X3" s="145" t="s">
        <v>301</v>
      </c>
      <c r="Y3" s="145"/>
      <c r="Z3" s="145"/>
      <c r="AA3" s="5" t="s">
        <v>58</v>
      </c>
      <c r="AB3" s="145" t="s">
        <v>301</v>
      </c>
      <c r="AC3" s="145"/>
      <c r="AD3" s="145"/>
      <c r="AE3" s="5" t="s">
        <v>59</v>
      </c>
      <c r="AF3" s="28"/>
      <c r="AG3" s="28"/>
      <c r="AH3" s="28"/>
      <c r="AI3" s="5" t="s">
        <v>60</v>
      </c>
      <c r="AJ3" s="145" t="s">
        <v>301</v>
      </c>
      <c r="AK3" s="145"/>
      <c r="AL3" s="145"/>
      <c r="AM3" s="5" t="s">
        <v>61</v>
      </c>
      <c r="AN3" s="145" t="s">
        <v>301</v>
      </c>
      <c r="AO3" s="145"/>
      <c r="AP3" s="145"/>
      <c r="AQ3" s="5" t="s">
        <v>62</v>
      </c>
      <c r="AR3" s="145" t="s">
        <v>301</v>
      </c>
      <c r="AS3" s="145"/>
      <c r="AT3" s="145"/>
      <c r="AU3" s="5" t="s">
        <v>63</v>
      </c>
      <c r="AV3" s="145" t="s">
        <v>301</v>
      </c>
      <c r="AW3" s="145"/>
      <c r="AX3" s="145"/>
      <c r="AY3" s="5" t="s">
        <v>58</v>
      </c>
      <c r="AZ3" s="145" t="s">
        <v>301</v>
      </c>
      <c r="BA3" s="145"/>
      <c r="BB3" s="145"/>
      <c r="BC3" s="5" t="s">
        <v>59</v>
      </c>
      <c r="BD3" s="4"/>
      <c r="BE3" s="4"/>
      <c r="BF3" s="4"/>
      <c r="BG3" s="5" t="s">
        <v>60</v>
      </c>
      <c r="BH3" s="145" t="s">
        <v>301</v>
      </c>
      <c r="BI3" s="145"/>
      <c r="BJ3" s="145"/>
      <c r="BK3" s="5" t="s">
        <v>61</v>
      </c>
      <c r="BL3" s="145" t="s">
        <v>301</v>
      </c>
      <c r="BM3" s="145"/>
      <c r="BN3" s="145"/>
      <c r="BO3" s="5" t="s">
        <v>62</v>
      </c>
      <c r="BP3" s="145" t="s">
        <v>301</v>
      </c>
      <c r="BQ3" s="145"/>
      <c r="BR3" s="145"/>
      <c r="BS3" s="5" t="s">
        <v>63</v>
      </c>
      <c r="BT3" s="145" t="s">
        <v>301</v>
      </c>
      <c r="BU3" s="145"/>
      <c r="BV3" s="145"/>
      <c r="BW3" s="5" t="s">
        <v>64</v>
      </c>
      <c r="BX3" s="28"/>
      <c r="BY3" s="28"/>
      <c r="BZ3" s="28"/>
      <c r="CA3" s="5" t="s">
        <v>65</v>
      </c>
      <c r="CB3" s="4"/>
      <c r="CC3" s="4"/>
      <c r="CD3" s="28"/>
      <c r="CE3"/>
      <c r="CF3"/>
    </row>
    <row r="4" spans="1:84" s="18" customFormat="1" ht="11.25" customHeight="1">
      <c r="A4" s="159"/>
      <c r="B4" s="20" t="s">
        <v>34</v>
      </c>
      <c r="C4" s="5" t="s">
        <v>58</v>
      </c>
      <c r="D4" s="4" t="s">
        <v>116</v>
      </c>
      <c r="E4" s="4" t="s">
        <v>113</v>
      </c>
      <c r="F4" s="4" t="s">
        <v>117</v>
      </c>
      <c r="G4" s="5" t="s">
        <v>59</v>
      </c>
      <c r="H4" s="4" t="s">
        <v>112</v>
      </c>
      <c r="I4" s="4" t="s">
        <v>111</v>
      </c>
      <c r="J4" s="4" t="s">
        <v>109</v>
      </c>
      <c r="K4" s="5" t="s">
        <v>60</v>
      </c>
      <c r="L4" s="4" t="s">
        <v>90</v>
      </c>
      <c r="M4" s="4" t="s">
        <v>104</v>
      </c>
      <c r="N4" s="4" t="s">
        <v>105</v>
      </c>
      <c r="O4" s="5" t="s">
        <v>61</v>
      </c>
      <c r="P4" s="4" t="s">
        <v>179</v>
      </c>
      <c r="Q4" s="4" t="s">
        <v>164</v>
      </c>
      <c r="R4" s="4" t="s">
        <v>31</v>
      </c>
      <c r="S4" s="5" t="s">
        <v>62</v>
      </c>
      <c r="T4" s="4" t="s">
        <v>79</v>
      </c>
      <c r="U4" s="4" t="s">
        <v>82</v>
      </c>
      <c r="V4" s="4" t="s">
        <v>85</v>
      </c>
      <c r="W4" s="5" t="s">
        <v>63</v>
      </c>
      <c r="X4" s="4" t="s">
        <v>79</v>
      </c>
      <c r="Y4" s="4" t="s">
        <v>80</v>
      </c>
      <c r="Z4" s="4" t="s">
        <v>81</v>
      </c>
      <c r="AA4" s="5" t="s">
        <v>58</v>
      </c>
      <c r="AB4" s="4" t="s">
        <v>195</v>
      </c>
      <c r="AC4" s="4" t="s">
        <v>204</v>
      </c>
      <c r="AD4" s="4" t="s">
        <v>21</v>
      </c>
      <c r="AE4" s="5" t="s">
        <v>59</v>
      </c>
      <c r="AF4" s="4"/>
      <c r="AG4" s="4"/>
      <c r="AH4" s="4"/>
      <c r="AI4" s="5" t="s">
        <v>60</v>
      </c>
      <c r="AJ4" s="4" t="s">
        <v>97</v>
      </c>
      <c r="AK4" s="4" t="s">
        <v>98</v>
      </c>
      <c r="AL4" s="4" t="s">
        <v>99</v>
      </c>
      <c r="AM4" s="5" t="s">
        <v>61</v>
      </c>
      <c r="AN4" s="4" t="s">
        <v>135</v>
      </c>
      <c r="AO4" s="4" t="s">
        <v>91</v>
      </c>
      <c r="AP4" s="4" t="s">
        <v>22</v>
      </c>
      <c r="AQ4" s="5" t="s">
        <v>62</v>
      </c>
      <c r="AR4" s="4" t="s">
        <v>131</v>
      </c>
      <c r="AS4" s="4" t="s">
        <v>129</v>
      </c>
      <c r="AT4" s="4" t="s">
        <v>20</v>
      </c>
      <c r="AU4" s="5" t="s">
        <v>63</v>
      </c>
      <c r="AV4" s="4" t="s">
        <v>161</v>
      </c>
      <c r="AW4" s="4" t="s">
        <v>128</v>
      </c>
      <c r="AX4" s="4" t="s">
        <v>24</v>
      </c>
      <c r="AY4" s="5" t="s">
        <v>58</v>
      </c>
      <c r="AZ4" s="4" t="s">
        <v>75</v>
      </c>
      <c r="BA4" s="4" t="s">
        <v>77</v>
      </c>
      <c r="BB4" s="4" t="s">
        <v>78</v>
      </c>
      <c r="BC4" s="5" t="s">
        <v>59</v>
      </c>
      <c r="BD4" s="4"/>
      <c r="BE4" s="4"/>
      <c r="BF4" s="4"/>
      <c r="BG4" s="5" t="s">
        <v>60</v>
      </c>
      <c r="BH4" s="4" t="s">
        <v>193</v>
      </c>
      <c r="BI4" s="4" t="s">
        <v>107</v>
      </c>
      <c r="BJ4" s="4" t="s">
        <v>52</v>
      </c>
      <c r="BK4" s="5" t="s">
        <v>61</v>
      </c>
      <c r="BL4" s="4" t="s">
        <v>192</v>
      </c>
      <c r="BM4" s="4" t="s">
        <v>93</v>
      </c>
      <c r="BN4" s="4" t="s">
        <v>23</v>
      </c>
      <c r="BO4" s="5" t="s">
        <v>62</v>
      </c>
      <c r="BP4" s="4" t="s">
        <v>139</v>
      </c>
      <c r="BQ4" s="4" t="s">
        <v>136</v>
      </c>
      <c r="BR4" s="4" t="s">
        <v>51</v>
      </c>
      <c r="BS4" s="5" t="s">
        <v>63</v>
      </c>
      <c r="BT4" s="4" t="s">
        <v>147</v>
      </c>
      <c r="BU4" s="4" t="s">
        <v>144</v>
      </c>
      <c r="BV4" s="4" t="s">
        <v>55</v>
      </c>
      <c r="BW4" s="5" t="s">
        <v>64</v>
      </c>
      <c r="BX4" s="4"/>
      <c r="BY4" s="4"/>
      <c r="BZ4" s="4"/>
      <c r="CA4" s="5" t="s">
        <v>65</v>
      </c>
      <c r="CB4" s="4"/>
      <c r="CC4" s="4"/>
      <c r="CD4" s="4"/>
      <c r="CE4"/>
      <c r="CF4"/>
    </row>
    <row r="5" spans="1:84" s="18" customFormat="1" ht="11.25" customHeight="1">
      <c r="A5" s="159"/>
      <c r="B5" s="20" t="s">
        <v>35</v>
      </c>
      <c r="C5" s="5" t="s">
        <v>58</v>
      </c>
      <c r="D5" s="4" t="s">
        <v>118</v>
      </c>
      <c r="E5" s="4" t="s">
        <v>113</v>
      </c>
      <c r="F5" s="4" t="s">
        <v>117</v>
      </c>
      <c r="G5" s="5" t="s">
        <v>59</v>
      </c>
      <c r="H5" s="4" t="s">
        <v>112</v>
      </c>
      <c r="I5" s="4" t="s">
        <v>111</v>
      </c>
      <c r="J5" s="4" t="s">
        <v>109</v>
      </c>
      <c r="K5" s="5" t="s">
        <v>60</v>
      </c>
      <c r="L5" s="4" t="s">
        <v>90</v>
      </c>
      <c r="M5" s="4" t="s">
        <v>104</v>
      </c>
      <c r="N5" s="4" t="s">
        <v>105</v>
      </c>
      <c r="O5" s="5" t="s">
        <v>61</v>
      </c>
      <c r="P5" s="4" t="s">
        <v>179</v>
      </c>
      <c r="Q5" s="4" t="s">
        <v>164</v>
      </c>
      <c r="R5" s="4" t="s">
        <v>31</v>
      </c>
      <c r="S5" s="5" t="s">
        <v>62</v>
      </c>
      <c r="T5" s="4" t="s">
        <v>79</v>
      </c>
      <c r="U5" s="4" t="s">
        <v>82</v>
      </c>
      <c r="V5" s="4" t="s">
        <v>85</v>
      </c>
      <c r="W5" s="5" t="s">
        <v>63</v>
      </c>
      <c r="X5" s="4" t="s">
        <v>79</v>
      </c>
      <c r="Y5" s="4" t="s">
        <v>80</v>
      </c>
      <c r="Z5" s="4" t="s">
        <v>81</v>
      </c>
      <c r="AA5" s="5" t="s">
        <v>58</v>
      </c>
      <c r="AB5" s="4" t="s">
        <v>206</v>
      </c>
      <c r="AC5" s="4" t="s">
        <v>207</v>
      </c>
      <c r="AD5" s="4" t="s">
        <v>21</v>
      </c>
      <c r="AE5" s="5" t="s">
        <v>59</v>
      </c>
      <c r="AF5" s="4"/>
      <c r="AG5" s="4"/>
      <c r="AH5" s="4"/>
      <c r="AI5" s="5" t="s">
        <v>60</v>
      </c>
      <c r="AJ5" s="4" t="s">
        <v>97</v>
      </c>
      <c r="AK5" s="4" t="s">
        <v>98</v>
      </c>
      <c r="AL5" s="4" t="s">
        <v>99</v>
      </c>
      <c r="AM5" s="5" t="s">
        <v>61</v>
      </c>
      <c r="AN5" s="4" t="s">
        <v>135</v>
      </c>
      <c r="AO5" s="4" t="s">
        <v>91</v>
      </c>
      <c r="AP5" s="4" t="s">
        <v>22</v>
      </c>
      <c r="AQ5" s="5" t="s">
        <v>62</v>
      </c>
      <c r="AR5" s="4" t="s">
        <v>131</v>
      </c>
      <c r="AS5" s="4" t="s">
        <v>129</v>
      </c>
      <c r="AT5" s="4" t="s">
        <v>20</v>
      </c>
      <c r="AU5" s="5" t="s">
        <v>63</v>
      </c>
      <c r="AV5" s="4" t="s">
        <v>161</v>
      </c>
      <c r="AW5" s="4" t="s">
        <v>128</v>
      </c>
      <c r="AX5" s="4" t="s">
        <v>24</v>
      </c>
      <c r="AY5" s="5" t="s">
        <v>58</v>
      </c>
      <c r="AZ5" s="4" t="s">
        <v>76</v>
      </c>
      <c r="BA5" s="4" t="s">
        <v>77</v>
      </c>
      <c r="BB5" s="4" t="s">
        <v>78</v>
      </c>
      <c r="BC5" s="5" t="s">
        <v>59</v>
      </c>
      <c r="BD5" s="4"/>
      <c r="BE5" s="4"/>
      <c r="BF5" s="4"/>
      <c r="BG5" s="5" t="s">
        <v>60</v>
      </c>
      <c r="BH5" s="4" t="s">
        <v>191</v>
      </c>
      <c r="BI5" s="4" t="s">
        <v>93</v>
      </c>
      <c r="BJ5" s="4" t="s">
        <v>52</v>
      </c>
      <c r="BK5" s="5" t="s">
        <v>61</v>
      </c>
      <c r="BL5" s="4" t="s">
        <v>193</v>
      </c>
      <c r="BM5" s="4" t="s">
        <v>107</v>
      </c>
      <c r="BN5" s="4" t="s">
        <v>23</v>
      </c>
      <c r="BO5" s="5" t="s">
        <v>62</v>
      </c>
      <c r="BP5" s="4" t="s">
        <v>140</v>
      </c>
      <c r="BQ5" s="4" t="s">
        <v>136</v>
      </c>
      <c r="BR5" s="4" t="s">
        <v>51</v>
      </c>
      <c r="BS5" s="5" t="s">
        <v>63</v>
      </c>
      <c r="BT5" s="4" t="s">
        <v>148</v>
      </c>
      <c r="BU5" s="4" t="s">
        <v>144</v>
      </c>
      <c r="BV5" s="4" t="s">
        <v>55</v>
      </c>
      <c r="BW5" s="5" t="s">
        <v>64</v>
      </c>
      <c r="BX5" s="4"/>
      <c r="BY5" s="4"/>
      <c r="BZ5" s="4"/>
      <c r="CA5" s="5" t="s">
        <v>65</v>
      </c>
      <c r="CB5" s="4"/>
      <c r="CC5" s="4"/>
      <c r="CD5" s="4"/>
      <c r="CE5"/>
      <c r="CF5"/>
    </row>
    <row r="6" spans="1:84" s="18" customFormat="1" ht="11.25" customHeight="1">
      <c r="A6" s="159"/>
      <c r="B6" s="20" t="s">
        <v>36</v>
      </c>
      <c r="C6" s="5" t="s">
        <v>58</v>
      </c>
      <c r="D6" s="4" t="s">
        <v>118</v>
      </c>
      <c r="E6" s="4" t="s">
        <v>113</v>
      </c>
      <c r="F6" s="4" t="s">
        <v>117</v>
      </c>
      <c r="G6" s="5" t="s">
        <v>59</v>
      </c>
      <c r="H6" s="4" t="s">
        <v>112</v>
      </c>
      <c r="I6" s="4" t="s">
        <v>111</v>
      </c>
      <c r="J6" s="4" t="s">
        <v>109</v>
      </c>
      <c r="K6" s="5" t="s">
        <v>60</v>
      </c>
      <c r="L6" s="4" t="s">
        <v>90</v>
      </c>
      <c r="M6" s="4" t="s">
        <v>104</v>
      </c>
      <c r="N6" s="4" t="s">
        <v>105</v>
      </c>
      <c r="O6" s="5" t="s">
        <v>61</v>
      </c>
      <c r="P6" s="4"/>
      <c r="Q6" s="4"/>
      <c r="R6" s="4"/>
      <c r="S6" s="5" t="s">
        <v>62</v>
      </c>
      <c r="T6" s="4" t="s">
        <v>79</v>
      </c>
      <c r="U6" s="4" t="s">
        <v>82</v>
      </c>
      <c r="V6" s="4" t="s">
        <v>85</v>
      </c>
      <c r="W6" s="5" t="s">
        <v>63</v>
      </c>
      <c r="X6" s="4" t="s">
        <v>79</v>
      </c>
      <c r="Y6" s="4" t="s">
        <v>80</v>
      </c>
      <c r="Z6" s="4" t="s">
        <v>81</v>
      </c>
      <c r="AA6" s="5" t="s">
        <v>58</v>
      </c>
      <c r="AB6" s="4" t="s">
        <v>206</v>
      </c>
      <c r="AC6" s="4" t="s">
        <v>207</v>
      </c>
      <c r="AD6" s="4" t="s">
        <v>21</v>
      </c>
      <c r="AE6" s="5" t="s">
        <v>59</v>
      </c>
      <c r="AF6" s="4"/>
      <c r="AG6" s="4"/>
      <c r="AH6" s="4"/>
      <c r="AI6" s="5" t="s">
        <v>60</v>
      </c>
      <c r="AJ6" s="4" t="s">
        <v>97</v>
      </c>
      <c r="AK6" s="4" t="s">
        <v>98</v>
      </c>
      <c r="AL6" s="4" t="s">
        <v>99</v>
      </c>
      <c r="AM6" s="5" t="s">
        <v>61</v>
      </c>
      <c r="AN6" s="4" t="s">
        <v>135</v>
      </c>
      <c r="AO6" s="4" t="s">
        <v>91</v>
      </c>
      <c r="AP6" s="4" t="s">
        <v>22</v>
      </c>
      <c r="AQ6" s="5" t="s">
        <v>62</v>
      </c>
      <c r="AR6" s="4" t="s">
        <v>131</v>
      </c>
      <c r="AS6" s="4" t="s">
        <v>129</v>
      </c>
      <c r="AT6" s="4" t="s">
        <v>20</v>
      </c>
      <c r="AU6" s="5" t="s">
        <v>63</v>
      </c>
      <c r="AV6" s="4" t="s">
        <v>161</v>
      </c>
      <c r="AW6" s="4" t="s">
        <v>128</v>
      </c>
      <c r="AX6" s="4" t="s">
        <v>24</v>
      </c>
      <c r="AY6" s="5" t="s">
        <v>58</v>
      </c>
      <c r="AZ6" s="4" t="s">
        <v>76</v>
      </c>
      <c r="BA6" s="4" t="s">
        <v>77</v>
      </c>
      <c r="BB6" s="4" t="s">
        <v>78</v>
      </c>
      <c r="BC6" s="5" t="s">
        <v>59</v>
      </c>
      <c r="BD6" s="4"/>
      <c r="BE6" s="4"/>
      <c r="BF6" s="4"/>
      <c r="BG6" s="5" t="s">
        <v>60</v>
      </c>
      <c r="BH6" s="4" t="s">
        <v>191</v>
      </c>
      <c r="BI6" s="4" t="s">
        <v>93</v>
      </c>
      <c r="BJ6" s="4" t="s">
        <v>52</v>
      </c>
      <c r="BK6" s="5" t="s">
        <v>61</v>
      </c>
      <c r="BL6" s="4" t="s">
        <v>193</v>
      </c>
      <c r="BM6" s="4" t="s">
        <v>107</v>
      </c>
      <c r="BN6" s="4" t="s">
        <v>23</v>
      </c>
      <c r="BO6" s="5" t="s">
        <v>62</v>
      </c>
      <c r="BP6" s="4" t="s">
        <v>140</v>
      </c>
      <c r="BQ6" s="4" t="s">
        <v>136</v>
      </c>
      <c r="BR6" s="4" t="s">
        <v>51</v>
      </c>
      <c r="BS6" s="5" t="s">
        <v>63</v>
      </c>
      <c r="BT6" s="4" t="s">
        <v>148</v>
      </c>
      <c r="BU6" s="4" t="s">
        <v>144</v>
      </c>
      <c r="BV6" s="4" t="s">
        <v>55</v>
      </c>
      <c r="BW6" s="5" t="s">
        <v>64</v>
      </c>
      <c r="BX6" s="4"/>
      <c r="BY6" s="4"/>
      <c r="BZ6" s="4"/>
      <c r="CA6" s="5" t="s">
        <v>65</v>
      </c>
      <c r="CB6" s="4"/>
      <c r="CC6" s="4"/>
      <c r="CD6" s="4"/>
      <c r="CE6"/>
      <c r="CF6"/>
    </row>
    <row r="7" spans="1:84" s="18" customFormat="1" ht="11.25" customHeight="1">
      <c r="A7" s="159"/>
      <c r="B7" s="20" t="s">
        <v>37</v>
      </c>
      <c r="C7" s="5" t="s">
        <v>58</v>
      </c>
      <c r="D7" s="4" t="s">
        <v>118</v>
      </c>
      <c r="E7" s="4" t="s">
        <v>113</v>
      </c>
      <c r="F7" s="4" t="s">
        <v>117</v>
      </c>
      <c r="G7" s="5" t="s">
        <v>59</v>
      </c>
      <c r="H7" s="4"/>
      <c r="I7" s="4"/>
      <c r="J7" s="4"/>
      <c r="K7" s="5" t="s">
        <v>60</v>
      </c>
      <c r="L7" s="4" t="s">
        <v>90</v>
      </c>
      <c r="M7" s="4" t="s">
        <v>104</v>
      </c>
      <c r="N7" s="4" t="s">
        <v>105</v>
      </c>
      <c r="O7" s="5" t="s">
        <v>61</v>
      </c>
      <c r="P7" s="4"/>
      <c r="Q7" s="4"/>
      <c r="R7" s="4"/>
      <c r="S7" s="5" t="s">
        <v>62</v>
      </c>
      <c r="T7" s="4" t="s">
        <v>79</v>
      </c>
      <c r="U7" s="4" t="s">
        <v>82</v>
      </c>
      <c r="V7" s="4" t="s">
        <v>85</v>
      </c>
      <c r="W7" s="5" t="s">
        <v>63</v>
      </c>
      <c r="X7" s="4" t="s">
        <v>79</v>
      </c>
      <c r="Y7" s="4" t="s">
        <v>80</v>
      </c>
      <c r="Z7" s="4" t="s">
        <v>81</v>
      </c>
      <c r="AA7" s="5" t="s">
        <v>58</v>
      </c>
      <c r="AB7" s="4" t="s">
        <v>206</v>
      </c>
      <c r="AC7" s="4" t="s">
        <v>207</v>
      </c>
      <c r="AD7" s="4" t="s">
        <v>21</v>
      </c>
      <c r="AE7" s="5" t="s">
        <v>59</v>
      </c>
      <c r="AF7" s="4"/>
      <c r="AG7" s="4"/>
      <c r="AH7" s="4"/>
      <c r="AI7" s="5" t="s">
        <v>60</v>
      </c>
      <c r="AJ7" s="4" t="s">
        <v>97</v>
      </c>
      <c r="AK7" s="4" t="s">
        <v>98</v>
      </c>
      <c r="AL7" s="4" t="s">
        <v>99</v>
      </c>
      <c r="AM7" s="5" t="s">
        <v>61</v>
      </c>
      <c r="AN7" s="4" t="s">
        <v>135</v>
      </c>
      <c r="AO7" s="4" t="s">
        <v>91</v>
      </c>
      <c r="AP7" s="4" t="s">
        <v>22</v>
      </c>
      <c r="AQ7" s="5" t="s">
        <v>62</v>
      </c>
      <c r="AR7" s="4" t="s">
        <v>131</v>
      </c>
      <c r="AS7" s="4" t="s">
        <v>129</v>
      </c>
      <c r="AT7" s="4" t="s">
        <v>20</v>
      </c>
      <c r="AU7" s="5" t="s">
        <v>63</v>
      </c>
      <c r="AV7" s="4" t="s">
        <v>161</v>
      </c>
      <c r="AW7" s="4" t="s">
        <v>128</v>
      </c>
      <c r="AX7" s="4" t="s">
        <v>24</v>
      </c>
      <c r="AY7" s="5" t="s">
        <v>58</v>
      </c>
      <c r="AZ7" s="4" t="s">
        <v>76</v>
      </c>
      <c r="BA7" s="4" t="s">
        <v>77</v>
      </c>
      <c r="BB7" s="4" t="s">
        <v>78</v>
      </c>
      <c r="BC7" s="5" t="s">
        <v>59</v>
      </c>
      <c r="BD7" s="4"/>
      <c r="BE7" s="4"/>
      <c r="BF7" s="4"/>
      <c r="BG7" s="5" t="s">
        <v>60</v>
      </c>
      <c r="BH7" s="4" t="s">
        <v>191</v>
      </c>
      <c r="BI7" s="4" t="s">
        <v>93</v>
      </c>
      <c r="BJ7" s="4" t="s">
        <v>52</v>
      </c>
      <c r="BK7" s="5" t="s">
        <v>61</v>
      </c>
      <c r="BL7" s="4"/>
      <c r="BM7" s="4"/>
      <c r="BN7" s="4"/>
      <c r="BO7" s="5" t="s">
        <v>62</v>
      </c>
      <c r="BP7" s="4" t="s">
        <v>140</v>
      </c>
      <c r="BQ7" s="4" t="s">
        <v>136</v>
      </c>
      <c r="BR7" s="4" t="s">
        <v>51</v>
      </c>
      <c r="BS7" s="5" t="s">
        <v>63</v>
      </c>
      <c r="BT7" s="4" t="s">
        <v>148</v>
      </c>
      <c r="BU7" s="4" t="s">
        <v>144</v>
      </c>
      <c r="BV7" s="4" t="s">
        <v>55</v>
      </c>
      <c r="BW7" s="5" t="s">
        <v>64</v>
      </c>
      <c r="BX7" s="4"/>
      <c r="BY7" s="4"/>
      <c r="BZ7" s="4"/>
      <c r="CA7" s="5" t="s">
        <v>65</v>
      </c>
      <c r="CB7" s="4"/>
      <c r="CC7" s="4"/>
      <c r="CD7" s="4"/>
      <c r="CE7"/>
      <c r="CF7"/>
    </row>
    <row r="8" spans="1:84" s="18" customFormat="1">
      <c r="A8" s="159"/>
      <c r="B8" s="21" t="s">
        <v>38</v>
      </c>
      <c r="C8" s="5" t="s">
        <v>58</v>
      </c>
      <c r="D8" s="156" t="s">
        <v>9</v>
      </c>
      <c r="E8" s="156"/>
      <c r="F8" s="156"/>
      <c r="G8" s="5" t="s">
        <v>59</v>
      </c>
      <c r="H8" s="156" t="s">
        <v>9</v>
      </c>
      <c r="I8" s="156"/>
      <c r="J8" s="156"/>
      <c r="K8" s="5" t="s">
        <v>60</v>
      </c>
      <c r="L8" s="156" t="s">
        <v>9</v>
      </c>
      <c r="M8" s="156"/>
      <c r="N8" s="156"/>
      <c r="O8" s="5" t="s">
        <v>61</v>
      </c>
      <c r="P8" s="156" t="s">
        <v>9</v>
      </c>
      <c r="Q8" s="156"/>
      <c r="R8" s="156"/>
      <c r="S8" s="5" t="s">
        <v>62</v>
      </c>
      <c r="T8" s="156" t="s">
        <v>9</v>
      </c>
      <c r="U8" s="156"/>
      <c r="V8" s="156"/>
      <c r="W8" s="5" t="s">
        <v>63</v>
      </c>
      <c r="X8" s="156" t="s">
        <v>9</v>
      </c>
      <c r="Y8" s="156"/>
      <c r="Z8" s="156"/>
      <c r="AA8" s="5" t="s">
        <v>58</v>
      </c>
      <c r="AB8" s="156" t="s">
        <v>9</v>
      </c>
      <c r="AC8" s="156"/>
      <c r="AD8" s="156"/>
      <c r="AE8" s="5" t="s">
        <v>59</v>
      </c>
      <c r="AF8" s="156" t="s">
        <v>9</v>
      </c>
      <c r="AG8" s="156"/>
      <c r="AH8" s="156"/>
      <c r="AI8" s="5" t="s">
        <v>60</v>
      </c>
      <c r="AJ8" s="156" t="s">
        <v>9</v>
      </c>
      <c r="AK8" s="156"/>
      <c r="AL8" s="156"/>
      <c r="AM8" s="5" t="s">
        <v>61</v>
      </c>
      <c r="AN8" s="156" t="s">
        <v>9</v>
      </c>
      <c r="AO8" s="156"/>
      <c r="AP8" s="156"/>
      <c r="AQ8" s="5" t="s">
        <v>62</v>
      </c>
      <c r="AR8" s="156" t="s">
        <v>9</v>
      </c>
      <c r="AS8" s="156"/>
      <c r="AT8" s="156"/>
      <c r="AU8" s="5" t="s">
        <v>63</v>
      </c>
      <c r="AV8" s="156" t="s">
        <v>9</v>
      </c>
      <c r="AW8" s="156"/>
      <c r="AX8" s="156"/>
      <c r="AY8" s="5" t="s">
        <v>58</v>
      </c>
      <c r="AZ8" s="156" t="s">
        <v>9</v>
      </c>
      <c r="BA8" s="156"/>
      <c r="BB8" s="156"/>
      <c r="BC8" s="5" t="s">
        <v>59</v>
      </c>
      <c r="BD8" s="156" t="s">
        <v>9</v>
      </c>
      <c r="BE8" s="156"/>
      <c r="BF8" s="156"/>
      <c r="BG8" s="5" t="s">
        <v>60</v>
      </c>
      <c r="BH8" s="156" t="s">
        <v>9</v>
      </c>
      <c r="BI8" s="156"/>
      <c r="BJ8" s="156"/>
      <c r="BK8" s="5" t="s">
        <v>61</v>
      </c>
      <c r="BL8" s="156" t="s">
        <v>9</v>
      </c>
      <c r="BM8" s="156"/>
      <c r="BN8" s="156"/>
      <c r="BO8" s="5" t="s">
        <v>62</v>
      </c>
      <c r="BP8" s="156" t="s">
        <v>9</v>
      </c>
      <c r="BQ8" s="156"/>
      <c r="BR8" s="156"/>
      <c r="BS8" s="5" t="s">
        <v>63</v>
      </c>
      <c r="BT8" s="156" t="s">
        <v>9</v>
      </c>
      <c r="BU8" s="156"/>
      <c r="BV8" s="156"/>
      <c r="BW8" s="5" t="s">
        <v>64</v>
      </c>
      <c r="BX8" s="156" t="s">
        <v>9</v>
      </c>
      <c r="BY8" s="156"/>
      <c r="BZ8" s="156"/>
      <c r="CA8" s="5" t="s">
        <v>65</v>
      </c>
      <c r="CB8" s="156" t="s">
        <v>9</v>
      </c>
      <c r="CC8" s="156"/>
      <c r="CD8" s="156"/>
      <c r="CE8"/>
      <c r="CF8"/>
    </row>
    <row r="9" spans="1:84" s="18" customFormat="1">
      <c r="A9" s="159"/>
      <c r="B9" s="20" t="s">
        <v>39</v>
      </c>
      <c r="C9" s="5" t="s">
        <v>58</v>
      </c>
      <c r="D9" s="4"/>
      <c r="E9" s="4"/>
      <c r="F9" s="4"/>
      <c r="G9" s="5" t="s">
        <v>59</v>
      </c>
      <c r="H9" s="4" t="s">
        <v>187</v>
      </c>
      <c r="I9" s="4" t="s">
        <v>84</v>
      </c>
      <c r="J9" s="4" t="s">
        <v>208</v>
      </c>
      <c r="K9" s="5" t="s">
        <v>60</v>
      </c>
      <c r="L9" s="4"/>
      <c r="M9" s="4"/>
      <c r="N9" s="4"/>
      <c r="O9" s="5" t="s">
        <v>61</v>
      </c>
      <c r="P9" s="4" t="s">
        <v>178</v>
      </c>
      <c r="Q9" s="4" t="s">
        <v>111</v>
      </c>
      <c r="R9" s="4" t="s">
        <v>109</v>
      </c>
      <c r="S9" s="5" t="s">
        <v>62</v>
      </c>
      <c r="T9" s="4" t="s">
        <v>79</v>
      </c>
      <c r="U9" s="4" t="s">
        <v>82</v>
      </c>
      <c r="V9" s="4" t="s">
        <v>85</v>
      </c>
      <c r="W9" s="5" t="s">
        <v>63</v>
      </c>
      <c r="X9" s="4" t="s">
        <v>79</v>
      </c>
      <c r="Y9" s="4" t="s">
        <v>80</v>
      </c>
      <c r="Z9" s="4" t="s">
        <v>81</v>
      </c>
      <c r="AA9" s="5" t="s">
        <v>58</v>
      </c>
      <c r="AB9" s="4" t="s">
        <v>205</v>
      </c>
      <c r="AC9" s="4" t="s">
        <v>113</v>
      </c>
      <c r="AD9" s="4" t="s">
        <v>21</v>
      </c>
      <c r="AE9" s="5" t="s">
        <v>59</v>
      </c>
      <c r="AF9" s="4" t="s">
        <v>205</v>
      </c>
      <c r="AG9" s="4" t="s">
        <v>95</v>
      </c>
      <c r="AH9" s="4" t="s">
        <v>117</v>
      </c>
      <c r="AI9" s="5" t="s">
        <v>60</v>
      </c>
      <c r="AJ9" s="4" t="s">
        <v>130</v>
      </c>
      <c r="AK9" s="4" t="s">
        <v>129</v>
      </c>
      <c r="AL9" s="4" t="s">
        <v>20</v>
      </c>
      <c r="AM9" s="5" t="s">
        <v>61</v>
      </c>
      <c r="AN9" s="4"/>
      <c r="AO9" s="4"/>
      <c r="AP9" s="4"/>
      <c r="AQ9" s="5" t="s">
        <v>62</v>
      </c>
      <c r="AR9" s="4" t="s">
        <v>160</v>
      </c>
      <c r="AS9" s="4" t="s">
        <v>128</v>
      </c>
      <c r="AT9" s="4" t="s">
        <v>24</v>
      </c>
      <c r="AU9" s="5" t="s">
        <v>63</v>
      </c>
      <c r="AV9" s="4" t="s">
        <v>168</v>
      </c>
      <c r="AW9" s="4" t="s">
        <v>136</v>
      </c>
      <c r="AX9" s="118" t="s">
        <v>23</v>
      </c>
      <c r="AY9" s="5" t="s">
        <v>58</v>
      </c>
      <c r="AZ9" s="4"/>
      <c r="BA9" s="4"/>
      <c r="BB9" s="4"/>
      <c r="BC9" s="5" t="s">
        <v>59</v>
      </c>
      <c r="BD9" s="4" t="s">
        <v>176</v>
      </c>
      <c r="BE9" s="4" t="s">
        <v>89</v>
      </c>
      <c r="BF9" s="4" t="s">
        <v>51</v>
      </c>
      <c r="BG9" s="5" t="s">
        <v>60</v>
      </c>
      <c r="BH9" s="4"/>
      <c r="BI9" s="4"/>
      <c r="BJ9" s="4"/>
      <c r="BK9" s="5" t="s">
        <v>61</v>
      </c>
      <c r="BL9" s="4" t="s">
        <v>100</v>
      </c>
      <c r="BM9" s="4" t="s">
        <v>98</v>
      </c>
      <c r="BN9" s="4" t="s">
        <v>99</v>
      </c>
      <c r="BO9" s="5" t="s">
        <v>62</v>
      </c>
      <c r="BP9" s="4" t="s">
        <v>157</v>
      </c>
      <c r="BQ9" s="4" t="s">
        <v>156</v>
      </c>
      <c r="BR9" s="4" t="s">
        <v>55</v>
      </c>
      <c r="BS9" s="5" t="s">
        <v>63</v>
      </c>
      <c r="BT9" s="4" t="s">
        <v>152</v>
      </c>
      <c r="BU9" s="4" t="s">
        <v>155</v>
      </c>
      <c r="BV9" s="4" t="s">
        <v>53</v>
      </c>
      <c r="BW9" s="5" t="s">
        <v>64</v>
      </c>
      <c r="BX9" s="4" t="s">
        <v>149</v>
      </c>
      <c r="BY9" s="4" t="s">
        <v>144</v>
      </c>
      <c r="BZ9" s="4" t="s">
        <v>22</v>
      </c>
      <c r="CA9" s="5" t="s">
        <v>65</v>
      </c>
      <c r="CB9" s="4" t="s">
        <v>92</v>
      </c>
      <c r="CC9" s="4" t="s">
        <v>93</v>
      </c>
      <c r="CD9" s="4" t="s">
        <v>78</v>
      </c>
      <c r="CE9"/>
      <c r="CF9"/>
    </row>
    <row r="10" spans="1:84" s="18" customFormat="1" ht="11.25" customHeight="1">
      <c r="A10" s="159"/>
      <c r="B10" s="20" t="s">
        <v>40</v>
      </c>
      <c r="C10" s="5" t="s">
        <v>58</v>
      </c>
      <c r="D10" s="4"/>
      <c r="E10" s="4"/>
      <c r="F10" s="4"/>
      <c r="G10" s="5" t="s">
        <v>59</v>
      </c>
      <c r="H10" s="4" t="s">
        <v>187</v>
      </c>
      <c r="I10" s="4" t="s">
        <v>84</v>
      </c>
      <c r="J10" s="4" t="s">
        <v>208</v>
      </c>
      <c r="K10" s="5" t="s">
        <v>60</v>
      </c>
      <c r="L10" s="4"/>
      <c r="M10" s="4"/>
      <c r="N10" s="4"/>
      <c r="O10" s="5" t="s">
        <v>61</v>
      </c>
      <c r="P10" s="4" t="s">
        <v>178</v>
      </c>
      <c r="Q10" s="4" t="s">
        <v>111</v>
      </c>
      <c r="R10" s="4" t="s">
        <v>109</v>
      </c>
      <c r="S10" s="5" t="s">
        <v>62</v>
      </c>
      <c r="T10" s="4" t="s">
        <v>79</v>
      </c>
      <c r="U10" s="4" t="s">
        <v>82</v>
      </c>
      <c r="V10" s="4" t="s">
        <v>85</v>
      </c>
      <c r="W10" s="5" t="s">
        <v>63</v>
      </c>
      <c r="X10" s="4" t="s">
        <v>79</v>
      </c>
      <c r="Y10" s="4" t="s">
        <v>80</v>
      </c>
      <c r="Z10" s="4" t="s">
        <v>81</v>
      </c>
      <c r="AA10" s="5" t="s">
        <v>58</v>
      </c>
      <c r="AB10" s="4" t="s">
        <v>205</v>
      </c>
      <c r="AC10" s="4" t="s">
        <v>113</v>
      </c>
      <c r="AD10" s="4" t="s">
        <v>21</v>
      </c>
      <c r="AE10" s="5" t="s">
        <v>59</v>
      </c>
      <c r="AF10" s="4" t="s">
        <v>205</v>
      </c>
      <c r="AG10" s="4" t="s">
        <v>95</v>
      </c>
      <c r="AH10" s="4" t="s">
        <v>117</v>
      </c>
      <c r="AI10" s="5" t="s">
        <v>60</v>
      </c>
      <c r="AJ10" s="4" t="s">
        <v>130</v>
      </c>
      <c r="AK10" s="4" t="s">
        <v>129</v>
      </c>
      <c r="AL10" s="4" t="s">
        <v>20</v>
      </c>
      <c r="AM10" s="5" t="s">
        <v>61</v>
      </c>
      <c r="AN10" s="4"/>
      <c r="AO10" s="4"/>
      <c r="AP10" s="4"/>
      <c r="AQ10" s="5" t="s">
        <v>62</v>
      </c>
      <c r="AR10" s="4" t="s">
        <v>160</v>
      </c>
      <c r="AS10" s="4" t="s">
        <v>128</v>
      </c>
      <c r="AT10" s="4" t="s">
        <v>24</v>
      </c>
      <c r="AU10" s="5" t="s">
        <v>63</v>
      </c>
      <c r="AV10" s="4" t="s">
        <v>168</v>
      </c>
      <c r="AW10" s="4" t="s">
        <v>136</v>
      </c>
      <c r="AX10" s="118" t="s">
        <v>23</v>
      </c>
      <c r="AY10" s="5" t="s">
        <v>58</v>
      </c>
      <c r="AZ10" s="4"/>
      <c r="BA10" s="4"/>
      <c r="BB10" s="4"/>
      <c r="BC10" s="5" t="s">
        <v>59</v>
      </c>
      <c r="BD10" s="4" t="s">
        <v>176</v>
      </c>
      <c r="BE10" s="4" t="s">
        <v>89</v>
      </c>
      <c r="BF10" s="4" t="s">
        <v>51</v>
      </c>
      <c r="BG10" s="5" t="s">
        <v>60</v>
      </c>
      <c r="BH10" s="4"/>
      <c r="BI10" s="4"/>
      <c r="BJ10" s="4"/>
      <c r="BK10" s="5" t="s">
        <v>61</v>
      </c>
      <c r="BL10" s="4" t="s">
        <v>100</v>
      </c>
      <c r="BM10" s="4" t="s">
        <v>98</v>
      </c>
      <c r="BN10" s="4" t="s">
        <v>99</v>
      </c>
      <c r="BO10" s="5" t="s">
        <v>62</v>
      </c>
      <c r="BP10" s="4" t="s">
        <v>157</v>
      </c>
      <c r="BQ10" s="4" t="s">
        <v>156</v>
      </c>
      <c r="BR10" s="4" t="s">
        <v>55</v>
      </c>
      <c r="BS10" s="5" t="s">
        <v>63</v>
      </c>
      <c r="BT10" s="4" t="s">
        <v>152</v>
      </c>
      <c r="BU10" s="4" t="s">
        <v>155</v>
      </c>
      <c r="BV10" s="4" t="s">
        <v>53</v>
      </c>
      <c r="BW10" s="5" t="s">
        <v>64</v>
      </c>
      <c r="BX10" s="4" t="s">
        <v>149</v>
      </c>
      <c r="BY10" s="4" t="s">
        <v>144</v>
      </c>
      <c r="BZ10" s="4" t="s">
        <v>22</v>
      </c>
      <c r="CA10" s="5" t="s">
        <v>65</v>
      </c>
      <c r="CB10" s="4" t="s">
        <v>92</v>
      </c>
      <c r="CC10" s="4" t="s">
        <v>93</v>
      </c>
      <c r="CD10" s="4" t="s">
        <v>78</v>
      </c>
      <c r="CE10"/>
      <c r="CF10"/>
    </row>
    <row r="11" spans="1:84" s="18" customFormat="1" ht="11.25" customHeight="1">
      <c r="A11" s="159"/>
      <c r="B11" s="20" t="s">
        <v>41</v>
      </c>
      <c r="C11" s="5" t="s">
        <v>58</v>
      </c>
      <c r="D11" s="4"/>
      <c r="E11" s="4"/>
      <c r="F11" s="4"/>
      <c r="G11" s="5" t="s">
        <v>59</v>
      </c>
      <c r="H11" s="4"/>
      <c r="I11" s="4"/>
      <c r="J11" s="4"/>
      <c r="K11" s="5" t="s">
        <v>60</v>
      </c>
      <c r="L11" s="4"/>
      <c r="M11" s="4"/>
      <c r="N11" s="4"/>
      <c r="O11" s="5" t="s">
        <v>61</v>
      </c>
      <c r="P11" s="4" t="s">
        <v>178</v>
      </c>
      <c r="Q11" s="4" t="s">
        <v>111</v>
      </c>
      <c r="R11" s="4" t="s">
        <v>109</v>
      </c>
      <c r="S11" s="5" t="s">
        <v>62</v>
      </c>
      <c r="T11" s="4" t="s">
        <v>79</v>
      </c>
      <c r="U11" s="4" t="s">
        <v>82</v>
      </c>
      <c r="V11" s="4" t="s">
        <v>85</v>
      </c>
      <c r="W11" s="5" t="s">
        <v>63</v>
      </c>
      <c r="X11" s="4" t="s">
        <v>79</v>
      </c>
      <c r="Y11" s="4" t="s">
        <v>80</v>
      </c>
      <c r="Z11" s="4" t="s">
        <v>81</v>
      </c>
      <c r="AA11" s="5" t="s">
        <v>58</v>
      </c>
      <c r="AB11" s="4" t="s">
        <v>205</v>
      </c>
      <c r="AC11" s="4" t="s">
        <v>113</v>
      </c>
      <c r="AD11" s="4" t="s">
        <v>21</v>
      </c>
      <c r="AE11" s="5" t="s">
        <v>59</v>
      </c>
      <c r="AF11" s="4" t="s">
        <v>205</v>
      </c>
      <c r="AG11" s="4" t="s">
        <v>95</v>
      </c>
      <c r="AH11" s="4" t="s">
        <v>117</v>
      </c>
      <c r="AI11" s="5" t="s">
        <v>60</v>
      </c>
      <c r="AJ11" s="4" t="s">
        <v>130</v>
      </c>
      <c r="AK11" s="4" t="s">
        <v>129</v>
      </c>
      <c r="AL11" s="4" t="s">
        <v>20</v>
      </c>
      <c r="AM11" s="5" t="s">
        <v>61</v>
      </c>
      <c r="AN11" s="4"/>
      <c r="AO11" s="4"/>
      <c r="AP11" s="4"/>
      <c r="AQ11" s="5" t="s">
        <v>62</v>
      </c>
      <c r="AR11" s="4" t="s">
        <v>160</v>
      </c>
      <c r="AS11" s="4" t="s">
        <v>128</v>
      </c>
      <c r="AT11" s="4" t="s">
        <v>24</v>
      </c>
      <c r="AU11" s="5" t="s">
        <v>63</v>
      </c>
      <c r="AV11" s="4" t="s">
        <v>168</v>
      </c>
      <c r="AW11" s="4" t="s">
        <v>136</v>
      </c>
      <c r="AX11" s="118" t="s">
        <v>23</v>
      </c>
      <c r="AY11" s="5" t="s">
        <v>58</v>
      </c>
      <c r="AZ11" s="4"/>
      <c r="BA11" s="4"/>
      <c r="BB11" s="4"/>
      <c r="BC11" s="5" t="s">
        <v>59</v>
      </c>
      <c r="BD11" s="4"/>
      <c r="BE11" s="4"/>
      <c r="BF11" s="4"/>
      <c r="BG11" s="5" t="s">
        <v>60</v>
      </c>
      <c r="BH11" s="4"/>
      <c r="BI11" s="4"/>
      <c r="BJ11" s="4"/>
      <c r="BK11" s="5" t="s">
        <v>61</v>
      </c>
      <c r="BL11" s="4" t="s">
        <v>100</v>
      </c>
      <c r="BM11" s="4" t="s">
        <v>98</v>
      </c>
      <c r="BN11" s="4" t="s">
        <v>99</v>
      </c>
      <c r="BO11" s="5" t="s">
        <v>62</v>
      </c>
      <c r="BP11" s="4"/>
      <c r="BQ11" s="4"/>
      <c r="BR11" s="4"/>
      <c r="BS11" s="5" t="s">
        <v>63</v>
      </c>
      <c r="BT11" s="4" t="s">
        <v>152</v>
      </c>
      <c r="BU11" s="4" t="s">
        <v>155</v>
      </c>
      <c r="BV11" s="4" t="s">
        <v>53</v>
      </c>
      <c r="BW11" s="5" t="s">
        <v>64</v>
      </c>
      <c r="BX11" s="4" t="s">
        <v>149</v>
      </c>
      <c r="BY11" s="4" t="s">
        <v>144</v>
      </c>
      <c r="BZ11" s="4" t="s">
        <v>22</v>
      </c>
      <c r="CA11" s="5" t="s">
        <v>65</v>
      </c>
      <c r="CB11" s="4" t="s">
        <v>92</v>
      </c>
      <c r="CC11" s="4" t="s">
        <v>93</v>
      </c>
      <c r="CD11" s="4" t="s">
        <v>78</v>
      </c>
      <c r="CE11"/>
      <c r="CF11"/>
    </row>
    <row r="12" spans="1:84" s="18" customFormat="1" ht="11.25" customHeight="1">
      <c r="A12" s="159"/>
      <c r="B12" s="20" t="s">
        <v>42</v>
      </c>
      <c r="C12" s="5" t="s">
        <v>58</v>
      </c>
      <c r="D12" s="4"/>
      <c r="E12" s="4"/>
      <c r="F12" s="4"/>
      <c r="G12" s="5" t="s">
        <v>59</v>
      </c>
      <c r="H12" s="4"/>
      <c r="I12" s="4"/>
      <c r="J12" s="4"/>
      <c r="K12" s="5" t="s">
        <v>60</v>
      </c>
      <c r="L12" s="4"/>
      <c r="M12" s="4"/>
      <c r="N12" s="4"/>
      <c r="O12" s="5" t="s">
        <v>61</v>
      </c>
      <c r="P12" s="4"/>
      <c r="Q12" s="4"/>
      <c r="R12" s="4"/>
      <c r="S12" s="5" t="s">
        <v>62</v>
      </c>
      <c r="T12" s="4"/>
      <c r="U12" s="4"/>
      <c r="V12" s="4"/>
      <c r="W12" s="5" t="s">
        <v>63</v>
      </c>
      <c r="X12" s="4"/>
      <c r="Y12" s="4"/>
      <c r="Z12" s="4"/>
      <c r="AA12" s="5" t="s">
        <v>58</v>
      </c>
      <c r="AB12" s="4"/>
      <c r="AC12" s="4"/>
      <c r="AD12" s="4"/>
      <c r="AE12" s="5" t="s">
        <v>59</v>
      </c>
      <c r="AF12" s="4"/>
      <c r="AG12" s="4"/>
      <c r="AH12" s="4"/>
      <c r="AI12" s="5" t="s">
        <v>60</v>
      </c>
      <c r="AJ12" s="4"/>
      <c r="AK12" s="4"/>
      <c r="AL12" s="4"/>
      <c r="AM12" s="5" t="s">
        <v>61</v>
      </c>
      <c r="AN12" s="4"/>
      <c r="AO12" s="4"/>
      <c r="AP12" s="4"/>
      <c r="AQ12" s="5" t="s">
        <v>62</v>
      </c>
      <c r="AR12" s="4"/>
      <c r="AS12" s="4"/>
      <c r="AT12" s="4"/>
      <c r="AU12" s="5" t="s">
        <v>63</v>
      </c>
      <c r="AV12" s="4"/>
      <c r="AW12" s="4"/>
      <c r="AX12" s="4"/>
      <c r="AY12" s="5" t="s">
        <v>58</v>
      </c>
      <c r="AZ12" s="4"/>
      <c r="BA12" s="4"/>
      <c r="BB12" s="4"/>
      <c r="BC12" s="5" t="s">
        <v>59</v>
      </c>
      <c r="BD12" s="4"/>
      <c r="BE12" s="4"/>
      <c r="BF12" s="4"/>
      <c r="BG12" s="5" t="s">
        <v>60</v>
      </c>
      <c r="BH12" s="4"/>
      <c r="BI12" s="4"/>
      <c r="BJ12" s="4"/>
      <c r="BK12" s="5" t="s">
        <v>61</v>
      </c>
      <c r="BL12" s="4" t="s">
        <v>100</v>
      </c>
      <c r="BM12" s="4" t="s">
        <v>98</v>
      </c>
      <c r="BN12" s="4" t="s">
        <v>99</v>
      </c>
      <c r="BO12" s="5" t="s">
        <v>62</v>
      </c>
      <c r="BP12" s="4"/>
      <c r="BQ12" s="4"/>
      <c r="BR12" s="4"/>
      <c r="BS12" s="5" t="s">
        <v>63</v>
      </c>
      <c r="BT12" s="4"/>
      <c r="BU12" s="4"/>
      <c r="BV12" s="4"/>
      <c r="BW12" s="5" t="s">
        <v>64</v>
      </c>
      <c r="BX12" s="4" t="s">
        <v>149</v>
      </c>
      <c r="BY12" s="4" t="s">
        <v>144</v>
      </c>
      <c r="BZ12" s="4" t="s">
        <v>22</v>
      </c>
      <c r="CA12" s="5" t="s">
        <v>65</v>
      </c>
      <c r="CB12" s="4" t="s">
        <v>92</v>
      </c>
      <c r="CC12" s="4" t="s">
        <v>93</v>
      </c>
      <c r="CD12" s="4" t="s">
        <v>78</v>
      </c>
      <c r="CE12"/>
      <c r="CF12"/>
    </row>
    <row r="13" spans="1:84" s="18" customFormat="1">
      <c r="A13" s="7"/>
      <c r="B13" s="22"/>
      <c r="C13" s="11" t="s">
        <v>25</v>
      </c>
      <c r="D13" s="11"/>
      <c r="E13" s="11"/>
      <c r="F13" s="11"/>
      <c r="G13" s="11" t="s">
        <v>25</v>
      </c>
      <c r="H13" s="11"/>
      <c r="I13" s="11"/>
      <c r="J13" s="11"/>
      <c r="K13" s="11" t="s">
        <v>25</v>
      </c>
      <c r="L13" s="11"/>
      <c r="M13" s="11"/>
      <c r="N13" s="11"/>
      <c r="O13" s="11" t="s">
        <v>25</v>
      </c>
      <c r="P13" s="11"/>
      <c r="Q13" s="11"/>
      <c r="R13" s="11"/>
      <c r="S13" s="11" t="s">
        <v>25</v>
      </c>
      <c r="T13" s="11"/>
      <c r="U13" s="11"/>
      <c r="V13" s="11"/>
      <c r="W13" s="11" t="s">
        <v>25</v>
      </c>
      <c r="X13" s="11"/>
      <c r="Y13" s="11"/>
      <c r="Z13" s="11"/>
      <c r="AA13" s="11" t="s">
        <v>25</v>
      </c>
      <c r="AB13" s="11"/>
      <c r="AC13" s="11"/>
      <c r="AD13" s="11"/>
      <c r="AE13" s="11" t="s">
        <v>25</v>
      </c>
      <c r="AF13" s="11"/>
      <c r="AG13" s="11"/>
      <c r="AH13" s="11"/>
      <c r="AI13" s="11" t="s">
        <v>25</v>
      </c>
      <c r="AJ13" s="11"/>
      <c r="AK13" s="11"/>
      <c r="AL13" s="11"/>
      <c r="AM13" s="11" t="s">
        <v>25</v>
      </c>
      <c r="AN13" s="11"/>
      <c r="AO13" s="11"/>
      <c r="AP13" s="11"/>
      <c r="AQ13" s="11" t="s">
        <v>25</v>
      </c>
      <c r="AR13" s="11"/>
      <c r="AS13" s="11"/>
      <c r="AT13" s="11"/>
      <c r="AU13" s="11" t="s">
        <v>25</v>
      </c>
      <c r="AV13" s="11"/>
      <c r="AW13" s="11"/>
      <c r="AX13" s="11"/>
      <c r="AY13" s="11" t="s">
        <v>25</v>
      </c>
      <c r="AZ13" s="11"/>
      <c r="BA13" s="11"/>
      <c r="BB13" s="11"/>
      <c r="BC13" s="11" t="s">
        <v>25</v>
      </c>
      <c r="BD13" s="11"/>
      <c r="BE13" s="11"/>
      <c r="BF13" s="11"/>
      <c r="BG13" s="11" t="s">
        <v>25</v>
      </c>
      <c r="BH13" s="11"/>
      <c r="BI13" s="11"/>
      <c r="BJ13" s="11"/>
      <c r="BK13" s="11" t="s">
        <v>25</v>
      </c>
      <c r="BL13" s="11"/>
      <c r="BM13" s="11"/>
      <c r="BN13" s="11"/>
      <c r="BO13" s="11" t="s">
        <v>25</v>
      </c>
      <c r="BP13" s="11"/>
      <c r="BQ13" s="11"/>
      <c r="BR13" s="11"/>
      <c r="BS13" s="11" t="s">
        <v>25</v>
      </c>
      <c r="BT13" s="11"/>
      <c r="BU13" s="11"/>
      <c r="BV13" s="11"/>
      <c r="BW13" s="11" t="s">
        <v>25</v>
      </c>
      <c r="BX13" s="11"/>
      <c r="BY13" s="11"/>
      <c r="BZ13" s="11"/>
      <c r="CA13" s="11" t="s">
        <v>25</v>
      </c>
      <c r="CB13" s="11"/>
      <c r="CC13" s="11"/>
      <c r="CD13" s="11"/>
      <c r="CE13"/>
      <c r="CF13"/>
    </row>
    <row r="14" spans="1:84" s="18" customFormat="1" ht="11.25" customHeight="1">
      <c r="A14" s="159" t="s">
        <v>5</v>
      </c>
      <c r="B14" s="20" t="s">
        <v>33</v>
      </c>
      <c r="C14" s="5" t="s">
        <v>58</v>
      </c>
      <c r="D14" s="4" t="s">
        <v>132</v>
      </c>
      <c r="E14" s="4" t="s">
        <v>82</v>
      </c>
      <c r="F14" s="4" t="s">
        <v>51</v>
      </c>
      <c r="G14" s="5" t="s">
        <v>59</v>
      </c>
      <c r="H14" s="4" t="s">
        <v>116</v>
      </c>
      <c r="I14" s="4" t="s">
        <v>113</v>
      </c>
      <c r="J14" s="4" t="s">
        <v>117</v>
      </c>
      <c r="K14" s="5" t="s">
        <v>60</v>
      </c>
      <c r="L14" s="4" t="s">
        <v>175</v>
      </c>
      <c r="M14" s="4" t="s">
        <v>80</v>
      </c>
      <c r="N14" s="4" t="s">
        <v>22</v>
      </c>
      <c r="O14" s="5" t="s">
        <v>61</v>
      </c>
      <c r="P14" s="4" t="s">
        <v>90</v>
      </c>
      <c r="Q14" s="4" t="s">
        <v>104</v>
      </c>
      <c r="R14" s="4" t="s">
        <v>105</v>
      </c>
      <c r="S14" s="5" t="s">
        <v>62</v>
      </c>
      <c r="T14" s="4" t="s">
        <v>114</v>
      </c>
      <c r="U14" s="4" t="s">
        <v>95</v>
      </c>
      <c r="V14" s="4" t="s">
        <v>115</v>
      </c>
      <c r="W14" s="5" t="s">
        <v>63</v>
      </c>
      <c r="X14" s="4" t="s">
        <v>83</v>
      </c>
      <c r="Y14" s="4" t="s">
        <v>84</v>
      </c>
      <c r="Z14" s="4" t="s">
        <v>81</v>
      </c>
      <c r="AA14" s="5" t="s">
        <v>58</v>
      </c>
      <c r="AB14" s="4" t="s">
        <v>199</v>
      </c>
      <c r="AC14" s="4" t="s">
        <v>679</v>
      </c>
      <c r="AD14" s="4" t="s">
        <v>53</v>
      </c>
      <c r="AE14" s="5" t="s">
        <v>59</v>
      </c>
      <c r="AF14" s="4" t="s">
        <v>195</v>
      </c>
      <c r="AG14" s="4" t="s">
        <v>203</v>
      </c>
      <c r="AH14" s="4" t="s">
        <v>55</v>
      </c>
      <c r="AI14" s="5" t="s">
        <v>60</v>
      </c>
      <c r="AJ14" s="4"/>
      <c r="AK14" s="4"/>
      <c r="AL14" s="4"/>
      <c r="AM14" s="5" t="s">
        <v>61</v>
      </c>
      <c r="AN14" s="4" t="s">
        <v>97</v>
      </c>
      <c r="AO14" s="4" t="s">
        <v>98</v>
      </c>
      <c r="AP14" s="4" t="s">
        <v>99</v>
      </c>
      <c r="AQ14" s="5" t="s">
        <v>62</v>
      </c>
      <c r="AR14" s="4" t="s">
        <v>161</v>
      </c>
      <c r="AS14" s="4" t="s">
        <v>128</v>
      </c>
      <c r="AT14" s="4" t="s">
        <v>24</v>
      </c>
      <c r="AU14" s="5" t="s">
        <v>63</v>
      </c>
      <c r="AV14" s="4" t="s">
        <v>131</v>
      </c>
      <c r="AW14" s="4" t="s">
        <v>129</v>
      </c>
      <c r="AX14" s="4" t="s">
        <v>20</v>
      </c>
      <c r="AY14" s="5" t="s">
        <v>58</v>
      </c>
      <c r="AZ14" s="4" t="s">
        <v>195</v>
      </c>
      <c r="BA14" s="4" t="s">
        <v>668</v>
      </c>
      <c r="BB14" s="4" t="s">
        <v>103</v>
      </c>
      <c r="BC14" s="5" t="s">
        <v>59</v>
      </c>
      <c r="BD14" s="4" t="s">
        <v>75</v>
      </c>
      <c r="BE14" s="4" t="s">
        <v>77</v>
      </c>
      <c r="BF14" s="4" t="s">
        <v>78</v>
      </c>
      <c r="BG14" s="5" t="s">
        <v>60</v>
      </c>
      <c r="BH14" s="4"/>
      <c r="BI14" s="4"/>
      <c r="BJ14" s="4"/>
      <c r="BK14" s="5" t="s">
        <v>61</v>
      </c>
      <c r="BL14" s="4" t="s">
        <v>137</v>
      </c>
      <c r="BM14" s="4" t="s">
        <v>136</v>
      </c>
      <c r="BN14" s="4" t="s">
        <v>21</v>
      </c>
      <c r="BO14" s="5" t="s">
        <v>62</v>
      </c>
      <c r="BP14" s="4" t="s">
        <v>126</v>
      </c>
      <c r="BQ14" s="4" t="s">
        <v>107</v>
      </c>
      <c r="BR14" s="4" t="s">
        <v>85</v>
      </c>
      <c r="BS14" s="5" t="s">
        <v>63</v>
      </c>
      <c r="BT14" s="4" t="s">
        <v>141</v>
      </c>
      <c r="BU14" s="4" t="s">
        <v>87</v>
      </c>
      <c r="BV14" s="4" t="s">
        <v>29</v>
      </c>
      <c r="BW14" s="5" t="s">
        <v>64</v>
      </c>
      <c r="BX14" s="4"/>
      <c r="BY14" s="4"/>
      <c r="BZ14" s="4"/>
      <c r="CA14" s="5" t="s">
        <v>65</v>
      </c>
      <c r="CB14" s="4" t="s">
        <v>163</v>
      </c>
      <c r="CC14" s="4" t="s">
        <v>664</v>
      </c>
      <c r="CD14" s="4" t="s">
        <v>109</v>
      </c>
      <c r="CE14"/>
      <c r="CF14"/>
    </row>
    <row r="15" spans="1:84" s="18" customFormat="1" ht="11.25" customHeight="1">
      <c r="A15" s="159"/>
      <c r="B15" s="20" t="s">
        <v>34</v>
      </c>
      <c r="C15" s="5" t="s">
        <v>58</v>
      </c>
      <c r="D15" s="4" t="s">
        <v>132</v>
      </c>
      <c r="E15" s="4" t="s">
        <v>82</v>
      </c>
      <c r="F15" s="4" t="s">
        <v>51</v>
      </c>
      <c r="G15" s="5" t="s">
        <v>59</v>
      </c>
      <c r="H15" s="4" t="s">
        <v>116</v>
      </c>
      <c r="I15" s="4" t="s">
        <v>113</v>
      </c>
      <c r="J15" s="4" t="s">
        <v>117</v>
      </c>
      <c r="K15" s="5" t="s">
        <v>60</v>
      </c>
      <c r="L15" s="4" t="s">
        <v>175</v>
      </c>
      <c r="M15" s="4" t="s">
        <v>80</v>
      </c>
      <c r="N15" s="4" t="s">
        <v>22</v>
      </c>
      <c r="O15" s="5" t="s">
        <v>61</v>
      </c>
      <c r="P15" s="4" t="s">
        <v>90</v>
      </c>
      <c r="Q15" s="4" t="s">
        <v>104</v>
      </c>
      <c r="R15" s="4" t="s">
        <v>105</v>
      </c>
      <c r="S15" s="5" t="s">
        <v>62</v>
      </c>
      <c r="T15" s="4" t="s">
        <v>114</v>
      </c>
      <c r="U15" s="4" t="s">
        <v>95</v>
      </c>
      <c r="V15" s="4" t="s">
        <v>115</v>
      </c>
      <c r="W15" s="5" t="s">
        <v>63</v>
      </c>
      <c r="X15" s="4" t="s">
        <v>83</v>
      </c>
      <c r="Y15" s="4" t="s">
        <v>84</v>
      </c>
      <c r="Z15" s="4" t="s">
        <v>81</v>
      </c>
      <c r="AA15" s="5" t="s">
        <v>58</v>
      </c>
      <c r="AB15" s="4" t="s">
        <v>199</v>
      </c>
      <c r="AC15" s="4" t="s">
        <v>679</v>
      </c>
      <c r="AD15" s="4" t="s">
        <v>53</v>
      </c>
      <c r="AE15" s="5" t="s">
        <v>59</v>
      </c>
      <c r="AF15" s="4" t="s">
        <v>195</v>
      </c>
      <c r="AG15" s="4" t="s">
        <v>203</v>
      </c>
      <c r="AH15" s="4" t="s">
        <v>55</v>
      </c>
      <c r="AI15" s="5" t="s">
        <v>60</v>
      </c>
      <c r="AJ15" s="4"/>
      <c r="AK15" s="4"/>
      <c r="AL15" s="4"/>
      <c r="AM15" s="5" t="s">
        <v>61</v>
      </c>
      <c r="AN15" s="4" t="s">
        <v>97</v>
      </c>
      <c r="AO15" s="4" t="s">
        <v>98</v>
      </c>
      <c r="AP15" s="4" t="s">
        <v>99</v>
      </c>
      <c r="AQ15" s="5" t="s">
        <v>62</v>
      </c>
      <c r="AR15" s="4" t="s">
        <v>161</v>
      </c>
      <c r="AS15" s="4" t="s">
        <v>128</v>
      </c>
      <c r="AT15" s="4" t="s">
        <v>24</v>
      </c>
      <c r="AU15" s="5" t="s">
        <v>63</v>
      </c>
      <c r="AV15" s="4" t="s">
        <v>131</v>
      </c>
      <c r="AW15" s="4" t="s">
        <v>129</v>
      </c>
      <c r="AX15" s="4" t="s">
        <v>20</v>
      </c>
      <c r="AY15" s="5" t="s">
        <v>58</v>
      </c>
      <c r="AZ15" s="4" t="s">
        <v>195</v>
      </c>
      <c r="BA15" s="4" t="s">
        <v>668</v>
      </c>
      <c r="BB15" s="4" t="s">
        <v>103</v>
      </c>
      <c r="BC15" s="5" t="s">
        <v>59</v>
      </c>
      <c r="BD15" s="4" t="s">
        <v>75</v>
      </c>
      <c r="BE15" s="4" t="s">
        <v>77</v>
      </c>
      <c r="BF15" s="4" t="s">
        <v>78</v>
      </c>
      <c r="BG15" s="5" t="s">
        <v>60</v>
      </c>
      <c r="BH15" s="4"/>
      <c r="BI15" s="4"/>
      <c r="BJ15" s="4"/>
      <c r="BK15" s="5" t="s">
        <v>61</v>
      </c>
      <c r="BL15" s="4" t="s">
        <v>137</v>
      </c>
      <c r="BM15" s="4" t="s">
        <v>136</v>
      </c>
      <c r="BN15" s="4" t="s">
        <v>21</v>
      </c>
      <c r="BO15" s="5" t="s">
        <v>62</v>
      </c>
      <c r="BP15" s="4" t="s">
        <v>126</v>
      </c>
      <c r="BQ15" s="4" t="s">
        <v>107</v>
      </c>
      <c r="BR15" s="4" t="s">
        <v>85</v>
      </c>
      <c r="BS15" s="5" t="s">
        <v>63</v>
      </c>
      <c r="BT15" s="4" t="s">
        <v>141</v>
      </c>
      <c r="BU15" s="4" t="s">
        <v>87</v>
      </c>
      <c r="BV15" s="4" t="s">
        <v>29</v>
      </c>
      <c r="BW15" s="5" t="s">
        <v>64</v>
      </c>
      <c r="BX15" s="4"/>
      <c r="BY15" s="4"/>
      <c r="BZ15" s="4"/>
      <c r="CA15" s="5" t="s">
        <v>65</v>
      </c>
      <c r="CB15" s="4" t="s">
        <v>163</v>
      </c>
      <c r="CC15" s="4" t="s">
        <v>664</v>
      </c>
      <c r="CD15" s="4" t="s">
        <v>109</v>
      </c>
      <c r="CE15"/>
      <c r="CF15"/>
    </row>
    <row r="16" spans="1:84" s="18" customFormat="1" ht="11.25" customHeight="1">
      <c r="A16" s="159"/>
      <c r="B16" s="20" t="s">
        <v>35</v>
      </c>
      <c r="C16" s="5" t="s">
        <v>58</v>
      </c>
      <c r="D16" s="4" t="s">
        <v>132</v>
      </c>
      <c r="E16" s="4" t="s">
        <v>82</v>
      </c>
      <c r="F16" s="4" t="s">
        <v>51</v>
      </c>
      <c r="G16" s="5" t="s">
        <v>59</v>
      </c>
      <c r="H16" s="4" t="s">
        <v>118</v>
      </c>
      <c r="I16" s="4" t="s">
        <v>113</v>
      </c>
      <c r="J16" s="4" t="s">
        <v>117</v>
      </c>
      <c r="K16" s="5" t="s">
        <v>60</v>
      </c>
      <c r="L16" s="4" t="s">
        <v>175</v>
      </c>
      <c r="M16" s="4" t="s">
        <v>80</v>
      </c>
      <c r="N16" s="4" t="s">
        <v>22</v>
      </c>
      <c r="O16" s="5" t="s">
        <v>61</v>
      </c>
      <c r="P16" s="4" t="s">
        <v>90</v>
      </c>
      <c r="Q16" s="4" t="s">
        <v>104</v>
      </c>
      <c r="R16" s="4" t="s">
        <v>105</v>
      </c>
      <c r="S16" s="5" t="s">
        <v>62</v>
      </c>
      <c r="T16" s="4" t="s">
        <v>114</v>
      </c>
      <c r="U16" s="4" t="s">
        <v>95</v>
      </c>
      <c r="V16" s="4" t="s">
        <v>115</v>
      </c>
      <c r="W16" s="5" t="s">
        <v>63</v>
      </c>
      <c r="X16" s="4" t="s">
        <v>83</v>
      </c>
      <c r="Y16" s="4" t="s">
        <v>84</v>
      </c>
      <c r="Z16" s="4" t="s">
        <v>81</v>
      </c>
      <c r="AA16" s="5" t="s">
        <v>58</v>
      </c>
      <c r="AB16" s="4"/>
      <c r="AC16" s="4"/>
      <c r="AD16" s="4"/>
      <c r="AE16" s="5" t="s">
        <v>59</v>
      </c>
      <c r="AF16" s="4" t="s">
        <v>201</v>
      </c>
      <c r="AG16" s="4" t="s">
        <v>202</v>
      </c>
      <c r="AH16" s="4" t="s">
        <v>55</v>
      </c>
      <c r="AI16" s="5" t="s">
        <v>60</v>
      </c>
      <c r="AJ16" s="4"/>
      <c r="AK16" s="4"/>
      <c r="AL16" s="4"/>
      <c r="AM16" s="5" t="s">
        <v>61</v>
      </c>
      <c r="AN16" s="4" t="s">
        <v>97</v>
      </c>
      <c r="AO16" s="4" t="s">
        <v>98</v>
      </c>
      <c r="AP16" s="4" t="s">
        <v>99</v>
      </c>
      <c r="AQ16" s="5" t="s">
        <v>62</v>
      </c>
      <c r="AR16" s="4" t="s">
        <v>161</v>
      </c>
      <c r="AS16" s="4" t="s">
        <v>128</v>
      </c>
      <c r="AT16" s="4" t="s">
        <v>24</v>
      </c>
      <c r="AU16" s="5" t="s">
        <v>63</v>
      </c>
      <c r="AV16" s="4" t="s">
        <v>131</v>
      </c>
      <c r="AW16" s="4" t="s">
        <v>129</v>
      </c>
      <c r="AX16" s="4" t="s">
        <v>20</v>
      </c>
      <c r="AY16" s="5" t="s">
        <v>58</v>
      </c>
      <c r="AZ16" s="4" t="s">
        <v>183</v>
      </c>
      <c r="BA16" s="4" t="s">
        <v>184</v>
      </c>
      <c r="BB16" s="4" t="s">
        <v>23</v>
      </c>
      <c r="BC16" s="5" t="s">
        <v>59</v>
      </c>
      <c r="BD16" s="4" t="s">
        <v>76</v>
      </c>
      <c r="BE16" s="4" t="s">
        <v>77</v>
      </c>
      <c r="BF16" s="4" t="s">
        <v>78</v>
      </c>
      <c r="BG16" s="5" t="s">
        <v>60</v>
      </c>
      <c r="BH16" s="4"/>
      <c r="BI16" s="4"/>
      <c r="BJ16" s="4"/>
      <c r="BK16" s="5" t="s">
        <v>61</v>
      </c>
      <c r="BL16" s="4" t="s">
        <v>138</v>
      </c>
      <c r="BM16" s="4" t="s">
        <v>136</v>
      </c>
      <c r="BN16" s="4" t="s">
        <v>21</v>
      </c>
      <c r="BO16" s="5" t="s">
        <v>62</v>
      </c>
      <c r="BP16" s="4" t="s">
        <v>127</v>
      </c>
      <c r="BQ16" s="4" t="s">
        <v>107</v>
      </c>
      <c r="BR16" s="4" t="s">
        <v>85</v>
      </c>
      <c r="BS16" s="5" t="s">
        <v>63</v>
      </c>
      <c r="BT16" s="4" t="s">
        <v>142</v>
      </c>
      <c r="BU16" s="4" t="s">
        <v>87</v>
      </c>
      <c r="BV16" s="4" t="s">
        <v>29</v>
      </c>
      <c r="BW16" s="5" t="s">
        <v>64</v>
      </c>
      <c r="BX16" s="4"/>
      <c r="BY16" s="4"/>
      <c r="BZ16" s="4"/>
      <c r="CA16" s="5" t="s">
        <v>65</v>
      </c>
      <c r="CB16" s="4" t="s">
        <v>110</v>
      </c>
      <c r="CC16" s="4" t="s">
        <v>91</v>
      </c>
      <c r="CD16" s="4" t="s">
        <v>109</v>
      </c>
      <c r="CE16"/>
      <c r="CF16"/>
    </row>
    <row r="17" spans="1:84" s="18" customFormat="1" ht="11.25" customHeight="1">
      <c r="A17" s="159"/>
      <c r="B17" s="20" t="s">
        <v>36</v>
      </c>
      <c r="C17" s="5" t="s">
        <v>58</v>
      </c>
      <c r="D17" s="4" t="s">
        <v>132</v>
      </c>
      <c r="E17" s="4" t="s">
        <v>82</v>
      </c>
      <c r="F17" s="4" t="s">
        <v>51</v>
      </c>
      <c r="G17" s="5" t="s">
        <v>59</v>
      </c>
      <c r="H17" s="4" t="s">
        <v>118</v>
      </c>
      <c r="I17" s="4" t="s">
        <v>113</v>
      </c>
      <c r="J17" s="4" t="s">
        <v>117</v>
      </c>
      <c r="K17" s="5" t="s">
        <v>60</v>
      </c>
      <c r="L17" s="4" t="s">
        <v>119</v>
      </c>
      <c r="M17" s="4" t="s">
        <v>111</v>
      </c>
      <c r="N17" s="4" t="s">
        <v>22</v>
      </c>
      <c r="O17" s="5" t="s">
        <v>61</v>
      </c>
      <c r="P17" s="4" t="s">
        <v>90</v>
      </c>
      <c r="Q17" s="4" t="s">
        <v>104</v>
      </c>
      <c r="R17" s="4" t="s">
        <v>105</v>
      </c>
      <c r="S17" s="5" t="s">
        <v>62</v>
      </c>
      <c r="T17" s="4" t="s">
        <v>114</v>
      </c>
      <c r="U17" s="4" t="s">
        <v>95</v>
      </c>
      <c r="V17" s="4" t="s">
        <v>115</v>
      </c>
      <c r="W17" s="5" t="s">
        <v>63</v>
      </c>
      <c r="X17" s="4" t="s">
        <v>83</v>
      </c>
      <c r="Y17" s="4" t="s">
        <v>84</v>
      </c>
      <c r="Z17" s="4" t="s">
        <v>81</v>
      </c>
      <c r="AA17" s="5" t="s">
        <v>58</v>
      </c>
      <c r="AB17" s="4"/>
      <c r="AC17" s="4"/>
      <c r="AD17" s="4"/>
      <c r="AE17" s="5" t="s">
        <v>59</v>
      </c>
      <c r="AF17" s="4" t="s">
        <v>201</v>
      </c>
      <c r="AG17" s="4" t="s">
        <v>202</v>
      </c>
      <c r="AH17" s="4" t="s">
        <v>55</v>
      </c>
      <c r="AI17" s="5" t="s">
        <v>60</v>
      </c>
      <c r="AJ17" s="4"/>
      <c r="AK17" s="4"/>
      <c r="AL17" s="4"/>
      <c r="AM17" s="5" t="s">
        <v>61</v>
      </c>
      <c r="AN17" s="4" t="s">
        <v>97</v>
      </c>
      <c r="AO17" s="4" t="s">
        <v>98</v>
      </c>
      <c r="AP17" s="4" t="s">
        <v>99</v>
      </c>
      <c r="AQ17" s="5" t="s">
        <v>62</v>
      </c>
      <c r="AR17" s="4" t="s">
        <v>161</v>
      </c>
      <c r="AS17" s="4" t="s">
        <v>128</v>
      </c>
      <c r="AT17" s="4" t="s">
        <v>24</v>
      </c>
      <c r="AU17" s="5" t="s">
        <v>63</v>
      </c>
      <c r="AV17" s="4" t="s">
        <v>131</v>
      </c>
      <c r="AW17" s="4" t="s">
        <v>129</v>
      </c>
      <c r="AX17" s="4" t="s">
        <v>20</v>
      </c>
      <c r="AY17" s="5" t="s">
        <v>58</v>
      </c>
      <c r="AZ17" s="4" t="s">
        <v>183</v>
      </c>
      <c r="BA17" s="4" t="s">
        <v>184</v>
      </c>
      <c r="BB17" s="4" t="s">
        <v>23</v>
      </c>
      <c r="BC17" s="5" t="s">
        <v>59</v>
      </c>
      <c r="BD17" s="4" t="s">
        <v>76</v>
      </c>
      <c r="BE17" s="4" t="s">
        <v>77</v>
      </c>
      <c r="BF17" s="4" t="s">
        <v>78</v>
      </c>
      <c r="BG17" s="5" t="s">
        <v>60</v>
      </c>
      <c r="BH17" s="4"/>
      <c r="BI17" s="4"/>
      <c r="BJ17" s="4"/>
      <c r="BK17" s="5" t="s">
        <v>61</v>
      </c>
      <c r="BL17" s="4" t="s">
        <v>138</v>
      </c>
      <c r="BM17" s="4" t="s">
        <v>136</v>
      </c>
      <c r="BN17" s="4" t="s">
        <v>21</v>
      </c>
      <c r="BO17" s="5" t="s">
        <v>62</v>
      </c>
      <c r="BP17" s="4" t="s">
        <v>127</v>
      </c>
      <c r="BQ17" s="4" t="s">
        <v>107</v>
      </c>
      <c r="BR17" s="4" t="s">
        <v>85</v>
      </c>
      <c r="BS17" s="5" t="s">
        <v>63</v>
      </c>
      <c r="BT17" s="4" t="s">
        <v>142</v>
      </c>
      <c r="BU17" s="4" t="s">
        <v>87</v>
      </c>
      <c r="BV17" s="4" t="s">
        <v>29</v>
      </c>
      <c r="BW17" s="5" t="s">
        <v>64</v>
      </c>
      <c r="BX17" s="4"/>
      <c r="BY17" s="4"/>
      <c r="BZ17" s="4"/>
      <c r="CA17" s="5" t="s">
        <v>65</v>
      </c>
      <c r="CB17" s="4" t="s">
        <v>110</v>
      </c>
      <c r="CC17" s="4" t="s">
        <v>91</v>
      </c>
      <c r="CD17" s="4" t="s">
        <v>109</v>
      </c>
      <c r="CE17"/>
      <c r="CF17"/>
    </row>
    <row r="18" spans="1:84" s="18" customFormat="1" ht="11.25" customHeight="1">
      <c r="A18" s="159"/>
      <c r="B18" s="20" t="s">
        <v>37</v>
      </c>
      <c r="C18" s="5" t="s">
        <v>58</v>
      </c>
      <c r="D18" s="4"/>
      <c r="E18" s="4"/>
      <c r="F18" s="4"/>
      <c r="G18" s="5" t="s">
        <v>59</v>
      </c>
      <c r="H18" s="4" t="s">
        <v>118</v>
      </c>
      <c r="I18" s="4" t="s">
        <v>113</v>
      </c>
      <c r="J18" s="4" t="s">
        <v>117</v>
      </c>
      <c r="K18" s="5" t="s">
        <v>60</v>
      </c>
      <c r="L18" s="4" t="s">
        <v>119</v>
      </c>
      <c r="M18" s="4" t="s">
        <v>111</v>
      </c>
      <c r="N18" s="4" t="s">
        <v>22</v>
      </c>
      <c r="O18" s="5" t="s">
        <v>61</v>
      </c>
      <c r="P18" s="4" t="s">
        <v>90</v>
      </c>
      <c r="Q18" s="4" t="s">
        <v>104</v>
      </c>
      <c r="R18" s="4" t="s">
        <v>105</v>
      </c>
      <c r="S18" s="5" t="s">
        <v>62</v>
      </c>
      <c r="T18" s="4" t="s">
        <v>114</v>
      </c>
      <c r="U18" s="4" t="s">
        <v>95</v>
      </c>
      <c r="V18" s="4" t="s">
        <v>115</v>
      </c>
      <c r="W18" s="5" t="s">
        <v>63</v>
      </c>
      <c r="X18" s="4" t="s">
        <v>83</v>
      </c>
      <c r="Y18" s="4" t="s">
        <v>84</v>
      </c>
      <c r="Z18" s="4" t="s">
        <v>81</v>
      </c>
      <c r="AA18" s="5" t="s">
        <v>58</v>
      </c>
      <c r="AB18" s="4"/>
      <c r="AC18" s="4"/>
      <c r="AD18" s="4"/>
      <c r="AE18" s="5" t="s">
        <v>59</v>
      </c>
      <c r="AF18" s="4" t="s">
        <v>201</v>
      </c>
      <c r="AG18" s="4" t="s">
        <v>202</v>
      </c>
      <c r="AH18" s="4" t="s">
        <v>55</v>
      </c>
      <c r="AI18" s="5" t="s">
        <v>60</v>
      </c>
      <c r="AJ18" s="4"/>
      <c r="AK18" s="4"/>
      <c r="AL18" s="4"/>
      <c r="AM18" s="5" t="s">
        <v>61</v>
      </c>
      <c r="AN18" s="4" t="s">
        <v>97</v>
      </c>
      <c r="AO18" s="4" t="s">
        <v>98</v>
      </c>
      <c r="AP18" s="4" t="s">
        <v>99</v>
      </c>
      <c r="AQ18" s="5" t="s">
        <v>62</v>
      </c>
      <c r="AR18" s="4" t="s">
        <v>161</v>
      </c>
      <c r="AS18" s="4" t="s">
        <v>128</v>
      </c>
      <c r="AT18" s="4" t="s">
        <v>24</v>
      </c>
      <c r="AU18" s="5" t="s">
        <v>63</v>
      </c>
      <c r="AV18" s="4" t="s">
        <v>131</v>
      </c>
      <c r="AW18" s="4" t="s">
        <v>129</v>
      </c>
      <c r="AX18" s="4" t="s">
        <v>20</v>
      </c>
      <c r="AY18" s="5" t="s">
        <v>58</v>
      </c>
      <c r="AZ18" s="4" t="s">
        <v>183</v>
      </c>
      <c r="BA18" s="4" t="s">
        <v>184</v>
      </c>
      <c r="BB18" s="4" t="s">
        <v>23</v>
      </c>
      <c r="BC18" s="5" t="s">
        <v>59</v>
      </c>
      <c r="BD18" s="4" t="s">
        <v>76</v>
      </c>
      <c r="BE18" s="4" t="s">
        <v>77</v>
      </c>
      <c r="BF18" s="4" t="s">
        <v>78</v>
      </c>
      <c r="BG18" s="5" t="s">
        <v>60</v>
      </c>
      <c r="BH18" s="4"/>
      <c r="BI18" s="4"/>
      <c r="BJ18" s="4"/>
      <c r="BK18" s="5" t="s">
        <v>61</v>
      </c>
      <c r="BL18" s="4" t="s">
        <v>138</v>
      </c>
      <c r="BM18" s="4" t="s">
        <v>136</v>
      </c>
      <c r="BN18" s="4" t="s">
        <v>21</v>
      </c>
      <c r="BO18" s="5" t="s">
        <v>62</v>
      </c>
      <c r="BP18" s="4" t="s">
        <v>127</v>
      </c>
      <c r="BQ18" s="4" t="s">
        <v>107</v>
      </c>
      <c r="BR18" s="4" t="s">
        <v>85</v>
      </c>
      <c r="BS18" s="5" t="s">
        <v>63</v>
      </c>
      <c r="BT18" s="4" t="s">
        <v>142</v>
      </c>
      <c r="BU18" s="4" t="s">
        <v>87</v>
      </c>
      <c r="BV18" s="4" t="s">
        <v>29</v>
      </c>
      <c r="BW18" s="5" t="s">
        <v>64</v>
      </c>
      <c r="BX18" s="4"/>
      <c r="BY18" s="4"/>
      <c r="BZ18" s="4"/>
      <c r="CA18" s="5" t="s">
        <v>65</v>
      </c>
      <c r="CB18" s="4" t="s">
        <v>110</v>
      </c>
      <c r="CC18" s="4" t="s">
        <v>91</v>
      </c>
      <c r="CD18" s="4" t="s">
        <v>109</v>
      </c>
      <c r="CE18"/>
      <c r="CF18"/>
    </row>
    <row r="19" spans="1:84" s="18" customFormat="1" ht="11.25" customHeight="1">
      <c r="A19" s="159"/>
      <c r="B19" s="21" t="s">
        <v>38</v>
      </c>
      <c r="C19" s="5" t="s">
        <v>58</v>
      </c>
      <c r="D19" s="156" t="s">
        <v>9</v>
      </c>
      <c r="E19" s="156"/>
      <c r="F19" s="156"/>
      <c r="G19" s="5" t="s">
        <v>59</v>
      </c>
      <c r="H19" s="156" t="s">
        <v>9</v>
      </c>
      <c r="I19" s="156"/>
      <c r="J19" s="156"/>
      <c r="K19" s="5" t="s">
        <v>60</v>
      </c>
      <c r="L19" s="156" t="s">
        <v>9</v>
      </c>
      <c r="M19" s="156"/>
      <c r="N19" s="156"/>
      <c r="O19" s="5" t="s">
        <v>61</v>
      </c>
      <c r="P19" s="156" t="s">
        <v>9</v>
      </c>
      <c r="Q19" s="156"/>
      <c r="R19" s="156"/>
      <c r="S19" s="5" t="s">
        <v>62</v>
      </c>
      <c r="T19" s="156" t="s">
        <v>9</v>
      </c>
      <c r="U19" s="156"/>
      <c r="V19" s="156"/>
      <c r="W19" s="5" t="s">
        <v>63</v>
      </c>
      <c r="X19" s="156" t="s">
        <v>9</v>
      </c>
      <c r="Y19" s="156"/>
      <c r="Z19" s="156"/>
      <c r="AA19" s="5" t="s">
        <v>58</v>
      </c>
      <c r="AB19" s="156" t="s">
        <v>9</v>
      </c>
      <c r="AC19" s="156"/>
      <c r="AD19" s="156"/>
      <c r="AE19" s="5" t="s">
        <v>59</v>
      </c>
      <c r="AF19" s="156" t="s">
        <v>9</v>
      </c>
      <c r="AG19" s="156"/>
      <c r="AH19" s="156"/>
      <c r="AI19" s="5" t="s">
        <v>60</v>
      </c>
      <c r="AJ19" s="156" t="s">
        <v>9</v>
      </c>
      <c r="AK19" s="156"/>
      <c r="AL19" s="156"/>
      <c r="AM19" s="5" t="s">
        <v>61</v>
      </c>
      <c r="AN19" s="156" t="s">
        <v>9</v>
      </c>
      <c r="AO19" s="156"/>
      <c r="AP19" s="156"/>
      <c r="AQ19" s="5" t="s">
        <v>62</v>
      </c>
      <c r="AR19" s="156" t="s">
        <v>9</v>
      </c>
      <c r="AS19" s="156"/>
      <c r="AT19" s="156"/>
      <c r="AU19" s="5" t="s">
        <v>63</v>
      </c>
      <c r="AV19" s="156" t="s">
        <v>9</v>
      </c>
      <c r="AW19" s="156"/>
      <c r="AX19" s="156"/>
      <c r="AY19" s="5" t="s">
        <v>58</v>
      </c>
      <c r="AZ19" s="156" t="s">
        <v>9</v>
      </c>
      <c r="BA19" s="156"/>
      <c r="BB19" s="156"/>
      <c r="BC19" s="5" t="s">
        <v>59</v>
      </c>
      <c r="BD19" s="156" t="s">
        <v>9</v>
      </c>
      <c r="BE19" s="156"/>
      <c r="BF19" s="156"/>
      <c r="BG19" s="5" t="s">
        <v>60</v>
      </c>
      <c r="BH19" s="156" t="s">
        <v>9</v>
      </c>
      <c r="BI19" s="156"/>
      <c r="BJ19" s="156"/>
      <c r="BK19" s="5" t="s">
        <v>61</v>
      </c>
      <c r="BL19" s="156" t="s">
        <v>9</v>
      </c>
      <c r="BM19" s="156"/>
      <c r="BN19" s="156"/>
      <c r="BO19" s="5" t="s">
        <v>62</v>
      </c>
      <c r="BP19" s="156" t="s">
        <v>9</v>
      </c>
      <c r="BQ19" s="156"/>
      <c r="BR19" s="156"/>
      <c r="BS19" s="5" t="s">
        <v>63</v>
      </c>
      <c r="BT19" s="156" t="s">
        <v>9</v>
      </c>
      <c r="BU19" s="156"/>
      <c r="BV19" s="156"/>
      <c r="BW19" s="5" t="s">
        <v>64</v>
      </c>
      <c r="BX19" s="156" t="s">
        <v>9</v>
      </c>
      <c r="BY19" s="156"/>
      <c r="BZ19" s="156"/>
      <c r="CA19" s="5" t="s">
        <v>65</v>
      </c>
      <c r="CB19" s="156" t="s">
        <v>9</v>
      </c>
      <c r="CC19" s="156"/>
      <c r="CD19" s="156"/>
      <c r="CE19"/>
      <c r="CF19"/>
    </row>
    <row r="20" spans="1:84" s="18" customFormat="1">
      <c r="A20" s="159"/>
      <c r="B20" s="20" t="s">
        <v>39</v>
      </c>
      <c r="C20" s="5" t="s">
        <v>58</v>
      </c>
      <c r="D20" s="4"/>
      <c r="E20" s="4"/>
      <c r="F20" s="4"/>
      <c r="G20" s="5" t="s">
        <v>59</v>
      </c>
      <c r="H20" s="4"/>
      <c r="I20" s="4"/>
      <c r="J20" s="4"/>
      <c r="K20" s="5" t="s">
        <v>60</v>
      </c>
      <c r="L20" s="4" t="s">
        <v>120</v>
      </c>
      <c r="M20" s="4" t="s">
        <v>111</v>
      </c>
      <c r="N20" s="4" t="s">
        <v>117</v>
      </c>
      <c r="O20" s="5" t="s">
        <v>61</v>
      </c>
      <c r="P20" s="4" t="s">
        <v>125</v>
      </c>
      <c r="Q20" s="4" t="s">
        <v>124</v>
      </c>
      <c r="R20" s="4" t="s">
        <v>85</v>
      </c>
      <c r="S20" s="5" t="s">
        <v>62</v>
      </c>
      <c r="T20" s="4" t="s">
        <v>114</v>
      </c>
      <c r="U20" s="4" t="s">
        <v>95</v>
      </c>
      <c r="V20" s="4" t="s">
        <v>115</v>
      </c>
      <c r="W20" s="5" t="s">
        <v>63</v>
      </c>
      <c r="X20" s="4" t="s">
        <v>83</v>
      </c>
      <c r="Y20" s="4" t="s">
        <v>84</v>
      </c>
      <c r="Z20" s="4" t="s">
        <v>81</v>
      </c>
      <c r="AA20" s="5" t="s">
        <v>58</v>
      </c>
      <c r="AB20" s="4" t="s">
        <v>188</v>
      </c>
      <c r="AC20" s="4" t="s">
        <v>150</v>
      </c>
      <c r="AD20" s="4" t="s">
        <v>23</v>
      </c>
      <c r="AE20" s="5" t="s">
        <v>59</v>
      </c>
      <c r="AF20" s="4"/>
      <c r="AG20" s="4"/>
      <c r="AH20" s="4"/>
      <c r="AI20" s="5" t="s">
        <v>60</v>
      </c>
      <c r="AJ20" s="4"/>
      <c r="AK20" s="4"/>
      <c r="AL20" s="4"/>
      <c r="AM20" s="5" t="s">
        <v>61</v>
      </c>
      <c r="AN20" s="4" t="s">
        <v>130</v>
      </c>
      <c r="AO20" s="4" t="s">
        <v>129</v>
      </c>
      <c r="AP20" s="4" t="s">
        <v>20</v>
      </c>
      <c r="AQ20" s="5" t="s">
        <v>62</v>
      </c>
      <c r="AR20" s="4" t="s">
        <v>166</v>
      </c>
      <c r="AS20" s="4" t="s">
        <v>167</v>
      </c>
      <c r="AT20" s="4" t="s">
        <v>22</v>
      </c>
      <c r="AU20" s="5" t="s">
        <v>63</v>
      </c>
      <c r="AV20" s="4" t="s">
        <v>160</v>
      </c>
      <c r="AW20" s="4" t="s">
        <v>128</v>
      </c>
      <c r="AX20" s="4" t="s">
        <v>24</v>
      </c>
      <c r="AY20" s="5" t="s">
        <v>58</v>
      </c>
      <c r="AZ20" s="4"/>
      <c r="BA20" s="4"/>
      <c r="BB20" s="4"/>
      <c r="BC20" s="5" t="s">
        <v>59</v>
      </c>
      <c r="BD20" s="4" t="s">
        <v>183</v>
      </c>
      <c r="BE20" s="4" t="s">
        <v>184</v>
      </c>
      <c r="BF20" s="4" t="s">
        <v>52</v>
      </c>
      <c r="BG20" s="5" t="s">
        <v>60</v>
      </c>
      <c r="BH20" s="4" t="s">
        <v>100</v>
      </c>
      <c r="BI20" s="4" t="s">
        <v>98</v>
      </c>
      <c r="BJ20" s="4" t="s">
        <v>99</v>
      </c>
      <c r="BK20" s="5" t="s">
        <v>61</v>
      </c>
      <c r="BL20" s="4" t="s">
        <v>191</v>
      </c>
      <c r="BM20" s="4" t="s">
        <v>107</v>
      </c>
      <c r="BN20" s="4" t="s">
        <v>21</v>
      </c>
      <c r="BO20" s="5" t="s">
        <v>62</v>
      </c>
      <c r="BP20" s="4"/>
      <c r="BQ20" s="4"/>
      <c r="BR20" s="4"/>
      <c r="BS20" s="5" t="s">
        <v>63</v>
      </c>
      <c r="BT20" s="4" t="s">
        <v>157</v>
      </c>
      <c r="BU20" s="4" t="s">
        <v>156</v>
      </c>
      <c r="BV20" s="4" t="s">
        <v>55</v>
      </c>
      <c r="BW20" s="5" t="s">
        <v>64</v>
      </c>
      <c r="BX20" s="4" t="s">
        <v>92</v>
      </c>
      <c r="BY20" s="4" t="s">
        <v>93</v>
      </c>
      <c r="BZ20" s="4" t="s">
        <v>78</v>
      </c>
      <c r="CA20" s="5" t="s">
        <v>65</v>
      </c>
      <c r="CB20" s="4" t="s">
        <v>110</v>
      </c>
      <c r="CC20" s="4" t="s">
        <v>91</v>
      </c>
      <c r="CD20" s="4" t="s">
        <v>109</v>
      </c>
      <c r="CE20"/>
      <c r="CF20"/>
    </row>
    <row r="21" spans="1:84" s="18" customFormat="1" ht="11.25" customHeight="1">
      <c r="A21" s="159"/>
      <c r="B21" s="20" t="s">
        <v>40</v>
      </c>
      <c r="C21" s="5" t="s">
        <v>58</v>
      </c>
      <c r="D21" s="4"/>
      <c r="E21" s="4"/>
      <c r="F21" s="4"/>
      <c r="G21" s="5" t="s">
        <v>59</v>
      </c>
      <c r="H21" s="4"/>
      <c r="I21" s="4"/>
      <c r="J21" s="4"/>
      <c r="K21" s="5" t="s">
        <v>60</v>
      </c>
      <c r="L21" s="4" t="s">
        <v>120</v>
      </c>
      <c r="M21" s="4" t="s">
        <v>111</v>
      </c>
      <c r="N21" s="4" t="s">
        <v>117</v>
      </c>
      <c r="O21" s="5" t="s">
        <v>61</v>
      </c>
      <c r="P21" s="4" t="s">
        <v>125</v>
      </c>
      <c r="Q21" s="4" t="s">
        <v>124</v>
      </c>
      <c r="R21" s="4" t="s">
        <v>85</v>
      </c>
      <c r="S21" s="5" t="s">
        <v>62</v>
      </c>
      <c r="T21" s="4" t="s">
        <v>114</v>
      </c>
      <c r="U21" s="4" t="s">
        <v>95</v>
      </c>
      <c r="V21" s="4" t="s">
        <v>115</v>
      </c>
      <c r="W21" s="5" t="s">
        <v>63</v>
      </c>
      <c r="X21" s="4" t="s">
        <v>83</v>
      </c>
      <c r="Y21" s="4" t="s">
        <v>84</v>
      </c>
      <c r="Z21" s="4" t="s">
        <v>81</v>
      </c>
      <c r="AA21" s="5" t="s">
        <v>58</v>
      </c>
      <c r="AB21" s="4" t="s">
        <v>188</v>
      </c>
      <c r="AC21" s="4" t="s">
        <v>150</v>
      </c>
      <c r="AD21" s="4" t="s">
        <v>23</v>
      </c>
      <c r="AE21" s="5" t="s">
        <v>59</v>
      </c>
      <c r="AF21" s="4"/>
      <c r="AG21" s="4"/>
      <c r="AH21" s="4"/>
      <c r="AI21" s="5" t="s">
        <v>60</v>
      </c>
      <c r="AJ21" s="4"/>
      <c r="AK21" s="4"/>
      <c r="AL21" s="4"/>
      <c r="AM21" s="5" t="s">
        <v>61</v>
      </c>
      <c r="AN21" s="4" t="s">
        <v>130</v>
      </c>
      <c r="AO21" s="4" t="s">
        <v>129</v>
      </c>
      <c r="AP21" s="4" t="s">
        <v>20</v>
      </c>
      <c r="AQ21" s="5" t="s">
        <v>62</v>
      </c>
      <c r="AR21" s="4" t="s">
        <v>166</v>
      </c>
      <c r="AS21" s="4" t="s">
        <v>167</v>
      </c>
      <c r="AT21" s="4" t="s">
        <v>22</v>
      </c>
      <c r="AU21" s="5" t="s">
        <v>63</v>
      </c>
      <c r="AV21" s="4" t="s">
        <v>160</v>
      </c>
      <c r="AW21" s="4" t="s">
        <v>128</v>
      </c>
      <c r="AX21" s="4" t="s">
        <v>24</v>
      </c>
      <c r="AY21" s="5" t="s">
        <v>58</v>
      </c>
      <c r="AZ21" s="4"/>
      <c r="BA21" s="4"/>
      <c r="BB21" s="4"/>
      <c r="BC21" s="5" t="s">
        <v>59</v>
      </c>
      <c r="BD21" s="4" t="s">
        <v>183</v>
      </c>
      <c r="BE21" s="4" t="s">
        <v>184</v>
      </c>
      <c r="BF21" s="4" t="s">
        <v>52</v>
      </c>
      <c r="BG21" s="5" t="s">
        <v>60</v>
      </c>
      <c r="BH21" s="4" t="s">
        <v>100</v>
      </c>
      <c r="BI21" s="4" t="s">
        <v>98</v>
      </c>
      <c r="BJ21" s="4" t="s">
        <v>99</v>
      </c>
      <c r="BK21" s="5" t="s">
        <v>61</v>
      </c>
      <c r="BL21" s="4" t="s">
        <v>191</v>
      </c>
      <c r="BM21" s="4" t="s">
        <v>107</v>
      </c>
      <c r="BN21" s="4" t="s">
        <v>21</v>
      </c>
      <c r="BO21" s="5" t="s">
        <v>62</v>
      </c>
      <c r="BP21" s="4"/>
      <c r="BQ21" s="4"/>
      <c r="BR21" s="4"/>
      <c r="BS21" s="5" t="s">
        <v>63</v>
      </c>
      <c r="BT21" s="4" t="s">
        <v>157</v>
      </c>
      <c r="BU21" s="4" t="s">
        <v>156</v>
      </c>
      <c r="BV21" s="4" t="s">
        <v>55</v>
      </c>
      <c r="BW21" s="5" t="s">
        <v>64</v>
      </c>
      <c r="BX21" s="4" t="s">
        <v>92</v>
      </c>
      <c r="BY21" s="4" t="s">
        <v>93</v>
      </c>
      <c r="BZ21" s="4" t="s">
        <v>78</v>
      </c>
      <c r="CA21" s="5" t="s">
        <v>65</v>
      </c>
      <c r="CB21" s="4" t="s">
        <v>110</v>
      </c>
      <c r="CC21" s="4" t="s">
        <v>91</v>
      </c>
      <c r="CD21" s="4" t="s">
        <v>109</v>
      </c>
      <c r="CE21"/>
      <c r="CF21"/>
    </row>
    <row r="22" spans="1:84" s="18" customFormat="1" ht="11.25" customHeight="1">
      <c r="A22" s="159"/>
      <c r="B22" s="20" t="s">
        <v>41</v>
      </c>
      <c r="C22" s="5" t="s">
        <v>58</v>
      </c>
      <c r="D22" s="4"/>
      <c r="E22" s="4"/>
      <c r="F22" s="4"/>
      <c r="G22" s="5" t="s">
        <v>59</v>
      </c>
      <c r="H22" s="4"/>
      <c r="I22" s="4"/>
      <c r="J22" s="4"/>
      <c r="K22" s="5" t="s">
        <v>60</v>
      </c>
      <c r="L22" s="4" t="s">
        <v>120</v>
      </c>
      <c r="M22" s="4" t="s">
        <v>111</v>
      </c>
      <c r="N22" s="4" t="s">
        <v>117</v>
      </c>
      <c r="O22" s="5" t="s">
        <v>61</v>
      </c>
      <c r="P22" s="4" t="s">
        <v>125</v>
      </c>
      <c r="Q22" s="4" t="s">
        <v>124</v>
      </c>
      <c r="R22" s="4" t="s">
        <v>85</v>
      </c>
      <c r="S22" s="5" t="s">
        <v>62</v>
      </c>
      <c r="T22" s="4" t="s">
        <v>114</v>
      </c>
      <c r="U22" s="4" t="s">
        <v>95</v>
      </c>
      <c r="V22" s="4" t="s">
        <v>115</v>
      </c>
      <c r="W22" s="5" t="s">
        <v>63</v>
      </c>
      <c r="X22" s="4" t="s">
        <v>83</v>
      </c>
      <c r="Y22" s="4" t="s">
        <v>84</v>
      </c>
      <c r="Z22" s="4" t="s">
        <v>81</v>
      </c>
      <c r="AA22" s="5" t="s">
        <v>58</v>
      </c>
      <c r="AB22" s="4" t="s">
        <v>188</v>
      </c>
      <c r="AC22" s="4" t="s">
        <v>150</v>
      </c>
      <c r="AD22" s="4" t="s">
        <v>23</v>
      </c>
      <c r="AE22" s="5" t="s">
        <v>59</v>
      </c>
      <c r="AF22" s="4"/>
      <c r="AG22" s="4"/>
      <c r="AH22" s="4"/>
      <c r="AI22" s="5" t="s">
        <v>60</v>
      </c>
      <c r="AJ22" s="4"/>
      <c r="AK22" s="4"/>
      <c r="AL22" s="4"/>
      <c r="AM22" s="5" t="s">
        <v>61</v>
      </c>
      <c r="AN22" s="4" t="s">
        <v>130</v>
      </c>
      <c r="AO22" s="4" t="s">
        <v>129</v>
      </c>
      <c r="AP22" s="4" t="s">
        <v>20</v>
      </c>
      <c r="AQ22" s="5" t="s">
        <v>62</v>
      </c>
      <c r="AR22" s="4" t="s">
        <v>166</v>
      </c>
      <c r="AS22" s="4" t="s">
        <v>167</v>
      </c>
      <c r="AT22" s="4" t="s">
        <v>22</v>
      </c>
      <c r="AU22" s="5" t="s">
        <v>63</v>
      </c>
      <c r="AV22" s="4" t="s">
        <v>160</v>
      </c>
      <c r="AW22" s="4" t="s">
        <v>128</v>
      </c>
      <c r="AX22" s="4" t="s">
        <v>24</v>
      </c>
      <c r="AY22" s="5" t="s">
        <v>58</v>
      </c>
      <c r="AZ22" s="4"/>
      <c r="BA22" s="4"/>
      <c r="BB22" s="4"/>
      <c r="BC22" s="5" t="s">
        <v>59</v>
      </c>
      <c r="BD22" s="4" t="s">
        <v>183</v>
      </c>
      <c r="BE22" s="4" t="s">
        <v>184</v>
      </c>
      <c r="BF22" s="4" t="s">
        <v>52</v>
      </c>
      <c r="BG22" s="5" t="s">
        <v>60</v>
      </c>
      <c r="BH22" s="4" t="s">
        <v>100</v>
      </c>
      <c r="BI22" s="4" t="s">
        <v>98</v>
      </c>
      <c r="BJ22" s="4" t="s">
        <v>99</v>
      </c>
      <c r="BK22" s="5" t="s">
        <v>61</v>
      </c>
      <c r="BL22" s="4" t="s">
        <v>191</v>
      </c>
      <c r="BM22" s="4" t="s">
        <v>107</v>
      </c>
      <c r="BN22" s="4" t="s">
        <v>21</v>
      </c>
      <c r="BO22" s="5" t="s">
        <v>62</v>
      </c>
      <c r="BP22" s="4"/>
      <c r="BQ22" s="4"/>
      <c r="BR22" s="4"/>
      <c r="BS22" s="5" t="s">
        <v>63</v>
      </c>
      <c r="BT22" s="4"/>
      <c r="BU22" s="4"/>
      <c r="BV22" s="4"/>
      <c r="BW22" s="5" t="s">
        <v>64</v>
      </c>
      <c r="BX22" s="4" t="s">
        <v>92</v>
      </c>
      <c r="BY22" s="4" t="s">
        <v>93</v>
      </c>
      <c r="BZ22" s="4" t="s">
        <v>78</v>
      </c>
      <c r="CA22" s="5" t="s">
        <v>65</v>
      </c>
      <c r="CB22" s="4" t="s">
        <v>110</v>
      </c>
      <c r="CC22" s="4" t="s">
        <v>91</v>
      </c>
      <c r="CD22" s="4" t="s">
        <v>109</v>
      </c>
      <c r="CE22"/>
      <c r="CF22"/>
    </row>
    <row r="23" spans="1:84" s="18" customFormat="1" ht="11.25" customHeight="1">
      <c r="A23" s="159"/>
      <c r="B23" s="20" t="s">
        <v>42</v>
      </c>
      <c r="C23" s="5" t="s">
        <v>58</v>
      </c>
      <c r="D23" s="4"/>
      <c r="E23" s="4"/>
      <c r="F23" s="4"/>
      <c r="G23" s="5" t="s">
        <v>59</v>
      </c>
      <c r="H23" s="4"/>
      <c r="I23" s="4"/>
      <c r="J23" s="4"/>
      <c r="K23" s="5" t="s">
        <v>60</v>
      </c>
      <c r="L23" s="4"/>
      <c r="M23" s="4"/>
      <c r="N23" s="4"/>
      <c r="O23" s="5" t="s">
        <v>61</v>
      </c>
      <c r="P23" s="4" t="s">
        <v>125</v>
      </c>
      <c r="Q23" s="4" t="s">
        <v>124</v>
      </c>
      <c r="R23" s="4" t="s">
        <v>85</v>
      </c>
      <c r="S23" s="5" t="s">
        <v>62</v>
      </c>
      <c r="T23" s="4"/>
      <c r="U23" s="4"/>
      <c r="V23" s="4"/>
      <c r="W23" s="5" t="s">
        <v>63</v>
      </c>
      <c r="X23" s="4"/>
      <c r="Y23" s="4"/>
      <c r="Z23" s="4"/>
      <c r="AA23" s="5" t="s">
        <v>58</v>
      </c>
      <c r="AB23" s="4"/>
      <c r="AC23" s="4"/>
      <c r="AD23" s="4"/>
      <c r="AE23" s="5" t="s">
        <v>59</v>
      </c>
      <c r="AF23" s="4"/>
      <c r="AG23" s="4"/>
      <c r="AH23" s="4"/>
      <c r="AI23" s="5" t="s">
        <v>60</v>
      </c>
      <c r="AJ23" s="4"/>
      <c r="AK23" s="4"/>
      <c r="AL23" s="4"/>
      <c r="AM23" s="5" t="s">
        <v>61</v>
      </c>
      <c r="AN23" s="4"/>
      <c r="AO23" s="4"/>
      <c r="AP23" s="4"/>
      <c r="AQ23" s="5" t="s">
        <v>62</v>
      </c>
      <c r="AR23" s="4"/>
      <c r="AS23" s="4"/>
      <c r="AT23" s="4"/>
      <c r="AU23" s="5" t="s">
        <v>63</v>
      </c>
      <c r="AV23" s="4"/>
      <c r="AW23" s="4"/>
      <c r="AX23" s="4"/>
      <c r="AY23" s="5" t="s">
        <v>58</v>
      </c>
      <c r="AZ23" s="4"/>
      <c r="BA23" s="4"/>
      <c r="BB23" s="4"/>
      <c r="BC23" s="5" t="s">
        <v>59</v>
      </c>
      <c r="BD23" s="4"/>
      <c r="BE23" s="4"/>
      <c r="BF23" s="4"/>
      <c r="BG23" s="5" t="s">
        <v>60</v>
      </c>
      <c r="BH23" s="4" t="s">
        <v>100</v>
      </c>
      <c r="BI23" s="4" t="s">
        <v>98</v>
      </c>
      <c r="BJ23" s="4" t="s">
        <v>99</v>
      </c>
      <c r="BK23" s="5" t="s">
        <v>61</v>
      </c>
      <c r="BL23" s="4"/>
      <c r="BM23" s="4"/>
      <c r="BN23" s="4"/>
      <c r="BO23" s="5" t="s">
        <v>62</v>
      </c>
      <c r="BP23" s="4"/>
      <c r="BQ23" s="4"/>
      <c r="BR23" s="4"/>
      <c r="BS23" s="5" t="s">
        <v>63</v>
      </c>
      <c r="BT23" s="4"/>
      <c r="BU23" s="4"/>
      <c r="BV23" s="4"/>
      <c r="BW23" s="5" t="s">
        <v>64</v>
      </c>
      <c r="BX23" s="4" t="s">
        <v>92</v>
      </c>
      <c r="BY23" s="4" t="s">
        <v>93</v>
      </c>
      <c r="BZ23" s="4" t="s">
        <v>78</v>
      </c>
      <c r="CA23" s="5" t="s">
        <v>65</v>
      </c>
      <c r="CB23" s="4"/>
      <c r="CC23" s="4"/>
      <c r="CD23" s="4"/>
      <c r="CE23"/>
      <c r="CF23"/>
    </row>
    <row r="24" spans="1:84" s="18" customFormat="1">
      <c r="A24" s="7"/>
      <c r="B24" s="22"/>
      <c r="C24" s="11" t="s">
        <v>25</v>
      </c>
      <c r="D24" s="11"/>
      <c r="E24" s="11"/>
      <c r="F24" s="11"/>
      <c r="G24" s="11" t="s">
        <v>25</v>
      </c>
      <c r="H24" s="11"/>
      <c r="I24" s="11"/>
      <c r="J24" s="11"/>
      <c r="K24" s="11" t="s">
        <v>25</v>
      </c>
      <c r="L24" s="11"/>
      <c r="M24" s="11"/>
      <c r="N24" s="11"/>
      <c r="O24" s="11" t="s">
        <v>25</v>
      </c>
      <c r="P24" s="11"/>
      <c r="Q24" s="11"/>
      <c r="R24" s="11"/>
      <c r="S24" s="11" t="s">
        <v>25</v>
      </c>
      <c r="T24" s="11"/>
      <c r="U24" s="11"/>
      <c r="V24" s="11"/>
      <c r="W24" s="11" t="s">
        <v>25</v>
      </c>
      <c r="X24" s="11"/>
      <c r="Y24" s="11"/>
      <c r="Z24" s="11"/>
      <c r="AA24" s="11" t="s">
        <v>25</v>
      </c>
      <c r="AB24" s="11"/>
      <c r="AC24" s="11"/>
      <c r="AD24" s="11"/>
      <c r="AE24" s="11" t="s">
        <v>25</v>
      </c>
      <c r="AF24" s="11"/>
      <c r="AG24" s="11"/>
      <c r="AH24" s="11"/>
      <c r="AI24" s="11" t="s">
        <v>25</v>
      </c>
      <c r="AJ24" s="11"/>
      <c r="AK24" s="11"/>
      <c r="AL24" s="11"/>
      <c r="AM24" s="11" t="s">
        <v>25</v>
      </c>
      <c r="AN24" s="11"/>
      <c r="AO24" s="11"/>
      <c r="AP24" s="11"/>
      <c r="AQ24" s="11" t="s">
        <v>25</v>
      </c>
      <c r="AR24" s="11"/>
      <c r="AS24" s="11"/>
      <c r="AT24" s="11"/>
      <c r="AU24" s="11" t="s">
        <v>25</v>
      </c>
      <c r="AV24" s="11"/>
      <c r="AW24" s="11"/>
      <c r="AX24" s="11"/>
      <c r="AY24" s="11" t="s">
        <v>25</v>
      </c>
      <c r="AZ24" s="11"/>
      <c r="BA24" s="11"/>
      <c r="BB24" s="11"/>
      <c r="BC24" s="11" t="s">
        <v>25</v>
      </c>
      <c r="BD24" s="11"/>
      <c r="BE24" s="11"/>
      <c r="BF24" s="11"/>
      <c r="BG24" s="11" t="s">
        <v>25</v>
      </c>
      <c r="BH24" s="11"/>
      <c r="BI24" s="11"/>
      <c r="BJ24" s="11"/>
      <c r="BK24" s="11" t="s">
        <v>25</v>
      </c>
      <c r="BL24" s="11"/>
      <c r="BM24" s="11"/>
      <c r="BN24" s="11"/>
      <c r="BO24" s="11" t="s">
        <v>25</v>
      </c>
      <c r="BP24" s="11"/>
      <c r="BQ24" s="11"/>
      <c r="BR24" s="11"/>
      <c r="BS24" s="11" t="s">
        <v>25</v>
      </c>
      <c r="BT24" s="11"/>
      <c r="BU24" s="11"/>
      <c r="BV24" s="11"/>
      <c r="BW24" s="11" t="s">
        <v>25</v>
      </c>
      <c r="BX24" s="11"/>
      <c r="BY24" s="11"/>
      <c r="BZ24" s="11"/>
      <c r="CA24" s="11" t="s">
        <v>25</v>
      </c>
      <c r="CB24" s="11"/>
      <c r="CC24" s="11"/>
      <c r="CD24" s="11"/>
      <c r="CE24"/>
      <c r="CF24"/>
    </row>
    <row r="25" spans="1:84" s="18" customFormat="1" ht="11.25" customHeight="1">
      <c r="A25" s="159" t="s">
        <v>6</v>
      </c>
      <c r="B25" s="20" t="s">
        <v>33</v>
      </c>
      <c r="C25" s="5" t="s">
        <v>58</v>
      </c>
      <c r="D25" s="4" t="s">
        <v>188</v>
      </c>
      <c r="E25" s="4" t="s">
        <v>124</v>
      </c>
      <c r="F25" s="4" t="s">
        <v>31</v>
      </c>
      <c r="G25" s="5" t="s">
        <v>59</v>
      </c>
      <c r="H25" s="4"/>
      <c r="I25" s="4"/>
      <c r="J25" s="4"/>
      <c r="K25" s="5" t="s">
        <v>60</v>
      </c>
      <c r="L25" s="4"/>
      <c r="M25" s="4"/>
      <c r="N25" s="4"/>
      <c r="O25" s="5" t="s">
        <v>61</v>
      </c>
      <c r="P25" s="4" t="s">
        <v>172</v>
      </c>
      <c r="Q25" s="4" t="s">
        <v>84</v>
      </c>
      <c r="R25" s="4" t="s">
        <v>21</v>
      </c>
      <c r="S25" s="5" t="s">
        <v>62</v>
      </c>
      <c r="T25" s="4" t="s">
        <v>83</v>
      </c>
      <c r="U25" s="4" t="s">
        <v>82</v>
      </c>
      <c r="V25" s="4" t="s">
        <v>81</v>
      </c>
      <c r="W25" s="5" t="s">
        <v>63</v>
      </c>
      <c r="X25" s="4" t="s">
        <v>114</v>
      </c>
      <c r="Y25" s="4" t="s">
        <v>113</v>
      </c>
      <c r="Z25" s="4" t="s">
        <v>115</v>
      </c>
      <c r="AA25" s="5" t="s">
        <v>58</v>
      </c>
      <c r="AB25" s="4" t="s">
        <v>88</v>
      </c>
      <c r="AC25" s="4" t="s">
        <v>89</v>
      </c>
      <c r="AD25" s="4" t="s">
        <v>99</v>
      </c>
      <c r="AE25" s="5" t="s">
        <v>59</v>
      </c>
      <c r="AF25" s="4"/>
      <c r="AG25" s="4"/>
      <c r="AH25" s="4"/>
      <c r="AI25" s="5" t="s">
        <v>60</v>
      </c>
      <c r="AJ25" s="4" t="s">
        <v>135</v>
      </c>
      <c r="AK25" s="4" t="s">
        <v>91</v>
      </c>
      <c r="AL25" s="4" t="s">
        <v>55</v>
      </c>
      <c r="AM25" s="5" t="s">
        <v>61</v>
      </c>
      <c r="AN25" s="4" t="s">
        <v>171</v>
      </c>
      <c r="AO25" s="4" t="s">
        <v>150</v>
      </c>
      <c r="AP25" s="4" t="s">
        <v>208</v>
      </c>
      <c r="AQ25" s="5" t="s">
        <v>62</v>
      </c>
      <c r="AR25" s="4" t="s">
        <v>106</v>
      </c>
      <c r="AS25" s="4" t="s">
        <v>232</v>
      </c>
      <c r="AT25" s="4" t="s">
        <v>78</v>
      </c>
      <c r="AU25" s="5" t="s">
        <v>63</v>
      </c>
      <c r="AV25" s="4" t="s">
        <v>154</v>
      </c>
      <c r="AW25" s="29" t="s">
        <v>153</v>
      </c>
      <c r="AX25" s="4" t="s">
        <v>51</v>
      </c>
      <c r="AY25" s="5" t="s">
        <v>58</v>
      </c>
      <c r="AZ25" s="4" t="s">
        <v>194</v>
      </c>
      <c r="BA25" s="4" t="s">
        <v>95</v>
      </c>
      <c r="BB25" s="4" t="s">
        <v>28</v>
      </c>
      <c r="BC25" s="5" t="s">
        <v>59</v>
      </c>
      <c r="BD25" s="4"/>
      <c r="BE25" s="4"/>
      <c r="BF25" s="4"/>
      <c r="BG25" s="5" t="s">
        <v>60</v>
      </c>
      <c r="BH25" s="4" t="s">
        <v>137</v>
      </c>
      <c r="BI25" s="4" t="s">
        <v>136</v>
      </c>
      <c r="BJ25" s="4" t="s">
        <v>22</v>
      </c>
      <c r="BK25" s="5" t="s">
        <v>61</v>
      </c>
      <c r="BL25" s="4" t="s">
        <v>122</v>
      </c>
      <c r="BM25" s="4" t="s">
        <v>121</v>
      </c>
      <c r="BN25" s="4" t="s">
        <v>85</v>
      </c>
      <c r="BO25" s="5" t="s">
        <v>62</v>
      </c>
      <c r="BP25" s="4" t="s">
        <v>141</v>
      </c>
      <c r="BQ25" s="4" t="s">
        <v>87</v>
      </c>
      <c r="BR25" s="4" t="s">
        <v>24</v>
      </c>
      <c r="BS25" s="5" t="s">
        <v>63</v>
      </c>
      <c r="BT25" s="4" t="s">
        <v>145</v>
      </c>
      <c r="BU25" s="4" t="s">
        <v>144</v>
      </c>
      <c r="BV25" s="4" t="s">
        <v>20</v>
      </c>
      <c r="BW25" s="5" t="s">
        <v>64</v>
      </c>
      <c r="BX25" s="4" t="s">
        <v>108</v>
      </c>
      <c r="BY25" s="4" t="s">
        <v>93</v>
      </c>
      <c r="BZ25" s="4" t="s">
        <v>117</v>
      </c>
      <c r="CA25" s="5" t="s">
        <v>65</v>
      </c>
      <c r="CB25" s="4" t="s">
        <v>108</v>
      </c>
      <c r="CC25" s="4" t="s">
        <v>107</v>
      </c>
      <c r="CD25" s="4" t="s">
        <v>109</v>
      </c>
      <c r="CE25"/>
      <c r="CF25"/>
    </row>
    <row r="26" spans="1:84" s="18" customFormat="1" ht="11.25" customHeight="1">
      <c r="A26" s="159"/>
      <c r="B26" s="20" t="s">
        <v>34</v>
      </c>
      <c r="C26" s="5" t="s">
        <v>58</v>
      </c>
      <c r="D26" s="4" t="s">
        <v>188</v>
      </c>
      <c r="E26" s="4" t="s">
        <v>124</v>
      </c>
      <c r="F26" s="4" t="s">
        <v>31</v>
      </c>
      <c r="G26" s="5" t="s">
        <v>59</v>
      </c>
      <c r="H26" s="4"/>
      <c r="I26" s="4"/>
      <c r="J26" s="4"/>
      <c r="K26" s="5" t="s">
        <v>60</v>
      </c>
      <c r="L26" s="4"/>
      <c r="M26" s="4"/>
      <c r="N26" s="4"/>
      <c r="O26" s="5" t="s">
        <v>61</v>
      </c>
      <c r="P26" s="4" t="s">
        <v>172</v>
      </c>
      <c r="Q26" s="4" t="s">
        <v>84</v>
      </c>
      <c r="R26" s="4" t="s">
        <v>21</v>
      </c>
      <c r="S26" s="5" t="s">
        <v>62</v>
      </c>
      <c r="T26" s="4" t="s">
        <v>83</v>
      </c>
      <c r="U26" s="4" t="s">
        <v>82</v>
      </c>
      <c r="V26" s="4" t="s">
        <v>81</v>
      </c>
      <c r="W26" s="5" t="s">
        <v>63</v>
      </c>
      <c r="X26" s="4" t="s">
        <v>114</v>
      </c>
      <c r="Y26" s="4" t="s">
        <v>113</v>
      </c>
      <c r="Z26" s="4" t="s">
        <v>115</v>
      </c>
      <c r="AA26" s="5" t="s">
        <v>58</v>
      </c>
      <c r="AB26" s="4" t="s">
        <v>88</v>
      </c>
      <c r="AC26" s="4" t="s">
        <v>89</v>
      </c>
      <c r="AD26" s="4" t="s">
        <v>99</v>
      </c>
      <c r="AE26" s="5" t="s">
        <v>59</v>
      </c>
      <c r="AF26" s="4"/>
      <c r="AG26" s="4"/>
      <c r="AH26" s="4"/>
      <c r="AI26" s="5" t="s">
        <v>60</v>
      </c>
      <c r="AJ26" s="4" t="s">
        <v>135</v>
      </c>
      <c r="AK26" s="4" t="s">
        <v>91</v>
      </c>
      <c r="AL26" s="4" t="s">
        <v>55</v>
      </c>
      <c r="AM26" s="5" t="s">
        <v>61</v>
      </c>
      <c r="AN26" s="4" t="s">
        <v>171</v>
      </c>
      <c r="AO26" s="4" t="s">
        <v>150</v>
      </c>
      <c r="AP26" s="4" t="s">
        <v>208</v>
      </c>
      <c r="AQ26" s="5" t="s">
        <v>62</v>
      </c>
      <c r="AR26" s="4" t="s">
        <v>106</v>
      </c>
      <c r="AS26" s="4" t="s">
        <v>232</v>
      </c>
      <c r="AT26" s="4" t="s">
        <v>78</v>
      </c>
      <c r="AU26" s="5" t="s">
        <v>63</v>
      </c>
      <c r="AV26" s="4" t="s">
        <v>154</v>
      </c>
      <c r="AW26" s="29" t="s">
        <v>153</v>
      </c>
      <c r="AX26" s="4" t="s">
        <v>51</v>
      </c>
      <c r="AY26" s="5" t="s">
        <v>58</v>
      </c>
      <c r="AZ26" s="4" t="s">
        <v>194</v>
      </c>
      <c r="BA26" s="4" t="s">
        <v>95</v>
      </c>
      <c r="BB26" s="4" t="s">
        <v>28</v>
      </c>
      <c r="BC26" s="5" t="s">
        <v>59</v>
      </c>
      <c r="BD26" s="4"/>
      <c r="BE26" s="4"/>
      <c r="BF26" s="4"/>
      <c r="BG26" s="5" t="s">
        <v>60</v>
      </c>
      <c r="BH26" s="4" t="s">
        <v>137</v>
      </c>
      <c r="BI26" s="4" t="s">
        <v>136</v>
      </c>
      <c r="BJ26" s="4" t="s">
        <v>22</v>
      </c>
      <c r="BK26" s="5" t="s">
        <v>61</v>
      </c>
      <c r="BL26" s="4" t="s">
        <v>122</v>
      </c>
      <c r="BM26" s="4" t="s">
        <v>121</v>
      </c>
      <c r="BN26" s="4" t="s">
        <v>85</v>
      </c>
      <c r="BO26" s="5" t="s">
        <v>62</v>
      </c>
      <c r="BP26" s="4" t="s">
        <v>141</v>
      </c>
      <c r="BQ26" s="4" t="s">
        <v>87</v>
      </c>
      <c r="BR26" s="4" t="s">
        <v>24</v>
      </c>
      <c r="BS26" s="5" t="s">
        <v>63</v>
      </c>
      <c r="BT26" s="4" t="s">
        <v>145</v>
      </c>
      <c r="BU26" s="4" t="s">
        <v>144</v>
      </c>
      <c r="BV26" s="4" t="s">
        <v>20</v>
      </c>
      <c r="BW26" s="5" t="s">
        <v>64</v>
      </c>
      <c r="BX26" s="4" t="s">
        <v>108</v>
      </c>
      <c r="BY26" s="4" t="s">
        <v>93</v>
      </c>
      <c r="BZ26" s="4" t="s">
        <v>117</v>
      </c>
      <c r="CA26" s="5" t="s">
        <v>65</v>
      </c>
      <c r="CB26" s="4" t="s">
        <v>108</v>
      </c>
      <c r="CC26" s="4" t="s">
        <v>107</v>
      </c>
      <c r="CD26" s="4" t="s">
        <v>109</v>
      </c>
      <c r="CE26"/>
      <c r="CF26"/>
    </row>
    <row r="27" spans="1:84" s="18" customFormat="1" ht="11.25" customHeight="1">
      <c r="A27" s="159"/>
      <c r="B27" s="20" t="s">
        <v>35</v>
      </c>
      <c r="C27" s="5" t="s">
        <v>58</v>
      </c>
      <c r="D27" s="4" t="s">
        <v>183</v>
      </c>
      <c r="E27" s="4" t="s">
        <v>184</v>
      </c>
      <c r="F27" s="4" t="s">
        <v>31</v>
      </c>
      <c r="G27" s="5" t="s">
        <v>59</v>
      </c>
      <c r="H27" s="4"/>
      <c r="I27" s="4"/>
      <c r="J27" s="4"/>
      <c r="K27" s="5" t="s">
        <v>60</v>
      </c>
      <c r="L27" s="4"/>
      <c r="M27" s="4"/>
      <c r="N27" s="4"/>
      <c r="O27" s="5" t="s">
        <v>61</v>
      </c>
      <c r="P27" s="4" t="s">
        <v>172</v>
      </c>
      <c r="Q27" s="4" t="s">
        <v>84</v>
      </c>
      <c r="R27" s="4" t="s">
        <v>21</v>
      </c>
      <c r="S27" s="5" t="s">
        <v>62</v>
      </c>
      <c r="T27" s="4" t="s">
        <v>83</v>
      </c>
      <c r="U27" s="4" t="s">
        <v>82</v>
      </c>
      <c r="V27" s="4" t="s">
        <v>81</v>
      </c>
      <c r="W27" s="5" t="s">
        <v>63</v>
      </c>
      <c r="X27" s="4" t="s">
        <v>114</v>
      </c>
      <c r="Y27" s="4" t="s">
        <v>113</v>
      </c>
      <c r="Z27" s="4" t="s">
        <v>115</v>
      </c>
      <c r="AA27" s="5" t="s">
        <v>58</v>
      </c>
      <c r="AB27" s="4" t="s">
        <v>88</v>
      </c>
      <c r="AC27" s="4" t="s">
        <v>89</v>
      </c>
      <c r="AD27" s="4" t="s">
        <v>99</v>
      </c>
      <c r="AE27" s="5" t="s">
        <v>59</v>
      </c>
      <c r="AF27" s="4"/>
      <c r="AG27" s="4"/>
      <c r="AH27" s="4"/>
      <c r="AI27" s="5" t="s">
        <v>60</v>
      </c>
      <c r="AJ27" s="4" t="s">
        <v>135</v>
      </c>
      <c r="AK27" s="4" t="s">
        <v>91</v>
      </c>
      <c r="AL27" s="4" t="s">
        <v>55</v>
      </c>
      <c r="AM27" s="5" t="s">
        <v>61</v>
      </c>
      <c r="AN27" s="4" t="s">
        <v>171</v>
      </c>
      <c r="AO27" s="4" t="s">
        <v>150</v>
      </c>
      <c r="AP27" s="4" t="s">
        <v>208</v>
      </c>
      <c r="AQ27" s="5" t="s">
        <v>62</v>
      </c>
      <c r="AR27" s="4" t="s">
        <v>106</v>
      </c>
      <c r="AS27" s="4" t="s">
        <v>232</v>
      </c>
      <c r="AT27" s="4" t="s">
        <v>78</v>
      </c>
      <c r="AU27" s="5" t="s">
        <v>63</v>
      </c>
      <c r="AV27" s="4" t="s">
        <v>154</v>
      </c>
      <c r="AW27" s="29" t="s">
        <v>153</v>
      </c>
      <c r="AX27" s="4" t="s">
        <v>51</v>
      </c>
      <c r="AY27" s="5" t="s">
        <v>58</v>
      </c>
      <c r="AZ27" s="4" t="s">
        <v>194</v>
      </c>
      <c r="BA27" s="4" t="s">
        <v>95</v>
      </c>
      <c r="BB27" s="4" t="s">
        <v>28</v>
      </c>
      <c r="BC27" s="5" t="s">
        <v>59</v>
      </c>
      <c r="BD27" s="4"/>
      <c r="BE27" s="4"/>
      <c r="BF27" s="4"/>
      <c r="BG27" s="5" t="s">
        <v>60</v>
      </c>
      <c r="BH27" s="4" t="s">
        <v>138</v>
      </c>
      <c r="BI27" s="4" t="s">
        <v>136</v>
      </c>
      <c r="BJ27" s="4" t="s">
        <v>22</v>
      </c>
      <c r="BK27" s="5" t="s">
        <v>61</v>
      </c>
      <c r="BL27" s="4" t="s">
        <v>123</v>
      </c>
      <c r="BM27" s="4" t="s">
        <v>121</v>
      </c>
      <c r="BN27" s="4" t="s">
        <v>85</v>
      </c>
      <c r="BO27" s="5" t="s">
        <v>62</v>
      </c>
      <c r="BP27" s="4" t="s">
        <v>142</v>
      </c>
      <c r="BQ27" s="4" t="s">
        <v>87</v>
      </c>
      <c r="BR27" s="4" t="s">
        <v>24</v>
      </c>
      <c r="BS27" s="5" t="s">
        <v>63</v>
      </c>
      <c r="BT27" s="4" t="s">
        <v>146</v>
      </c>
      <c r="BU27" s="4" t="s">
        <v>144</v>
      </c>
      <c r="BV27" s="4" t="s">
        <v>20</v>
      </c>
      <c r="BW27" s="5" t="s">
        <v>64</v>
      </c>
      <c r="BX27" s="4" t="s">
        <v>108</v>
      </c>
      <c r="BY27" s="4" t="s">
        <v>93</v>
      </c>
      <c r="BZ27" s="4" t="s">
        <v>117</v>
      </c>
      <c r="CA27" s="5" t="s">
        <v>65</v>
      </c>
      <c r="CB27" s="4" t="s">
        <v>108</v>
      </c>
      <c r="CC27" s="4" t="s">
        <v>107</v>
      </c>
      <c r="CD27" s="4" t="s">
        <v>109</v>
      </c>
      <c r="CE27"/>
      <c r="CF27"/>
    </row>
    <row r="28" spans="1:84" s="18" customFormat="1" ht="11.25" customHeight="1">
      <c r="A28" s="159"/>
      <c r="B28" s="20" t="s">
        <v>36</v>
      </c>
      <c r="C28" s="5" t="s">
        <v>58</v>
      </c>
      <c r="D28" s="4" t="s">
        <v>183</v>
      </c>
      <c r="E28" s="4" t="s">
        <v>184</v>
      </c>
      <c r="F28" s="4" t="s">
        <v>31</v>
      </c>
      <c r="G28" s="5" t="s">
        <v>59</v>
      </c>
      <c r="H28" s="4" t="s">
        <v>188</v>
      </c>
      <c r="I28" s="4" t="s">
        <v>124</v>
      </c>
      <c r="J28" s="4" t="s">
        <v>103</v>
      </c>
      <c r="K28" s="5" t="s">
        <v>60</v>
      </c>
      <c r="L28" s="4" t="s">
        <v>179</v>
      </c>
      <c r="M28" s="4" t="s">
        <v>180</v>
      </c>
      <c r="N28" s="4" t="s">
        <v>105</v>
      </c>
      <c r="O28" s="5" t="s">
        <v>61</v>
      </c>
      <c r="P28" s="4" t="s">
        <v>172</v>
      </c>
      <c r="Q28" s="4" t="s">
        <v>84</v>
      </c>
      <c r="R28" s="4" t="s">
        <v>21</v>
      </c>
      <c r="S28" s="5" t="s">
        <v>62</v>
      </c>
      <c r="T28" s="4" t="s">
        <v>83</v>
      </c>
      <c r="U28" s="4" t="s">
        <v>82</v>
      </c>
      <c r="V28" s="4" t="s">
        <v>81</v>
      </c>
      <c r="W28" s="5" t="s">
        <v>63</v>
      </c>
      <c r="X28" s="4" t="s">
        <v>114</v>
      </c>
      <c r="Y28" s="4" t="s">
        <v>113</v>
      </c>
      <c r="Z28" s="4" t="s">
        <v>115</v>
      </c>
      <c r="AA28" s="5" t="s">
        <v>58</v>
      </c>
      <c r="AB28" s="4" t="s">
        <v>88</v>
      </c>
      <c r="AC28" s="4" t="s">
        <v>89</v>
      </c>
      <c r="AD28" s="4" t="s">
        <v>99</v>
      </c>
      <c r="AE28" s="5" t="s">
        <v>59</v>
      </c>
      <c r="AF28" s="4"/>
      <c r="AG28" s="4"/>
      <c r="AH28" s="4"/>
      <c r="AI28" s="5" t="s">
        <v>60</v>
      </c>
      <c r="AJ28" s="4" t="s">
        <v>135</v>
      </c>
      <c r="AK28" s="4" t="s">
        <v>91</v>
      </c>
      <c r="AL28" s="4" t="s">
        <v>55</v>
      </c>
      <c r="AM28" s="5" t="s">
        <v>61</v>
      </c>
      <c r="AN28" s="4" t="s">
        <v>171</v>
      </c>
      <c r="AO28" s="4" t="s">
        <v>150</v>
      </c>
      <c r="AP28" s="4" t="s">
        <v>208</v>
      </c>
      <c r="AQ28" s="5" t="s">
        <v>62</v>
      </c>
      <c r="AR28" s="4" t="s">
        <v>106</v>
      </c>
      <c r="AS28" s="4" t="s">
        <v>232</v>
      </c>
      <c r="AT28" s="4" t="s">
        <v>78</v>
      </c>
      <c r="AU28" s="5" t="s">
        <v>63</v>
      </c>
      <c r="AV28" s="4" t="s">
        <v>154</v>
      </c>
      <c r="AW28" s="29" t="s">
        <v>153</v>
      </c>
      <c r="AX28" s="4" t="s">
        <v>51</v>
      </c>
      <c r="AY28" s="5" t="s">
        <v>58</v>
      </c>
      <c r="AZ28" s="4"/>
      <c r="BA28" s="4"/>
      <c r="BB28" s="4"/>
      <c r="BC28" s="5" t="s">
        <v>59</v>
      </c>
      <c r="BD28" s="4" t="s">
        <v>133</v>
      </c>
      <c r="BE28" s="4" t="s">
        <v>98</v>
      </c>
      <c r="BF28" s="4" t="s">
        <v>28</v>
      </c>
      <c r="BG28" s="5" t="s">
        <v>60</v>
      </c>
      <c r="BH28" s="4" t="s">
        <v>138</v>
      </c>
      <c r="BI28" s="4" t="s">
        <v>136</v>
      </c>
      <c r="BJ28" s="4" t="s">
        <v>22</v>
      </c>
      <c r="BK28" s="5" t="s">
        <v>61</v>
      </c>
      <c r="BL28" s="4" t="s">
        <v>123</v>
      </c>
      <c r="BM28" s="4" t="s">
        <v>121</v>
      </c>
      <c r="BN28" s="4" t="s">
        <v>85</v>
      </c>
      <c r="BO28" s="5" t="s">
        <v>62</v>
      </c>
      <c r="BP28" s="4" t="s">
        <v>142</v>
      </c>
      <c r="BQ28" s="4" t="s">
        <v>87</v>
      </c>
      <c r="BR28" s="4" t="s">
        <v>24</v>
      </c>
      <c r="BS28" s="5" t="s">
        <v>63</v>
      </c>
      <c r="BT28" s="4" t="s">
        <v>146</v>
      </c>
      <c r="BU28" s="4" t="s">
        <v>144</v>
      </c>
      <c r="BV28" s="4" t="s">
        <v>20</v>
      </c>
      <c r="BW28" s="5" t="s">
        <v>64</v>
      </c>
      <c r="BX28" s="4" t="s">
        <v>108</v>
      </c>
      <c r="BY28" s="4" t="s">
        <v>93</v>
      </c>
      <c r="BZ28" s="4" t="s">
        <v>117</v>
      </c>
      <c r="CA28" s="5" t="s">
        <v>65</v>
      </c>
      <c r="CB28" s="4" t="s">
        <v>108</v>
      </c>
      <c r="CC28" s="4" t="s">
        <v>107</v>
      </c>
      <c r="CD28" s="4" t="s">
        <v>109</v>
      </c>
      <c r="CE28"/>
      <c r="CF28"/>
    </row>
    <row r="29" spans="1:84" s="18" customFormat="1" ht="11.25" customHeight="1">
      <c r="A29" s="159"/>
      <c r="B29" s="20" t="s">
        <v>37</v>
      </c>
      <c r="C29" s="5" t="s">
        <v>58</v>
      </c>
      <c r="D29" s="4" t="s">
        <v>183</v>
      </c>
      <c r="E29" s="4" t="s">
        <v>184</v>
      </c>
      <c r="F29" s="4" t="s">
        <v>31</v>
      </c>
      <c r="G29" s="5" t="s">
        <v>59</v>
      </c>
      <c r="H29" s="4" t="s">
        <v>188</v>
      </c>
      <c r="I29" s="4" t="s">
        <v>124</v>
      </c>
      <c r="J29" s="4" t="s">
        <v>103</v>
      </c>
      <c r="K29" s="5" t="s">
        <v>60</v>
      </c>
      <c r="L29" s="4" t="s">
        <v>179</v>
      </c>
      <c r="M29" s="4" t="s">
        <v>180</v>
      </c>
      <c r="N29" s="4" t="s">
        <v>105</v>
      </c>
      <c r="O29" s="5" t="s">
        <v>61</v>
      </c>
      <c r="P29" s="4"/>
      <c r="Q29" s="4"/>
      <c r="R29" s="4"/>
      <c r="S29" s="5" t="s">
        <v>62</v>
      </c>
      <c r="T29" s="4" t="s">
        <v>83</v>
      </c>
      <c r="U29" s="4" t="s">
        <v>82</v>
      </c>
      <c r="V29" s="4" t="s">
        <v>81</v>
      </c>
      <c r="W29" s="5" t="s">
        <v>63</v>
      </c>
      <c r="X29" s="4" t="s">
        <v>114</v>
      </c>
      <c r="Y29" s="4" t="s">
        <v>113</v>
      </c>
      <c r="Z29" s="4" t="s">
        <v>115</v>
      </c>
      <c r="AA29" s="5" t="s">
        <v>58</v>
      </c>
      <c r="AB29" s="4" t="s">
        <v>88</v>
      </c>
      <c r="AC29" s="4" t="s">
        <v>89</v>
      </c>
      <c r="AD29" s="4" t="s">
        <v>99</v>
      </c>
      <c r="AE29" s="5" t="s">
        <v>59</v>
      </c>
      <c r="AF29" s="4"/>
      <c r="AG29" s="4"/>
      <c r="AH29" s="4"/>
      <c r="AI29" s="5" t="s">
        <v>60</v>
      </c>
      <c r="AJ29" s="4" t="s">
        <v>135</v>
      </c>
      <c r="AK29" s="4" t="s">
        <v>91</v>
      </c>
      <c r="AL29" s="4" t="s">
        <v>55</v>
      </c>
      <c r="AM29" s="5" t="s">
        <v>61</v>
      </c>
      <c r="AN29" s="4" t="s">
        <v>171</v>
      </c>
      <c r="AO29" s="4" t="s">
        <v>150</v>
      </c>
      <c r="AP29" s="4" t="s">
        <v>208</v>
      </c>
      <c r="AQ29" s="5" t="s">
        <v>62</v>
      </c>
      <c r="AR29" s="4" t="s">
        <v>106</v>
      </c>
      <c r="AS29" s="4" t="s">
        <v>232</v>
      </c>
      <c r="AT29" s="4" t="s">
        <v>78</v>
      </c>
      <c r="AU29" s="5" t="s">
        <v>63</v>
      </c>
      <c r="AV29" s="4" t="s">
        <v>154</v>
      </c>
      <c r="AW29" s="29" t="s">
        <v>153</v>
      </c>
      <c r="AX29" s="4" t="s">
        <v>51</v>
      </c>
      <c r="AY29" s="5" t="s">
        <v>58</v>
      </c>
      <c r="AZ29" s="4"/>
      <c r="BA29" s="4"/>
      <c r="BB29" s="4"/>
      <c r="BC29" s="5" t="s">
        <v>59</v>
      </c>
      <c r="BD29" s="4" t="s">
        <v>133</v>
      </c>
      <c r="BE29" s="4" t="s">
        <v>98</v>
      </c>
      <c r="BF29" s="4" t="s">
        <v>28</v>
      </c>
      <c r="BG29" s="5" t="s">
        <v>60</v>
      </c>
      <c r="BH29" s="4" t="s">
        <v>138</v>
      </c>
      <c r="BI29" s="4" t="s">
        <v>136</v>
      </c>
      <c r="BJ29" s="4" t="s">
        <v>22</v>
      </c>
      <c r="BK29" s="5" t="s">
        <v>61</v>
      </c>
      <c r="BL29" s="4" t="s">
        <v>123</v>
      </c>
      <c r="BM29" s="4" t="s">
        <v>121</v>
      </c>
      <c r="BN29" s="4" t="s">
        <v>85</v>
      </c>
      <c r="BO29" s="5" t="s">
        <v>62</v>
      </c>
      <c r="BP29" s="4" t="s">
        <v>142</v>
      </c>
      <c r="BQ29" s="4" t="s">
        <v>87</v>
      </c>
      <c r="BR29" s="4" t="s">
        <v>24</v>
      </c>
      <c r="BS29" s="5" t="s">
        <v>63</v>
      </c>
      <c r="BT29" s="4" t="s">
        <v>146</v>
      </c>
      <c r="BU29" s="4" t="s">
        <v>144</v>
      </c>
      <c r="BV29" s="4" t="s">
        <v>20</v>
      </c>
      <c r="BW29" s="5" t="s">
        <v>64</v>
      </c>
      <c r="BX29" s="4" t="s">
        <v>108</v>
      </c>
      <c r="BY29" s="4" t="s">
        <v>93</v>
      </c>
      <c r="BZ29" s="4" t="s">
        <v>117</v>
      </c>
      <c r="CA29" s="5" t="s">
        <v>65</v>
      </c>
      <c r="CB29" s="4" t="s">
        <v>108</v>
      </c>
      <c r="CC29" s="4" t="s">
        <v>107</v>
      </c>
      <c r="CD29" s="4" t="s">
        <v>109</v>
      </c>
      <c r="CE29"/>
      <c r="CF29"/>
    </row>
    <row r="30" spans="1:84" s="18" customFormat="1">
      <c r="A30" s="159"/>
      <c r="B30" s="21" t="s">
        <v>38</v>
      </c>
      <c r="C30" s="5" t="s">
        <v>58</v>
      </c>
      <c r="D30" s="156" t="s">
        <v>9</v>
      </c>
      <c r="E30" s="156"/>
      <c r="F30" s="156"/>
      <c r="G30" s="5" t="s">
        <v>59</v>
      </c>
      <c r="H30" s="156" t="s">
        <v>9</v>
      </c>
      <c r="I30" s="156"/>
      <c r="J30" s="156"/>
      <c r="K30" s="5" t="s">
        <v>60</v>
      </c>
      <c r="L30" s="4" t="s">
        <v>179</v>
      </c>
      <c r="M30" s="4" t="s">
        <v>180</v>
      </c>
      <c r="N30" s="4" t="s">
        <v>105</v>
      </c>
      <c r="O30" s="5" t="s">
        <v>61</v>
      </c>
      <c r="P30" s="156" t="s">
        <v>9</v>
      </c>
      <c r="Q30" s="156"/>
      <c r="R30" s="156"/>
      <c r="S30" s="5" t="s">
        <v>62</v>
      </c>
      <c r="T30" s="156" t="s">
        <v>9</v>
      </c>
      <c r="U30" s="156"/>
      <c r="V30" s="156"/>
      <c r="W30" s="5" t="s">
        <v>63</v>
      </c>
      <c r="X30" s="156" t="s">
        <v>9</v>
      </c>
      <c r="Y30" s="156"/>
      <c r="Z30" s="156"/>
      <c r="AA30" s="5" t="s">
        <v>58</v>
      </c>
      <c r="AB30" s="156" t="s">
        <v>9</v>
      </c>
      <c r="AC30" s="156"/>
      <c r="AD30" s="156"/>
      <c r="AE30" s="5" t="s">
        <v>59</v>
      </c>
      <c r="AF30" s="156" t="s">
        <v>9</v>
      </c>
      <c r="AG30" s="156"/>
      <c r="AH30" s="156"/>
      <c r="AI30" s="5" t="s">
        <v>60</v>
      </c>
      <c r="AJ30" s="156" t="s">
        <v>9</v>
      </c>
      <c r="AK30" s="156"/>
      <c r="AL30" s="156"/>
      <c r="AM30" s="5" t="s">
        <v>61</v>
      </c>
      <c r="AN30" s="156" t="s">
        <v>9</v>
      </c>
      <c r="AO30" s="156"/>
      <c r="AP30" s="156"/>
      <c r="AQ30" s="5" t="s">
        <v>62</v>
      </c>
      <c r="AR30" s="156" t="s">
        <v>9</v>
      </c>
      <c r="AS30" s="156"/>
      <c r="AT30" s="156"/>
      <c r="AU30" s="5" t="s">
        <v>63</v>
      </c>
      <c r="AV30" s="156" t="s">
        <v>9</v>
      </c>
      <c r="AW30" s="156"/>
      <c r="AX30" s="156"/>
      <c r="AY30" s="5" t="s">
        <v>58</v>
      </c>
      <c r="AZ30" s="156" t="s">
        <v>9</v>
      </c>
      <c r="BA30" s="156"/>
      <c r="BB30" s="156"/>
      <c r="BC30" s="5" t="s">
        <v>59</v>
      </c>
      <c r="BD30" s="4" t="s">
        <v>133</v>
      </c>
      <c r="BE30" s="4" t="s">
        <v>98</v>
      </c>
      <c r="BF30" s="4" t="s">
        <v>28</v>
      </c>
      <c r="BG30" s="5" t="s">
        <v>60</v>
      </c>
      <c r="BH30" s="156" t="s">
        <v>9</v>
      </c>
      <c r="BI30" s="156"/>
      <c r="BJ30" s="156"/>
      <c r="BK30" s="5" t="s">
        <v>61</v>
      </c>
      <c r="BL30" s="156" t="s">
        <v>9</v>
      </c>
      <c r="BM30" s="156"/>
      <c r="BN30" s="156"/>
      <c r="BO30" s="5" t="s">
        <v>62</v>
      </c>
      <c r="BP30" s="156" t="s">
        <v>9</v>
      </c>
      <c r="BQ30" s="156"/>
      <c r="BR30" s="156"/>
      <c r="BS30" s="5" t="s">
        <v>63</v>
      </c>
      <c r="BT30" s="156" t="s">
        <v>9</v>
      </c>
      <c r="BU30" s="156"/>
      <c r="BV30" s="156"/>
      <c r="BW30" s="5" t="s">
        <v>64</v>
      </c>
      <c r="BX30" s="156" t="s">
        <v>9</v>
      </c>
      <c r="BY30" s="156"/>
      <c r="BZ30" s="156"/>
      <c r="CA30" s="5" t="s">
        <v>65</v>
      </c>
      <c r="CB30" s="156" t="s">
        <v>9</v>
      </c>
      <c r="CC30" s="156"/>
      <c r="CD30" s="156"/>
      <c r="CE30"/>
      <c r="CF30"/>
    </row>
    <row r="31" spans="1:84" s="18" customFormat="1">
      <c r="A31" s="159"/>
      <c r="B31" s="20" t="s">
        <v>39</v>
      </c>
      <c r="C31" s="5" t="s">
        <v>58</v>
      </c>
      <c r="D31" s="4"/>
      <c r="E31" s="4"/>
      <c r="F31" s="4"/>
      <c r="G31" s="5" t="s">
        <v>59</v>
      </c>
      <c r="H31" s="4"/>
      <c r="I31" s="4"/>
      <c r="J31" s="4"/>
      <c r="K31" s="5" t="s">
        <v>60</v>
      </c>
      <c r="L31" s="156" t="s">
        <v>9</v>
      </c>
      <c r="M31" s="156"/>
      <c r="N31" s="156"/>
      <c r="O31" s="5" t="s">
        <v>61</v>
      </c>
      <c r="P31" s="4" t="s">
        <v>175</v>
      </c>
      <c r="Q31" s="4" t="s">
        <v>80</v>
      </c>
      <c r="R31" s="4" t="s">
        <v>85</v>
      </c>
      <c r="S31" s="5" t="s">
        <v>62</v>
      </c>
      <c r="T31" s="4" t="s">
        <v>83</v>
      </c>
      <c r="U31" s="4" t="s">
        <v>82</v>
      </c>
      <c r="V31" s="4" t="s">
        <v>81</v>
      </c>
      <c r="W31" s="5" t="s">
        <v>63</v>
      </c>
      <c r="X31" s="4" t="s">
        <v>114</v>
      </c>
      <c r="Y31" s="4" t="s">
        <v>113</v>
      </c>
      <c r="Z31" s="4" t="s">
        <v>115</v>
      </c>
      <c r="AA31" s="5" t="s">
        <v>58</v>
      </c>
      <c r="AB31" s="4"/>
      <c r="AC31" s="4"/>
      <c r="AD31" s="4"/>
      <c r="AE31" s="5" t="s">
        <v>59</v>
      </c>
      <c r="AF31" s="4" t="s">
        <v>188</v>
      </c>
      <c r="AG31" s="4" t="s">
        <v>150</v>
      </c>
      <c r="AH31" s="4" t="s">
        <v>20</v>
      </c>
      <c r="AI31" s="5" t="s">
        <v>60</v>
      </c>
      <c r="AJ31" s="4"/>
      <c r="AK31" s="4"/>
      <c r="AL31" s="4"/>
      <c r="AM31" s="5" t="s">
        <v>61</v>
      </c>
      <c r="AN31" s="4" t="s">
        <v>152</v>
      </c>
      <c r="AO31" s="4" t="s">
        <v>190</v>
      </c>
      <c r="AP31" s="4" t="s">
        <v>51</v>
      </c>
      <c r="AQ31" s="5" t="s">
        <v>62</v>
      </c>
      <c r="AR31" s="4" t="s">
        <v>169</v>
      </c>
      <c r="AS31" s="4" t="s">
        <v>170</v>
      </c>
      <c r="AT31" s="4" t="s">
        <v>22</v>
      </c>
      <c r="AU31" s="5" t="s">
        <v>63</v>
      </c>
      <c r="AV31" s="4" t="s">
        <v>102</v>
      </c>
      <c r="AW31" s="4" t="s">
        <v>84</v>
      </c>
      <c r="AX31" s="4" t="s">
        <v>103</v>
      </c>
      <c r="AY31" s="5" t="s">
        <v>58</v>
      </c>
      <c r="AZ31" s="4" t="s">
        <v>101</v>
      </c>
      <c r="BA31" s="4" t="s">
        <v>121</v>
      </c>
      <c r="BB31" s="4" t="s">
        <v>99</v>
      </c>
      <c r="BC31" s="5" t="s">
        <v>59</v>
      </c>
      <c r="BD31" s="156" t="s">
        <v>9</v>
      </c>
      <c r="BE31" s="156"/>
      <c r="BF31" s="156"/>
      <c r="BG31" s="5" t="s">
        <v>60</v>
      </c>
      <c r="BH31" s="4"/>
      <c r="BI31" s="4"/>
      <c r="BJ31" s="4"/>
      <c r="BK31" s="5" t="s">
        <v>61</v>
      </c>
      <c r="BL31" s="4" t="s">
        <v>90</v>
      </c>
      <c r="BM31" s="4" t="s">
        <v>91</v>
      </c>
      <c r="BN31" s="4" t="s">
        <v>78</v>
      </c>
      <c r="BO31" s="5" t="s">
        <v>62</v>
      </c>
      <c r="BP31" s="4" t="s">
        <v>165</v>
      </c>
      <c r="BQ31" s="4" t="s">
        <v>156</v>
      </c>
      <c r="BR31" s="4" t="s">
        <v>55</v>
      </c>
      <c r="BS31" s="5" t="s">
        <v>63</v>
      </c>
      <c r="BT31" s="4"/>
      <c r="BU31" s="4"/>
      <c r="BV31" s="4"/>
      <c r="BW31" s="5" t="s">
        <v>64</v>
      </c>
      <c r="BX31" s="4" t="s">
        <v>108</v>
      </c>
      <c r="BY31" s="4" t="s">
        <v>93</v>
      </c>
      <c r="BZ31" s="4" t="s">
        <v>117</v>
      </c>
      <c r="CA31" s="5" t="s">
        <v>65</v>
      </c>
      <c r="CB31" s="4" t="s">
        <v>108</v>
      </c>
      <c r="CC31" s="4" t="s">
        <v>107</v>
      </c>
      <c r="CD31" s="4" t="s">
        <v>109</v>
      </c>
      <c r="CE31"/>
      <c r="CF31"/>
    </row>
    <row r="32" spans="1:84" s="18" customFormat="1" ht="11.25" customHeight="1">
      <c r="A32" s="159"/>
      <c r="B32" s="20" t="s">
        <v>40</v>
      </c>
      <c r="C32" s="5" t="s">
        <v>58</v>
      </c>
      <c r="D32" s="4"/>
      <c r="E32" s="4"/>
      <c r="F32" s="4"/>
      <c r="G32" s="5" t="s">
        <v>59</v>
      </c>
      <c r="H32" s="4"/>
      <c r="I32" s="4"/>
      <c r="J32" s="4"/>
      <c r="K32" s="5" t="s">
        <v>60</v>
      </c>
      <c r="L32" s="4" t="s">
        <v>178</v>
      </c>
      <c r="M32" s="4" t="s">
        <v>111</v>
      </c>
      <c r="N32" s="4" t="s">
        <v>24</v>
      </c>
      <c r="O32" s="5" t="s">
        <v>61</v>
      </c>
      <c r="P32" s="4" t="s">
        <v>175</v>
      </c>
      <c r="Q32" s="4" t="s">
        <v>80</v>
      </c>
      <c r="R32" s="4" t="s">
        <v>85</v>
      </c>
      <c r="S32" s="5" t="s">
        <v>62</v>
      </c>
      <c r="T32" s="4" t="s">
        <v>83</v>
      </c>
      <c r="U32" s="4" t="s">
        <v>82</v>
      </c>
      <c r="V32" s="4" t="s">
        <v>81</v>
      </c>
      <c r="W32" s="5" t="s">
        <v>63</v>
      </c>
      <c r="X32" s="4" t="s">
        <v>114</v>
      </c>
      <c r="Y32" s="4" t="s">
        <v>113</v>
      </c>
      <c r="Z32" s="4" t="s">
        <v>115</v>
      </c>
      <c r="AA32" s="5" t="s">
        <v>58</v>
      </c>
      <c r="AB32" s="4"/>
      <c r="AC32" s="4"/>
      <c r="AD32" s="4"/>
      <c r="AE32" s="5" t="s">
        <v>59</v>
      </c>
      <c r="AF32" s="4" t="s">
        <v>188</v>
      </c>
      <c r="AG32" s="4" t="s">
        <v>150</v>
      </c>
      <c r="AH32" s="4" t="s">
        <v>20</v>
      </c>
      <c r="AI32" s="5" t="s">
        <v>60</v>
      </c>
      <c r="AJ32" s="4" t="s">
        <v>177</v>
      </c>
      <c r="AK32" s="4" t="s">
        <v>89</v>
      </c>
      <c r="AL32" s="4" t="s">
        <v>21</v>
      </c>
      <c r="AM32" s="5" t="s">
        <v>61</v>
      </c>
      <c r="AN32" s="4" t="s">
        <v>152</v>
      </c>
      <c r="AO32" s="4" t="s">
        <v>190</v>
      </c>
      <c r="AP32" s="4" t="s">
        <v>51</v>
      </c>
      <c r="AQ32" s="5" t="s">
        <v>62</v>
      </c>
      <c r="AR32" s="4" t="s">
        <v>169</v>
      </c>
      <c r="AS32" s="4" t="s">
        <v>170</v>
      </c>
      <c r="AT32" s="4" t="s">
        <v>22</v>
      </c>
      <c r="AU32" s="5" t="s">
        <v>63</v>
      </c>
      <c r="AV32" s="4" t="s">
        <v>102</v>
      </c>
      <c r="AW32" s="4" t="s">
        <v>84</v>
      </c>
      <c r="AX32" s="4" t="s">
        <v>103</v>
      </c>
      <c r="AY32" s="5" t="s">
        <v>58</v>
      </c>
      <c r="AZ32" s="4" t="s">
        <v>101</v>
      </c>
      <c r="BA32" s="4" t="s">
        <v>121</v>
      </c>
      <c r="BB32" s="4" t="s">
        <v>99</v>
      </c>
      <c r="BC32" s="5" t="s">
        <v>59</v>
      </c>
      <c r="BD32" s="4"/>
      <c r="BE32" s="4"/>
      <c r="BF32" s="4"/>
      <c r="BG32" s="5" t="s">
        <v>60</v>
      </c>
      <c r="BH32" s="4"/>
      <c r="BI32" s="4"/>
      <c r="BJ32" s="4"/>
      <c r="BK32" s="5" t="s">
        <v>61</v>
      </c>
      <c r="BL32" s="4" t="s">
        <v>90</v>
      </c>
      <c r="BM32" s="4" t="s">
        <v>91</v>
      </c>
      <c r="BN32" s="4" t="s">
        <v>78</v>
      </c>
      <c r="BO32" s="5" t="s">
        <v>62</v>
      </c>
      <c r="BP32" s="4" t="s">
        <v>165</v>
      </c>
      <c r="BQ32" s="4" t="s">
        <v>156</v>
      </c>
      <c r="BR32" s="4" t="s">
        <v>55</v>
      </c>
      <c r="BS32" s="5" t="s">
        <v>63</v>
      </c>
      <c r="BT32" s="4" t="s">
        <v>143</v>
      </c>
      <c r="BU32" s="4" t="s">
        <v>87</v>
      </c>
      <c r="BV32" s="4" t="s">
        <v>23</v>
      </c>
      <c r="BW32" s="5" t="s">
        <v>64</v>
      </c>
      <c r="BX32" s="4" t="s">
        <v>108</v>
      </c>
      <c r="BY32" s="4" t="s">
        <v>93</v>
      </c>
      <c r="BZ32" s="4" t="s">
        <v>117</v>
      </c>
      <c r="CA32" s="5" t="s">
        <v>65</v>
      </c>
      <c r="CB32" s="4" t="s">
        <v>108</v>
      </c>
      <c r="CC32" s="4" t="s">
        <v>107</v>
      </c>
      <c r="CD32" s="4" t="s">
        <v>109</v>
      </c>
      <c r="CE32"/>
      <c r="CF32"/>
    </row>
    <row r="33" spans="1:84" s="18" customFormat="1" ht="11.25" customHeight="1">
      <c r="A33" s="159"/>
      <c r="B33" s="20" t="s">
        <v>41</v>
      </c>
      <c r="C33" s="5" t="s">
        <v>58</v>
      </c>
      <c r="D33" s="4"/>
      <c r="E33" s="4"/>
      <c r="F33" s="4"/>
      <c r="G33" s="5" t="s">
        <v>59</v>
      </c>
      <c r="H33" s="4"/>
      <c r="I33" s="4"/>
      <c r="J33" s="4"/>
      <c r="K33" s="5" t="s">
        <v>60</v>
      </c>
      <c r="L33" s="4" t="s">
        <v>178</v>
      </c>
      <c r="M33" s="4" t="s">
        <v>111</v>
      </c>
      <c r="N33" s="4" t="s">
        <v>24</v>
      </c>
      <c r="O33" s="5" t="s">
        <v>61</v>
      </c>
      <c r="P33" s="4" t="s">
        <v>175</v>
      </c>
      <c r="Q33" s="4" t="s">
        <v>80</v>
      </c>
      <c r="R33" s="4" t="s">
        <v>85</v>
      </c>
      <c r="S33" s="5" t="s">
        <v>62</v>
      </c>
      <c r="T33" s="4" t="s">
        <v>83</v>
      </c>
      <c r="U33" s="4" t="s">
        <v>82</v>
      </c>
      <c r="V33" s="4" t="s">
        <v>81</v>
      </c>
      <c r="W33" s="5" t="s">
        <v>63</v>
      </c>
      <c r="X33" s="4" t="s">
        <v>114</v>
      </c>
      <c r="Y33" s="4" t="s">
        <v>113</v>
      </c>
      <c r="Z33" s="4" t="s">
        <v>115</v>
      </c>
      <c r="AA33" s="5" t="s">
        <v>58</v>
      </c>
      <c r="AB33" s="4"/>
      <c r="AC33" s="4"/>
      <c r="AD33" s="4"/>
      <c r="AE33" s="5" t="s">
        <v>59</v>
      </c>
      <c r="AF33" s="4" t="s">
        <v>188</v>
      </c>
      <c r="AG33" s="4" t="s">
        <v>150</v>
      </c>
      <c r="AH33" s="4" t="s">
        <v>20</v>
      </c>
      <c r="AI33" s="5" t="s">
        <v>60</v>
      </c>
      <c r="AJ33" s="4" t="s">
        <v>177</v>
      </c>
      <c r="AK33" s="4" t="s">
        <v>89</v>
      </c>
      <c r="AL33" s="4" t="s">
        <v>21</v>
      </c>
      <c r="AM33" s="5" t="s">
        <v>61</v>
      </c>
      <c r="AN33" s="4" t="s">
        <v>152</v>
      </c>
      <c r="AO33" s="4" t="s">
        <v>190</v>
      </c>
      <c r="AP33" s="4" t="s">
        <v>51</v>
      </c>
      <c r="AQ33" s="5" t="s">
        <v>62</v>
      </c>
      <c r="AR33" s="4" t="s">
        <v>102</v>
      </c>
      <c r="AS33" s="4" t="s">
        <v>84</v>
      </c>
      <c r="AT33" s="4" t="s">
        <v>103</v>
      </c>
      <c r="AU33" s="5" t="s">
        <v>63</v>
      </c>
      <c r="AV33" s="4" t="s">
        <v>169</v>
      </c>
      <c r="AW33" s="4" t="s">
        <v>170</v>
      </c>
      <c r="AX33" s="4" t="s">
        <v>22</v>
      </c>
      <c r="AY33" s="5" t="s">
        <v>58</v>
      </c>
      <c r="AZ33" s="4" t="s">
        <v>101</v>
      </c>
      <c r="BA33" s="4" t="s">
        <v>121</v>
      </c>
      <c r="BB33" s="4" t="s">
        <v>99</v>
      </c>
      <c r="BC33" s="5" t="s">
        <v>59</v>
      </c>
      <c r="BD33" s="4"/>
      <c r="BE33" s="4"/>
      <c r="BF33" s="4"/>
      <c r="BG33" s="5" t="s">
        <v>60</v>
      </c>
      <c r="BH33" s="4"/>
      <c r="BI33" s="4"/>
      <c r="BJ33" s="4"/>
      <c r="BK33" s="5" t="s">
        <v>61</v>
      </c>
      <c r="BL33" s="4" t="s">
        <v>90</v>
      </c>
      <c r="BM33" s="4" t="s">
        <v>91</v>
      </c>
      <c r="BN33" s="4" t="s">
        <v>78</v>
      </c>
      <c r="BO33" s="5" t="s">
        <v>62</v>
      </c>
      <c r="BP33" s="4" t="s">
        <v>165</v>
      </c>
      <c r="BQ33" s="4" t="s">
        <v>156</v>
      </c>
      <c r="BR33" s="4" t="s">
        <v>55</v>
      </c>
      <c r="BS33" s="5" t="s">
        <v>63</v>
      </c>
      <c r="BT33" s="4" t="s">
        <v>143</v>
      </c>
      <c r="BU33" s="4" t="s">
        <v>87</v>
      </c>
      <c r="BV33" s="4" t="s">
        <v>23</v>
      </c>
      <c r="BW33" s="5" t="s">
        <v>64</v>
      </c>
      <c r="BX33" s="4" t="s">
        <v>108</v>
      </c>
      <c r="BY33" s="4" t="s">
        <v>93</v>
      </c>
      <c r="BZ33" s="4" t="s">
        <v>117</v>
      </c>
      <c r="CA33" s="5" t="s">
        <v>65</v>
      </c>
      <c r="CB33" s="4" t="s">
        <v>108</v>
      </c>
      <c r="CC33" s="4" t="s">
        <v>107</v>
      </c>
      <c r="CD33" s="4" t="s">
        <v>109</v>
      </c>
      <c r="CE33"/>
      <c r="CF33"/>
    </row>
    <row r="34" spans="1:84" s="18" customFormat="1" ht="11.25" customHeight="1">
      <c r="A34" s="159"/>
      <c r="B34" s="20" t="s">
        <v>42</v>
      </c>
      <c r="C34" s="5" t="s">
        <v>58</v>
      </c>
      <c r="D34" s="4"/>
      <c r="E34" s="4"/>
      <c r="F34" s="4"/>
      <c r="G34" s="5" t="s">
        <v>59</v>
      </c>
      <c r="H34" s="4"/>
      <c r="I34" s="4"/>
      <c r="J34" s="4"/>
      <c r="K34" s="5" t="s">
        <v>60</v>
      </c>
      <c r="L34" s="4" t="s">
        <v>178</v>
      </c>
      <c r="M34" s="4" t="s">
        <v>111</v>
      </c>
      <c r="N34" s="4" t="s">
        <v>24</v>
      </c>
      <c r="O34" s="5" t="s">
        <v>61</v>
      </c>
      <c r="P34" s="4"/>
      <c r="Q34" s="4"/>
      <c r="R34" s="4"/>
      <c r="S34" s="5" t="s">
        <v>62</v>
      </c>
      <c r="T34" s="4"/>
      <c r="U34" s="4"/>
      <c r="V34" s="4"/>
      <c r="W34" s="5" t="s">
        <v>63</v>
      </c>
      <c r="X34" s="4"/>
      <c r="Y34" s="4"/>
      <c r="Z34" s="4"/>
      <c r="AA34" s="5" t="s">
        <v>58</v>
      </c>
      <c r="AB34" s="4"/>
      <c r="AC34" s="4"/>
      <c r="AD34" s="4"/>
      <c r="AE34" s="5" t="s">
        <v>59</v>
      </c>
      <c r="AF34" s="4"/>
      <c r="AG34" s="4"/>
      <c r="AH34" s="4"/>
      <c r="AI34" s="5" t="s">
        <v>60</v>
      </c>
      <c r="AJ34" s="4" t="s">
        <v>177</v>
      </c>
      <c r="AK34" s="4" t="s">
        <v>89</v>
      </c>
      <c r="AL34" s="4" t="s">
        <v>21</v>
      </c>
      <c r="AM34" s="5" t="s">
        <v>61</v>
      </c>
      <c r="AN34" s="4"/>
      <c r="AO34" s="4"/>
      <c r="AP34" s="4"/>
      <c r="AQ34" s="5" t="s">
        <v>62</v>
      </c>
      <c r="AR34" s="4" t="s">
        <v>102</v>
      </c>
      <c r="AS34" s="4" t="s">
        <v>84</v>
      </c>
      <c r="AT34" s="4" t="s">
        <v>103</v>
      </c>
      <c r="AU34" s="5" t="s">
        <v>63</v>
      </c>
      <c r="AV34" s="4" t="s">
        <v>169</v>
      </c>
      <c r="AW34" s="4" t="s">
        <v>170</v>
      </c>
      <c r="AX34" s="4" t="s">
        <v>22</v>
      </c>
      <c r="AY34" s="5" t="s">
        <v>58</v>
      </c>
      <c r="AZ34" s="4" t="s">
        <v>101</v>
      </c>
      <c r="BA34" s="4" t="s">
        <v>121</v>
      </c>
      <c r="BB34" s="4" t="s">
        <v>99</v>
      </c>
      <c r="BC34" s="5" t="s">
        <v>59</v>
      </c>
      <c r="BD34" s="4"/>
      <c r="BE34" s="4"/>
      <c r="BF34" s="4"/>
      <c r="BG34" s="5" t="s">
        <v>60</v>
      </c>
      <c r="BH34" s="4"/>
      <c r="BI34" s="4"/>
      <c r="BJ34" s="4"/>
      <c r="BK34" s="5" t="s">
        <v>61</v>
      </c>
      <c r="BL34" s="4" t="s">
        <v>90</v>
      </c>
      <c r="BM34" s="4" t="s">
        <v>91</v>
      </c>
      <c r="BN34" s="4" t="s">
        <v>78</v>
      </c>
      <c r="BO34" s="5" t="s">
        <v>62</v>
      </c>
      <c r="BP34" s="4"/>
      <c r="BQ34" s="4"/>
      <c r="BR34" s="4"/>
      <c r="BS34" s="5" t="s">
        <v>63</v>
      </c>
      <c r="BT34" s="4"/>
      <c r="BU34" s="4"/>
      <c r="BV34" s="4"/>
      <c r="BW34" s="5" t="s">
        <v>64</v>
      </c>
      <c r="BX34" s="4"/>
      <c r="BY34" s="4"/>
      <c r="BZ34" s="4"/>
      <c r="CA34" s="5" t="s">
        <v>65</v>
      </c>
      <c r="CB34" s="4"/>
      <c r="CC34" s="4"/>
      <c r="CD34" s="4"/>
      <c r="CE34"/>
      <c r="CF34"/>
    </row>
    <row r="35" spans="1:84" s="18" customFormat="1">
      <c r="A35" s="11"/>
      <c r="B35" s="22"/>
      <c r="C35" s="11" t="s">
        <v>25</v>
      </c>
      <c r="D35" s="11"/>
      <c r="E35" s="11"/>
      <c r="F35" s="11"/>
      <c r="G35" s="11" t="s">
        <v>25</v>
      </c>
      <c r="H35" s="11"/>
      <c r="I35" s="11"/>
      <c r="J35" s="11"/>
      <c r="K35" s="11" t="s">
        <v>25</v>
      </c>
      <c r="L35" s="11"/>
      <c r="M35" s="11"/>
      <c r="N35" s="11"/>
      <c r="O35" s="11" t="s">
        <v>25</v>
      </c>
      <c r="P35" s="11"/>
      <c r="Q35" s="11"/>
      <c r="R35" s="11"/>
      <c r="S35" s="11" t="s">
        <v>25</v>
      </c>
      <c r="T35" s="11"/>
      <c r="U35" s="11"/>
      <c r="V35" s="11"/>
      <c r="W35" s="11" t="s">
        <v>25</v>
      </c>
      <c r="X35" s="11"/>
      <c r="Y35" s="11"/>
      <c r="Z35" s="11"/>
      <c r="AA35" s="11" t="s">
        <v>25</v>
      </c>
      <c r="AB35" s="11"/>
      <c r="AC35" s="11"/>
      <c r="AD35" s="11"/>
      <c r="AE35" s="11" t="s">
        <v>25</v>
      </c>
      <c r="AF35" s="11"/>
      <c r="AG35" s="11"/>
      <c r="AH35" s="11"/>
      <c r="AI35" s="11" t="s">
        <v>25</v>
      </c>
      <c r="AJ35" s="11"/>
      <c r="AK35" s="11"/>
      <c r="AL35" s="11"/>
      <c r="AM35" s="11" t="s">
        <v>25</v>
      </c>
      <c r="AN35" s="11"/>
      <c r="AO35" s="11"/>
      <c r="AP35" s="11"/>
      <c r="AQ35" s="11" t="s">
        <v>25</v>
      </c>
      <c r="AR35" s="11"/>
      <c r="AS35" s="11"/>
      <c r="AT35" s="11"/>
      <c r="AU35" s="11" t="s">
        <v>25</v>
      </c>
      <c r="AV35" s="11"/>
      <c r="AW35" s="11"/>
      <c r="AX35" s="11"/>
      <c r="AY35" s="11" t="s">
        <v>25</v>
      </c>
      <c r="AZ35" s="11"/>
      <c r="BA35" s="11"/>
      <c r="BB35" s="11"/>
      <c r="BC35" s="11" t="s">
        <v>25</v>
      </c>
      <c r="BD35" s="11"/>
      <c r="BE35" s="11"/>
      <c r="BF35" s="11"/>
      <c r="BG35" s="11" t="s">
        <v>25</v>
      </c>
      <c r="BH35" s="11"/>
      <c r="BI35" s="11"/>
      <c r="BJ35" s="11"/>
      <c r="BK35" s="11" t="s">
        <v>25</v>
      </c>
      <c r="BL35" s="11"/>
      <c r="BM35" s="11"/>
      <c r="BN35" s="11"/>
      <c r="BO35" s="11" t="s">
        <v>25</v>
      </c>
      <c r="BP35" s="11"/>
      <c r="BQ35" s="11"/>
      <c r="BR35" s="11"/>
      <c r="BS35" s="11" t="s">
        <v>25</v>
      </c>
      <c r="BT35" s="11"/>
      <c r="BU35" s="11"/>
      <c r="BV35" s="11"/>
      <c r="BW35" s="11" t="s">
        <v>25</v>
      </c>
      <c r="BX35" s="11"/>
      <c r="BY35" s="11"/>
      <c r="BZ35" s="11"/>
      <c r="CA35" s="11" t="s">
        <v>25</v>
      </c>
      <c r="CB35" s="11"/>
      <c r="CC35" s="11"/>
      <c r="CD35" s="11"/>
      <c r="CE35"/>
      <c r="CF35"/>
    </row>
    <row r="36" spans="1:84" s="18" customFormat="1" ht="11.25" customHeight="1">
      <c r="A36" s="159" t="s">
        <v>7</v>
      </c>
      <c r="B36" s="20" t="s">
        <v>33</v>
      </c>
      <c r="C36" s="5" t="s">
        <v>58</v>
      </c>
      <c r="D36" s="4" t="s">
        <v>187</v>
      </c>
      <c r="E36" s="4" t="s">
        <v>84</v>
      </c>
      <c r="F36" s="4" t="s">
        <v>31</v>
      </c>
      <c r="G36" s="5" t="s">
        <v>59</v>
      </c>
      <c r="H36" s="4" t="s">
        <v>132</v>
      </c>
      <c r="I36" s="4" t="s">
        <v>82</v>
      </c>
      <c r="J36" s="4" t="s">
        <v>24</v>
      </c>
      <c r="K36" s="5" t="s">
        <v>60</v>
      </c>
      <c r="L36" s="4" t="s">
        <v>94</v>
      </c>
      <c r="M36" s="4" t="s">
        <v>95</v>
      </c>
      <c r="N36" s="4" t="s">
        <v>78</v>
      </c>
      <c r="O36" s="5" t="s">
        <v>61</v>
      </c>
      <c r="P36" s="4" t="s">
        <v>119</v>
      </c>
      <c r="Q36" s="4" t="s">
        <v>111</v>
      </c>
      <c r="R36" s="4" t="s">
        <v>117</v>
      </c>
      <c r="S36" s="5" t="s">
        <v>62</v>
      </c>
      <c r="T36" s="4" t="s">
        <v>134</v>
      </c>
      <c r="U36" s="4" t="s">
        <v>124</v>
      </c>
      <c r="V36" s="4" t="s">
        <v>20</v>
      </c>
      <c r="W36" s="5" t="s">
        <v>63</v>
      </c>
      <c r="X36" s="4"/>
      <c r="Y36" s="4"/>
      <c r="Z36" s="4"/>
      <c r="AA36" s="5" t="s">
        <v>58</v>
      </c>
      <c r="AB36" s="4"/>
      <c r="AC36" s="4"/>
      <c r="AD36" s="4"/>
      <c r="AE36" s="5" t="s">
        <v>59</v>
      </c>
      <c r="AF36" s="4" t="s">
        <v>88</v>
      </c>
      <c r="AG36" s="4" t="s">
        <v>89</v>
      </c>
      <c r="AH36" s="4" t="s">
        <v>81</v>
      </c>
      <c r="AI36" s="5" t="s">
        <v>60</v>
      </c>
      <c r="AJ36" s="4" t="s">
        <v>171</v>
      </c>
      <c r="AK36" s="4" t="s">
        <v>150</v>
      </c>
      <c r="AL36" s="4" t="s">
        <v>208</v>
      </c>
      <c r="AM36" s="5" t="s">
        <v>61</v>
      </c>
      <c r="AN36" s="4" t="s">
        <v>173</v>
      </c>
      <c r="AO36" s="4" t="s">
        <v>167</v>
      </c>
      <c r="AP36" s="4" t="s">
        <v>109</v>
      </c>
      <c r="AQ36" s="5" t="s">
        <v>62</v>
      </c>
      <c r="AR36" s="4" t="s">
        <v>154</v>
      </c>
      <c r="AS36" s="29" t="s">
        <v>153</v>
      </c>
      <c r="AT36" s="4" t="s">
        <v>51</v>
      </c>
      <c r="AU36" s="5" t="s">
        <v>63</v>
      </c>
      <c r="AV36" s="4" t="s">
        <v>106</v>
      </c>
      <c r="AW36" s="4" t="s">
        <v>255</v>
      </c>
      <c r="AX36" s="4" t="s">
        <v>99</v>
      </c>
      <c r="AY36" s="5" t="s">
        <v>58</v>
      </c>
      <c r="AZ36" s="4"/>
      <c r="BA36" s="4"/>
      <c r="BB36" s="4"/>
      <c r="BC36" s="5" t="s">
        <v>59</v>
      </c>
      <c r="BD36" s="4"/>
      <c r="BE36" s="4"/>
      <c r="BF36" s="4"/>
      <c r="BG36" s="5" t="s">
        <v>60</v>
      </c>
      <c r="BH36" s="4" t="s">
        <v>122</v>
      </c>
      <c r="BI36" s="4" t="s">
        <v>121</v>
      </c>
      <c r="BJ36" s="4" t="s">
        <v>85</v>
      </c>
      <c r="BK36" s="5" t="s">
        <v>61</v>
      </c>
      <c r="BL36" s="4" t="s">
        <v>158</v>
      </c>
      <c r="BM36" s="4" t="s">
        <v>104</v>
      </c>
      <c r="BN36" s="4" t="s">
        <v>55</v>
      </c>
      <c r="BO36" s="5" t="s">
        <v>62</v>
      </c>
      <c r="BP36" s="4" t="s">
        <v>147</v>
      </c>
      <c r="BQ36" s="4" t="s">
        <v>144</v>
      </c>
      <c r="BR36" s="4" t="s">
        <v>22</v>
      </c>
      <c r="BS36" s="5" t="s">
        <v>63</v>
      </c>
      <c r="BT36" s="4" t="s">
        <v>139</v>
      </c>
      <c r="BU36" s="4" t="s">
        <v>136</v>
      </c>
      <c r="BV36" s="4" t="s">
        <v>21</v>
      </c>
      <c r="BW36" s="5" t="s">
        <v>64</v>
      </c>
      <c r="BX36" s="4" t="s">
        <v>163</v>
      </c>
      <c r="BY36" s="4" t="s">
        <v>665</v>
      </c>
      <c r="BZ36" s="4" t="s">
        <v>103</v>
      </c>
      <c r="CA36" s="5" t="s">
        <v>65</v>
      </c>
      <c r="CB36" s="4" t="s">
        <v>86</v>
      </c>
      <c r="CC36" s="4" t="s">
        <v>87</v>
      </c>
      <c r="CD36" s="4" t="s">
        <v>23</v>
      </c>
      <c r="CE36"/>
      <c r="CF36"/>
    </row>
    <row r="37" spans="1:84" s="18" customFormat="1" ht="11.25" customHeight="1">
      <c r="A37" s="159"/>
      <c r="B37" s="20" t="s">
        <v>34</v>
      </c>
      <c r="C37" s="5" t="s">
        <v>58</v>
      </c>
      <c r="D37" s="4" t="s">
        <v>187</v>
      </c>
      <c r="E37" s="4" t="s">
        <v>84</v>
      </c>
      <c r="F37" s="4" t="s">
        <v>31</v>
      </c>
      <c r="G37" s="5" t="s">
        <v>59</v>
      </c>
      <c r="H37" s="4" t="s">
        <v>132</v>
      </c>
      <c r="I37" s="4" t="s">
        <v>82</v>
      </c>
      <c r="J37" s="4" t="s">
        <v>24</v>
      </c>
      <c r="K37" s="5" t="s">
        <v>60</v>
      </c>
      <c r="L37" s="4" t="s">
        <v>94</v>
      </c>
      <c r="M37" s="4" t="s">
        <v>95</v>
      </c>
      <c r="N37" s="4" t="s">
        <v>78</v>
      </c>
      <c r="O37" s="5" t="s">
        <v>61</v>
      </c>
      <c r="P37" s="4" t="s">
        <v>119</v>
      </c>
      <c r="Q37" s="4" t="s">
        <v>111</v>
      </c>
      <c r="R37" s="4" t="s">
        <v>117</v>
      </c>
      <c r="S37" s="5" t="s">
        <v>62</v>
      </c>
      <c r="T37" s="4" t="s">
        <v>134</v>
      </c>
      <c r="U37" s="4" t="s">
        <v>124</v>
      </c>
      <c r="V37" s="4" t="s">
        <v>20</v>
      </c>
      <c r="W37" s="5" t="s">
        <v>63</v>
      </c>
      <c r="X37" s="4"/>
      <c r="Y37" s="4"/>
      <c r="Z37" s="4"/>
      <c r="AA37" s="5" t="s">
        <v>58</v>
      </c>
      <c r="AB37" s="4"/>
      <c r="AC37" s="4"/>
      <c r="AD37" s="4"/>
      <c r="AE37" s="5" t="s">
        <v>59</v>
      </c>
      <c r="AF37" s="4" t="s">
        <v>88</v>
      </c>
      <c r="AG37" s="4" t="s">
        <v>89</v>
      </c>
      <c r="AH37" s="4" t="s">
        <v>81</v>
      </c>
      <c r="AI37" s="5" t="s">
        <v>60</v>
      </c>
      <c r="AJ37" s="4" t="s">
        <v>171</v>
      </c>
      <c r="AK37" s="4" t="s">
        <v>150</v>
      </c>
      <c r="AL37" s="4" t="s">
        <v>208</v>
      </c>
      <c r="AM37" s="5" t="s">
        <v>61</v>
      </c>
      <c r="AN37" s="4" t="s">
        <v>173</v>
      </c>
      <c r="AO37" s="4" t="s">
        <v>167</v>
      </c>
      <c r="AP37" s="4" t="s">
        <v>109</v>
      </c>
      <c r="AQ37" s="5" t="s">
        <v>62</v>
      </c>
      <c r="AR37" s="4" t="s">
        <v>154</v>
      </c>
      <c r="AS37" s="29" t="s">
        <v>153</v>
      </c>
      <c r="AT37" s="4" t="s">
        <v>51</v>
      </c>
      <c r="AU37" s="5" t="s">
        <v>63</v>
      </c>
      <c r="AV37" s="4" t="s">
        <v>106</v>
      </c>
      <c r="AW37" s="4" t="s">
        <v>255</v>
      </c>
      <c r="AX37" s="4" t="s">
        <v>99</v>
      </c>
      <c r="AY37" s="5" t="s">
        <v>58</v>
      </c>
      <c r="AZ37" s="4"/>
      <c r="BA37" s="4"/>
      <c r="BB37" s="4"/>
      <c r="BC37" s="5" t="s">
        <v>673</v>
      </c>
      <c r="BD37" s="4"/>
      <c r="BE37" s="4"/>
      <c r="BF37" s="4"/>
      <c r="BG37" s="5" t="s">
        <v>60</v>
      </c>
      <c r="BH37" s="4" t="s">
        <v>122</v>
      </c>
      <c r="BI37" s="4" t="s">
        <v>121</v>
      </c>
      <c r="BJ37" s="4" t="s">
        <v>85</v>
      </c>
      <c r="BK37" s="5" t="s">
        <v>61</v>
      </c>
      <c r="BL37" s="4" t="s">
        <v>158</v>
      </c>
      <c r="BM37" s="4" t="s">
        <v>104</v>
      </c>
      <c r="BN37" s="4" t="s">
        <v>55</v>
      </c>
      <c r="BO37" s="5" t="s">
        <v>62</v>
      </c>
      <c r="BP37" s="4" t="s">
        <v>147</v>
      </c>
      <c r="BQ37" s="4" t="s">
        <v>144</v>
      </c>
      <c r="BR37" s="4" t="s">
        <v>22</v>
      </c>
      <c r="BS37" s="5" t="s">
        <v>63</v>
      </c>
      <c r="BT37" s="4" t="s">
        <v>139</v>
      </c>
      <c r="BU37" s="4" t="s">
        <v>136</v>
      </c>
      <c r="BV37" s="4" t="s">
        <v>21</v>
      </c>
      <c r="BW37" s="5" t="s">
        <v>64</v>
      </c>
      <c r="BX37" s="4" t="s">
        <v>163</v>
      </c>
      <c r="BY37" s="4" t="s">
        <v>665</v>
      </c>
      <c r="BZ37" s="4" t="s">
        <v>103</v>
      </c>
      <c r="CA37" s="5" t="s">
        <v>65</v>
      </c>
      <c r="CB37" s="4" t="s">
        <v>86</v>
      </c>
      <c r="CC37" s="4" t="s">
        <v>87</v>
      </c>
      <c r="CD37" s="4" t="s">
        <v>23</v>
      </c>
      <c r="CE37"/>
      <c r="CF37"/>
    </row>
    <row r="38" spans="1:84" s="18" customFormat="1" ht="11.25" customHeight="1">
      <c r="A38" s="159"/>
      <c r="B38" s="20" t="s">
        <v>35</v>
      </c>
      <c r="C38" s="5" t="s">
        <v>58</v>
      </c>
      <c r="D38" s="4" t="s">
        <v>185</v>
      </c>
      <c r="E38" s="4" t="s">
        <v>186</v>
      </c>
      <c r="F38" s="4" t="s">
        <v>31</v>
      </c>
      <c r="G38" s="5" t="s">
        <v>59</v>
      </c>
      <c r="H38" s="4" t="s">
        <v>132</v>
      </c>
      <c r="I38" s="4" t="s">
        <v>82</v>
      </c>
      <c r="J38" s="4" t="s">
        <v>24</v>
      </c>
      <c r="K38" s="5" t="s">
        <v>60</v>
      </c>
      <c r="L38" s="4" t="s">
        <v>94</v>
      </c>
      <c r="M38" s="4" t="s">
        <v>95</v>
      </c>
      <c r="N38" s="4" t="s">
        <v>78</v>
      </c>
      <c r="O38" s="5" t="s">
        <v>61</v>
      </c>
      <c r="P38" s="4" t="s">
        <v>120</v>
      </c>
      <c r="Q38" s="4" t="s">
        <v>111</v>
      </c>
      <c r="R38" s="4" t="s">
        <v>117</v>
      </c>
      <c r="S38" s="5" t="s">
        <v>62</v>
      </c>
      <c r="T38" s="4" t="s">
        <v>134</v>
      </c>
      <c r="U38" s="4" t="s">
        <v>124</v>
      </c>
      <c r="V38" s="4" t="s">
        <v>20</v>
      </c>
      <c r="W38" s="5" t="s">
        <v>63</v>
      </c>
      <c r="X38" s="4" t="s">
        <v>162</v>
      </c>
      <c r="Y38" s="4" t="s">
        <v>164</v>
      </c>
      <c r="Z38" s="4" t="s">
        <v>103</v>
      </c>
      <c r="AA38" s="5" t="s">
        <v>58</v>
      </c>
      <c r="AB38" s="4"/>
      <c r="AC38" s="4"/>
      <c r="AD38" s="4"/>
      <c r="AE38" s="5" t="s">
        <v>59</v>
      </c>
      <c r="AF38" s="4" t="s">
        <v>88</v>
      </c>
      <c r="AG38" s="4" t="s">
        <v>89</v>
      </c>
      <c r="AH38" s="4" t="s">
        <v>81</v>
      </c>
      <c r="AI38" s="5" t="s">
        <v>60</v>
      </c>
      <c r="AJ38" s="4" t="s">
        <v>171</v>
      </c>
      <c r="AK38" s="4" t="s">
        <v>150</v>
      </c>
      <c r="AL38" s="4" t="s">
        <v>208</v>
      </c>
      <c r="AM38" s="5" t="s">
        <v>61</v>
      </c>
      <c r="AN38" s="4" t="s">
        <v>173</v>
      </c>
      <c r="AO38" s="4" t="s">
        <v>167</v>
      </c>
      <c r="AP38" s="4" t="s">
        <v>109</v>
      </c>
      <c r="AQ38" s="5" t="s">
        <v>62</v>
      </c>
      <c r="AR38" s="4" t="s">
        <v>154</v>
      </c>
      <c r="AS38" s="29" t="s">
        <v>153</v>
      </c>
      <c r="AT38" s="4" t="s">
        <v>51</v>
      </c>
      <c r="AU38" s="5" t="s">
        <v>63</v>
      </c>
      <c r="AV38" s="4" t="s">
        <v>106</v>
      </c>
      <c r="AW38" s="4" t="s">
        <v>255</v>
      </c>
      <c r="AX38" s="4" t="s">
        <v>99</v>
      </c>
      <c r="AY38" s="5" t="s">
        <v>58</v>
      </c>
      <c r="AZ38" s="4"/>
      <c r="BA38" s="4"/>
      <c r="BB38" s="4"/>
      <c r="BC38" s="5" t="s">
        <v>59</v>
      </c>
      <c r="BD38" s="4"/>
      <c r="BE38" s="4"/>
      <c r="BF38" s="4"/>
      <c r="BG38" s="5" t="s">
        <v>60</v>
      </c>
      <c r="BH38" s="4" t="s">
        <v>123</v>
      </c>
      <c r="BI38" s="4" t="s">
        <v>121</v>
      </c>
      <c r="BJ38" s="4" t="s">
        <v>85</v>
      </c>
      <c r="BK38" s="5" t="s">
        <v>61</v>
      </c>
      <c r="BL38" s="4" t="s">
        <v>159</v>
      </c>
      <c r="BM38" s="4" t="s">
        <v>104</v>
      </c>
      <c r="BN38" s="4" t="s">
        <v>55</v>
      </c>
      <c r="BO38" s="5" t="s">
        <v>62</v>
      </c>
      <c r="BP38" s="4" t="s">
        <v>148</v>
      </c>
      <c r="BQ38" s="4" t="s">
        <v>144</v>
      </c>
      <c r="BR38" s="4" t="s">
        <v>22</v>
      </c>
      <c r="BS38" s="5" t="s">
        <v>63</v>
      </c>
      <c r="BT38" s="4" t="s">
        <v>140</v>
      </c>
      <c r="BU38" s="4" t="s">
        <v>136</v>
      </c>
      <c r="BV38" s="4" t="s">
        <v>21</v>
      </c>
      <c r="BW38" s="5" t="s">
        <v>64</v>
      </c>
      <c r="BX38" s="4"/>
      <c r="BY38" s="4"/>
      <c r="BZ38" s="4"/>
      <c r="CA38" s="5" t="s">
        <v>65</v>
      </c>
      <c r="CB38" s="4" t="s">
        <v>86</v>
      </c>
      <c r="CC38" s="4" t="s">
        <v>87</v>
      </c>
      <c r="CD38" s="4" t="s">
        <v>23</v>
      </c>
      <c r="CE38"/>
      <c r="CF38"/>
    </row>
    <row r="39" spans="1:84" s="18" customFormat="1" ht="11.25" customHeight="1">
      <c r="A39" s="159"/>
      <c r="B39" s="20" t="s">
        <v>36</v>
      </c>
      <c r="C39" s="5" t="s">
        <v>58</v>
      </c>
      <c r="D39" s="4" t="s">
        <v>185</v>
      </c>
      <c r="E39" s="4" t="s">
        <v>186</v>
      </c>
      <c r="F39" s="4" t="s">
        <v>31</v>
      </c>
      <c r="G39" s="5" t="s">
        <v>59</v>
      </c>
      <c r="H39" s="4" t="s">
        <v>132</v>
      </c>
      <c r="I39" s="4" t="s">
        <v>82</v>
      </c>
      <c r="J39" s="4" t="s">
        <v>24</v>
      </c>
      <c r="K39" s="5" t="s">
        <v>60</v>
      </c>
      <c r="L39" s="4" t="s">
        <v>94</v>
      </c>
      <c r="M39" s="4" t="s">
        <v>95</v>
      </c>
      <c r="N39" s="4" t="s">
        <v>78</v>
      </c>
      <c r="O39" s="5" t="s">
        <v>61</v>
      </c>
      <c r="P39" s="4" t="s">
        <v>120</v>
      </c>
      <c r="Q39" s="4" t="s">
        <v>111</v>
      </c>
      <c r="R39" s="4" t="s">
        <v>117</v>
      </c>
      <c r="S39" s="5" t="s">
        <v>62</v>
      </c>
      <c r="T39" s="4" t="s">
        <v>134</v>
      </c>
      <c r="U39" s="4" t="s">
        <v>124</v>
      </c>
      <c r="V39" s="4" t="s">
        <v>20</v>
      </c>
      <c r="W39" s="5" t="s">
        <v>63</v>
      </c>
      <c r="X39" s="4" t="s">
        <v>162</v>
      </c>
      <c r="Y39" s="4" t="s">
        <v>164</v>
      </c>
      <c r="Z39" s="4" t="s">
        <v>103</v>
      </c>
      <c r="AA39" s="5" t="s">
        <v>58</v>
      </c>
      <c r="AB39" s="4"/>
      <c r="AC39" s="4"/>
      <c r="AD39" s="4"/>
      <c r="AE39" s="5" t="s">
        <v>59</v>
      </c>
      <c r="AF39" s="4" t="s">
        <v>88</v>
      </c>
      <c r="AG39" s="4" t="s">
        <v>89</v>
      </c>
      <c r="AH39" s="4" t="s">
        <v>81</v>
      </c>
      <c r="AI39" s="5" t="s">
        <v>60</v>
      </c>
      <c r="AJ39" s="4" t="s">
        <v>171</v>
      </c>
      <c r="AK39" s="4" t="s">
        <v>150</v>
      </c>
      <c r="AL39" s="4" t="s">
        <v>208</v>
      </c>
      <c r="AM39" s="5" t="s">
        <v>61</v>
      </c>
      <c r="AN39" s="4"/>
      <c r="AO39" s="4"/>
      <c r="AP39" s="4"/>
      <c r="AQ39" s="5" t="s">
        <v>62</v>
      </c>
      <c r="AR39" s="4" t="s">
        <v>154</v>
      </c>
      <c r="AS39" s="29" t="s">
        <v>153</v>
      </c>
      <c r="AT39" s="4" t="s">
        <v>51</v>
      </c>
      <c r="AU39" s="5" t="s">
        <v>63</v>
      </c>
      <c r="AV39" s="4" t="s">
        <v>106</v>
      </c>
      <c r="AW39" s="4" t="s">
        <v>255</v>
      </c>
      <c r="AX39" s="4" t="s">
        <v>99</v>
      </c>
      <c r="AY39" s="5" t="s">
        <v>58</v>
      </c>
      <c r="AZ39" s="4"/>
      <c r="BA39" s="4"/>
      <c r="BB39" s="4"/>
      <c r="BC39" s="5" t="s">
        <v>59</v>
      </c>
      <c r="BD39" s="4"/>
      <c r="BE39" s="4"/>
      <c r="BF39" s="4"/>
      <c r="BG39" s="5" t="s">
        <v>60</v>
      </c>
      <c r="BH39" s="4" t="s">
        <v>123</v>
      </c>
      <c r="BI39" s="4" t="s">
        <v>121</v>
      </c>
      <c r="BJ39" s="4" t="s">
        <v>85</v>
      </c>
      <c r="BK39" s="5" t="s">
        <v>61</v>
      </c>
      <c r="BL39" s="4" t="s">
        <v>159</v>
      </c>
      <c r="BM39" s="4" t="s">
        <v>104</v>
      </c>
      <c r="BN39" s="4" t="s">
        <v>55</v>
      </c>
      <c r="BO39" s="5" t="s">
        <v>62</v>
      </c>
      <c r="BP39" s="4" t="s">
        <v>148</v>
      </c>
      <c r="BQ39" s="4" t="s">
        <v>144</v>
      </c>
      <c r="BR39" s="4" t="s">
        <v>22</v>
      </c>
      <c r="BS39" s="5" t="s">
        <v>63</v>
      </c>
      <c r="BT39" s="4" t="s">
        <v>140</v>
      </c>
      <c r="BU39" s="4" t="s">
        <v>136</v>
      </c>
      <c r="BV39" s="4" t="s">
        <v>21</v>
      </c>
      <c r="BW39" s="5" t="s">
        <v>64</v>
      </c>
      <c r="BX39" s="4" t="s">
        <v>110</v>
      </c>
      <c r="BY39" s="4" t="s">
        <v>91</v>
      </c>
      <c r="BZ39" s="4" t="s">
        <v>109</v>
      </c>
      <c r="CA39" s="5" t="s">
        <v>65</v>
      </c>
      <c r="CB39" s="4" t="s">
        <v>86</v>
      </c>
      <c r="CC39" s="4" t="s">
        <v>87</v>
      </c>
      <c r="CD39" s="4" t="s">
        <v>23</v>
      </c>
      <c r="CE39"/>
      <c r="CF39"/>
    </row>
    <row r="40" spans="1:84" s="18" customFormat="1" ht="11.25" customHeight="1">
      <c r="A40" s="159"/>
      <c r="B40" s="20" t="s">
        <v>37</v>
      </c>
      <c r="C40" s="5" t="s">
        <v>58</v>
      </c>
      <c r="D40" s="4" t="s">
        <v>185</v>
      </c>
      <c r="E40" s="4" t="s">
        <v>186</v>
      </c>
      <c r="F40" s="4" t="s">
        <v>31</v>
      </c>
      <c r="G40" s="5" t="s">
        <v>59</v>
      </c>
      <c r="H40" s="4" t="s">
        <v>176</v>
      </c>
      <c r="I40" s="4" t="s">
        <v>80</v>
      </c>
      <c r="J40" s="4" t="s">
        <v>24</v>
      </c>
      <c r="K40" s="5" t="s">
        <v>60</v>
      </c>
      <c r="L40" s="4"/>
      <c r="M40" s="4"/>
      <c r="N40" s="4"/>
      <c r="O40" s="5" t="s">
        <v>61</v>
      </c>
      <c r="P40" s="4" t="s">
        <v>120</v>
      </c>
      <c r="Q40" s="4" t="s">
        <v>111</v>
      </c>
      <c r="R40" s="4" t="s">
        <v>117</v>
      </c>
      <c r="S40" s="5" t="s">
        <v>62</v>
      </c>
      <c r="T40" s="4"/>
      <c r="U40" s="4"/>
      <c r="V40" s="4"/>
      <c r="W40" s="5" t="s">
        <v>63</v>
      </c>
      <c r="X40" s="4" t="s">
        <v>162</v>
      </c>
      <c r="Y40" s="4" t="s">
        <v>164</v>
      </c>
      <c r="Z40" s="4" t="s">
        <v>103</v>
      </c>
      <c r="AA40" s="5" t="s">
        <v>58</v>
      </c>
      <c r="AB40" s="4"/>
      <c r="AC40" s="4"/>
      <c r="AD40" s="4"/>
      <c r="AE40" s="5" t="s">
        <v>59</v>
      </c>
      <c r="AF40" s="4" t="s">
        <v>88</v>
      </c>
      <c r="AG40" s="4" t="s">
        <v>89</v>
      </c>
      <c r="AH40" s="4" t="s">
        <v>81</v>
      </c>
      <c r="AI40" s="5" t="s">
        <v>60</v>
      </c>
      <c r="AJ40" s="4" t="s">
        <v>171</v>
      </c>
      <c r="AK40" s="4" t="s">
        <v>150</v>
      </c>
      <c r="AL40" s="4" t="s">
        <v>208</v>
      </c>
      <c r="AM40" s="5" t="s">
        <v>61</v>
      </c>
      <c r="AN40" s="4"/>
      <c r="AO40" s="4"/>
      <c r="AP40" s="4"/>
      <c r="AQ40" s="5" t="s">
        <v>62</v>
      </c>
      <c r="AR40" s="4" t="s">
        <v>154</v>
      </c>
      <c r="AS40" s="29" t="s">
        <v>153</v>
      </c>
      <c r="AT40" s="4" t="s">
        <v>51</v>
      </c>
      <c r="AU40" s="5" t="s">
        <v>63</v>
      </c>
      <c r="AV40" s="4" t="s">
        <v>106</v>
      </c>
      <c r="AW40" s="4" t="s">
        <v>255</v>
      </c>
      <c r="AX40" s="4" t="s">
        <v>99</v>
      </c>
      <c r="AY40" s="5" t="s">
        <v>58</v>
      </c>
      <c r="AZ40" s="4"/>
      <c r="BA40" s="4"/>
      <c r="BB40" s="4"/>
      <c r="BC40" s="5" t="s">
        <v>59</v>
      </c>
      <c r="BD40" s="4"/>
      <c r="BE40" s="4"/>
      <c r="BF40" s="4"/>
      <c r="BG40" s="5" t="s">
        <v>60</v>
      </c>
      <c r="BH40" s="4" t="s">
        <v>123</v>
      </c>
      <c r="BI40" s="4" t="s">
        <v>121</v>
      </c>
      <c r="BJ40" s="4" t="s">
        <v>85</v>
      </c>
      <c r="BK40" s="5" t="s">
        <v>61</v>
      </c>
      <c r="BL40" s="4" t="s">
        <v>159</v>
      </c>
      <c r="BM40" s="4" t="s">
        <v>104</v>
      </c>
      <c r="BN40" s="4" t="s">
        <v>55</v>
      </c>
      <c r="BO40" s="5" t="s">
        <v>62</v>
      </c>
      <c r="BP40" s="4" t="s">
        <v>148</v>
      </c>
      <c r="BQ40" s="4" t="s">
        <v>144</v>
      </c>
      <c r="BR40" s="4" t="s">
        <v>22</v>
      </c>
      <c r="BS40" s="5" t="s">
        <v>63</v>
      </c>
      <c r="BT40" s="4" t="s">
        <v>140</v>
      </c>
      <c r="BU40" s="4" t="s">
        <v>136</v>
      </c>
      <c r="BV40" s="4" t="s">
        <v>21</v>
      </c>
      <c r="BW40" s="5" t="s">
        <v>64</v>
      </c>
      <c r="BX40" s="4" t="s">
        <v>110</v>
      </c>
      <c r="BY40" s="4" t="s">
        <v>91</v>
      </c>
      <c r="BZ40" s="4" t="s">
        <v>109</v>
      </c>
      <c r="CA40" s="5" t="s">
        <v>65</v>
      </c>
      <c r="CB40" s="4" t="s">
        <v>86</v>
      </c>
      <c r="CC40" s="4" t="s">
        <v>87</v>
      </c>
      <c r="CD40" s="4" t="s">
        <v>23</v>
      </c>
      <c r="CE40"/>
      <c r="CF40"/>
    </row>
    <row r="41" spans="1:84" s="18" customFormat="1">
      <c r="A41" s="159"/>
      <c r="B41" s="21" t="s">
        <v>38</v>
      </c>
      <c r="C41" s="5" t="s">
        <v>58</v>
      </c>
      <c r="D41" s="156" t="s">
        <v>9</v>
      </c>
      <c r="E41" s="156"/>
      <c r="F41" s="156"/>
      <c r="G41" s="5" t="s">
        <v>59</v>
      </c>
      <c r="H41" s="156" t="s">
        <v>9</v>
      </c>
      <c r="I41" s="156"/>
      <c r="J41" s="156"/>
      <c r="K41" s="5" t="s">
        <v>60</v>
      </c>
      <c r="L41" s="156" t="s">
        <v>9</v>
      </c>
      <c r="M41" s="156"/>
      <c r="N41" s="156"/>
      <c r="O41" s="5" t="s">
        <v>61</v>
      </c>
      <c r="P41" s="156" t="s">
        <v>9</v>
      </c>
      <c r="Q41" s="156"/>
      <c r="R41" s="156"/>
      <c r="S41" s="5" t="s">
        <v>62</v>
      </c>
      <c r="T41" s="156" t="s">
        <v>9</v>
      </c>
      <c r="U41" s="156"/>
      <c r="V41" s="156"/>
      <c r="W41" s="5" t="s">
        <v>63</v>
      </c>
      <c r="X41" s="156" t="s">
        <v>9</v>
      </c>
      <c r="Y41" s="156"/>
      <c r="Z41" s="156"/>
      <c r="AA41" s="5" t="s">
        <v>58</v>
      </c>
      <c r="AB41" s="156" t="s">
        <v>9</v>
      </c>
      <c r="AC41" s="156"/>
      <c r="AD41" s="156"/>
      <c r="AE41" s="5" t="s">
        <v>59</v>
      </c>
      <c r="AF41" s="156" t="s">
        <v>9</v>
      </c>
      <c r="AG41" s="156"/>
      <c r="AH41" s="156"/>
      <c r="AI41" s="5" t="s">
        <v>60</v>
      </c>
      <c r="AJ41" s="156" t="s">
        <v>9</v>
      </c>
      <c r="AK41" s="156"/>
      <c r="AL41" s="156"/>
      <c r="AM41" s="5" t="s">
        <v>61</v>
      </c>
      <c r="AN41" s="156" t="s">
        <v>9</v>
      </c>
      <c r="AO41" s="156"/>
      <c r="AP41" s="156"/>
      <c r="AQ41" s="5" t="s">
        <v>62</v>
      </c>
      <c r="AR41" s="156" t="s">
        <v>9</v>
      </c>
      <c r="AS41" s="156"/>
      <c r="AT41" s="156"/>
      <c r="AU41" s="5" t="s">
        <v>63</v>
      </c>
      <c r="AV41" s="156" t="s">
        <v>9</v>
      </c>
      <c r="AW41" s="156"/>
      <c r="AX41" s="156"/>
      <c r="AY41" s="5" t="s">
        <v>58</v>
      </c>
      <c r="AZ41" s="156" t="s">
        <v>9</v>
      </c>
      <c r="BA41" s="156"/>
      <c r="BB41" s="156"/>
      <c r="BC41" s="5" t="s">
        <v>59</v>
      </c>
      <c r="BD41" s="156" t="s">
        <v>9</v>
      </c>
      <c r="BE41" s="156"/>
      <c r="BF41" s="156"/>
      <c r="BG41" s="5" t="s">
        <v>60</v>
      </c>
      <c r="BH41" s="156" t="s">
        <v>9</v>
      </c>
      <c r="BI41" s="156"/>
      <c r="BJ41" s="156"/>
      <c r="BK41" s="5" t="s">
        <v>61</v>
      </c>
      <c r="BL41" s="156" t="s">
        <v>9</v>
      </c>
      <c r="BM41" s="156"/>
      <c r="BN41" s="156"/>
      <c r="BO41" s="5" t="s">
        <v>62</v>
      </c>
      <c r="BP41" s="156" t="s">
        <v>9</v>
      </c>
      <c r="BQ41" s="156"/>
      <c r="BR41" s="156"/>
      <c r="BS41" s="5" t="s">
        <v>63</v>
      </c>
      <c r="BT41" s="156" t="s">
        <v>9</v>
      </c>
      <c r="BU41" s="156"/>
      <c r="BV41" s="156"/>
      <c r="BW41" s="5" t="s">
        <v>64</v>
      </c>
      <c r="BX41" s="156" t="s">
        <v>9</v>
      </c>
      <c r="BY41" s="156"/>
      <c r="BZ41" s="156"/>
      <c r="CA41" s="5" t="s">
        <v>65</v>
      </c>
      <c r="CB41" s="156" t="s">
        <v>9</v>
      </c>
      <c r="CC41" s="156"/>
      <c r="CD41" s="156"/>
      <c r="CE41"/>
      <c r="CF41"/>
    </row>
    <row r="42" spans="1:84" s="18" customFormat="1">
      <c r="A42" s="159"/>
      <c r="B42" s="20" t="s">
        <v>39</v>
      </c>
      <c r="C42" s="5" t="s">
        <v>58</v>
      </c>
      <c r="D42" s="4"/>
      <c r="E42" s="4"/>
      <c r="F42" s="4"/>
      <c r="G42" s="5" t="s">
        <v>59</v>
      </c>
      <c r="H42" s="4" t="s">
        <v>176</v>
      </c>
      <c r="I42" s="4" t="s">
        <v>80</v>
      </c>
      <c r="J42" s="4" t="s">
        <v>24</v>
      </c>
      <c r="K42" s="5" t="s">
        <v>60</v>
      </c>
      <c r="L42" s="4" t="s">
        <v>172</v>
      </c>
      <c r="M42" s="4" t="s">
        <v>84</v>
      </c>
      <c r="N42" s="4" t="s">
        <v>81</v>
      </c>
      <c r="O42" s="5" t="s">
        <v>61</v>
      </c>
      <c r="P42" s="4" t="s">
        <v>94</v>
      </c>
      <c r="Q42" s="4" t="s">
        <v>95</v>
      </c>
      <c r="R42" s="4" t="s">
        <v>78</v>
      </c>
      <c r="S42" s="5" t="s">
        <v>62</v>
      </c>
      <c r="T42" s="4" t="s">
        <v>162</v>
      </c>
      <c r="U42" s="4" t="s">
        <v>164</v>
      </c>
      <c r="V42" s="4" t="s">
        <v>103</v>
      </c>
      <c r="W42" s="5" t="s">
        <v>63</v>
      </c>
      <c r="X42" s="4" t="s">
        <v>134</v>
      </c>
      <c r="Y42" s="4" t="s">
        <v>124</v>
      </c>
      <c r="Z42" s="4" t="s">
        <v>20</v>
      </c>
      <c r="AA42" s="5" t="s">
        <v>58</v>
      </c>
      <c r="AB42" s="4"/>
      <c r="AC42" s="4"/>
      <c r="AD42" s="4"/>
      <c r="AE42" s="5" t="s">
        <v>59</v>
      </c>
      <c r="AF42" s="4" t="s">
        <v>206</v>
      </c>
      <c r="AG42" s="4" t="s">
        <v>207</v>
      </c>
      <c r="AH42" s="4" t="s">
        <v>21</v>
      </c>
      <c r="AI42" s="5" t="s">
        <v>60</v>
      </c>
      <c r="AJ42" s="4" t="s">
        <v>189</v>
      </c>
      <c r="AK42" s="4" t="s">
        <v>186</v>
      </c>
      <c r="AL42" s="4" t="s">
        <v>54</v>
      </c>
      <c r="AM42" s="5" t="s">
        <v>61</v>
      </c>
      <c r="AN42" s="4" t="s">
        <v>177</v>
      </c>
      <c r="AO42" s="4" t="s">
        <v>89</v>
      </c>
      <c r="AP42" s="4" t="s">
        <v>99</v>
      </c>
      <c r="AQ42" s="5" t="s">
        <v>62</v>
      </c>
      <c r="AR42" s="4" t="s">
        <v>151</v>
      </c>
      <c r="AS42" s="4" t="s">
        <v>150</v>
      </c>
      <c r="AT42" s="4" t="s">
        <v>208</v>
      </c>
      <c r="AU42" s="5" t="s">
        <v>63</v>
      </c>
      <c r="AV42" s="4" t="s">
        <v>166</v>
      </c>
      <c r="AW42" s="4" t="s">
        <v>167</v>
      </c>
      <c r="AX42" s="4" t="s">
        <v>117</v>
      </c>
      <c r="AY42" s="5" t="s">
        <v>58</v>
      </c>
      <c r="AZ42" s="4" t="s">
        <v>197</v>
      </c>
      <c r="BA42" s="4" t="s">
        <v>198</v>
      </c>
      <c r="BB42" s="4" t="s">
        <v>55</v>
      </c>
      <c r="BC42" s="5" t="s">
        <v>59</v>
      </c>
      <c r="BD42" s="4"/>
      <c r="BE42" s="4"/>
      <c r="BF42" s="4"/>
      <c r="BG42" s="5" t="s">
        <v>60</v>
      </c>
      <c r="BH42" s="4" t="s">
        <v>192</v>
      </c>
      <c r="BI42" s="4" t="s">
        <v>93</v>
      </c>
      <c r="BJ42" s="4" t="s">
        <v>51</v>
      </c>
      <c r="BK42" s="5" t="s">
        <v>61</v>
      </c>
      <c r="BL42" s="4"/>
      <c r="BM42" s="4"/>
      <c r="BN42" s="4"/>
      <c r="BO42" s="5" t="s">
        <v>62</v>
      </c>
      <c r="BP42" s="4" t="s">
        <v>143</v>
      </c>
      <c r="BQ42" s="4" t="s">
        <v>87</v>
      </c>
      <c r="BR42" s="4" t="s">
        <v>22</v>
      </c>
      <c r="BS42" s="5" t="s">
        <v>63</v>
      </c>
      <c r="BT42" s="4"/>
      <c r="BU42" s="4"/>
      <c r="BV42" s="4"/>
      <c r="BW42" s="5" t="s">
        <v>64</v>
      </c>
      <c r="BX42" s="4" t="s">
        <v>110</v>
      </c>
      <c r="BY42" s="4" t="s">
        <v>91</v>
      </c>
      <c r="BZ42" s="4" t="s">
        <v>109</v>
      </c>
      <c r="CA42" s="5" t="s">
        <v>65</v>
      </c>
      <c r="CB42" s="4" t="s">
        <v>86</v>
      </c>
      <c r="CC42" s="4" t="s">
        <v>87</v>
      </c>
      <c r="CD42" s="4" t="s">
        <v>23</v>
      </c>
      <c r="CE42"/>
      <c r="CF42"/>
    </row>
    <row r="43" spans="1:84" s="18" customFormat="1" ht="11.25" customHeight="1">
      <c r="A43" s="159"/>
      <c r="B43" s="20" t="s">
        <v>40</v>
      </c>
      <c r="C43" s="5" t="s">
        <v>58</v>
      </c>
      <c r="D43" s="4" t="s">
        <v>176</v>
      </c>
      <c r="E43" s="4" t="s">
        <v>80</v>
      </c>
      <c r="F43" s="4" t="s">
        <v>23</v>
      </c>
      <c r="G43" s="5" t="s">
        <v>59</v>
      </c>
      <c r="H43" s="4" t="s">
        <v>183</v>
      </c>
      <c r="I43" s="4" t="s">
        <v>184</v>
      </c>
      <c r="J43" s="4" t="s">
        <v>31</v>
      </c>
      <c r="K43" s="5" t="s">
        <v>60</v>
      </c>
      <c r="L43" s="4" t="s">
        <v>172</v>
      </c>
      <c r="M43" s="4" t="s">
        <v>84</v>
      </c>
      <c r="N43" s="4" t="s">
        <v>81</v>
      </c>
      <c r="O43" s="5" t="s">
        <v>61</v>
      </c>
      <c r="P43" s="4" t="s">
        <v>94</v>
      </c>
      <c r="Q43" s="4" t="s">
        <v>95</v>
      </c>
      <c r="R43" s="4" t="s">
        <v>78</v>
      </c>
      <c r="S43" s="5" t="s">
        <v>62</v>
      </c>
      <c r="T43" s="4" t="s">
        <v>162</v>
      </c>
      <c r="U43" s="4" t="s">
        <v>164</v>
      </c>
      <c r="V43" s="4" t="s">
        <v>103</v>
      </c>
      <c r="W43" s="5" t="s">
        <v>63</v>
      </c>
      <c r="X43" s="4" t="s">
        <v>134</v>
      </c>
      <c r="Y43" s="4" t="s">
        <v>124</v>
      </c>
      <c r="Z43" s="4" t="s">
        <v>20</v>
      </c>
      <c r="AA43" s="5" t="s">
        <v>58</v>
      </c>
      <c r="AB43" s="4" t="s">
        <v>194</v>
      </c>
      <c r="AC43" s="4" t="s">
        <v>170</v>
      </c>
      <c r="AD43" s="4" t="s">
        <v>24</v>
      </c>
      <c r="AE43" s="5" t="s">
        <v>59</v>
      </c>
      <c r="AF43" s="4" t="s">
        <v>206</v>
      </c>
      <c r="AG43" s="4" t="s">
        <v>207</v>
      </c>
      <c r="AH43" s="4" t="s">
        <v>21</v>
      </c>
      <c r="AI43" s="5" t="s">
        <v>60</v>
      </c>
      <c r="AJ43" s="4" t="s">
        <v>189</v>
      </c>
      <c r="AK43" s="4" t="s">
        <v>186</v>
      </c>
      <c r="AL43" s="4" t="s">
        <v>54</v>
      </c>
      <c r="AM43" s="5" t="s">
        <v>61</v>
      </c>
      <c r="AN43" s="4" t="s">
        <v>177</v>
      </c>
      <c r="AO43" s="4" t="s">
        <v>89</v>
      </c>
      <c r="AP43" s="4" t="s">
        <v>99</v>
      </c>
      <c r="AQ43" s="5" t="s">
        <v>62</v>
      </c>
      <c r="AR43" s="4" t="s">
        <v>151</v>
      </c>
      <c r="AS43" s="4" t="s">
        <v>150</v>
      </c>
      <c r="AT43" s="4" t="s">
        <v>208</v>
      </c>
      <c r="AU43" s="5" t="s">
        <v>63</v>
      </c>
      <c r="AV43" s="4" t="s">
        <v>166</v>
      </c>
      <c r="AW43" s="4" t="s">
        <v>167</v>
      </c>
      <c r="AX43" s="4" t="s">
        <v>117</v>
      </c>
      <c r="AY43" s="5" t="s">
        <v>58</v>
      </c>
      <c r="AZ43" s="4" t="s">
        <v>197</v>
      </c>
      <c r="BA43" s="4" t="s">
        <v>198</v>
      </c>
      <c r="BB43" s="4" t="s">
        <v>55</v>
      </c>
      <c r="BC43" s="5" t="s">
        <v>59</v>
      </c>
      <c r="BD43" s="4"/>
      <c r="BE43" s="4"/>
      <c r="BF43" s="4"/>
      <c r="BG43" s="5" t="s">
        <v>60</v>
      </c>
      <c r="BH43" s="4" t="s">
        <v>192</v>
      </c>
      <c r="BI43" s="4" t="s">
        <v>93</v>
      </c>
      <c r="BJ43" s="4" t="s">
        <v>51</v>
      </c>
      <c r="BK43" s="5" t="s">
        <v>61</v>
      </c>
      <c r="BL43" s="4"/>
      <c r="BM43" s="4"/>
      <c r="BN43" s="4"/>
      <c r="BO43" s="5" t="s">
        <v>62</v>
      </c>
      <c r="BP43" s="4" t="s">
        <v>143</v>
      </c>
      <c r="BQ43" s="4" t="s">
        <v>87</v>
      </c>
      <c r="BR43" s="4" t="s">
        <v>22</v>
      </c>
      <c r="BS43" s="5" t="s">
        <v>63</v>
      </c>
      <c r="BT43" s="4"/>
      <c r="BU43" s="4"/>
      <c r="BV43" s="4"/>
      <c r="BW43" s="5" t="s">
        <v>64</v>
      </c>
      <c r="BX43" s="4" t="s">
        <v>110</v>
      </c>
      <c r="BY43" s="4" t="s">
        <v>91</v>
      </c>
      <c r="BZ43" s="4" t="s">
        <v>109</v>
      </c>
      <c r="CA43" s="5" t="s">
        <v>65</v>
      </c>
      <c r="CB43" s="4" t="s">
        <v>86</v>
      </c>
      <c r="CC43" s="4" t="s">
        <v>87</v>
      </c>
      <c r="CD43" s="4" t="s">
        <v>23</v>
      </c>
      <c r="CE43"/>
      <c r="CF43"/>
    </row>
    <row r="44" spans="1:84" s="18" customFormat="1" ht="11.25" customHeight="1">
      <c r="A44" s="159"/>
      <c r="B44" s="20" t="s">
        <v>41</v>
      </c>
      <c r="C44" s="5" t="s">
        <v>58</v>
      </c>
      <c r="D44" s="4" t="s">
        <v>176</v>
      </c>
      <c r="E44" s="4" t="s">
        <v>80</v>
      </c>
      <c r="F44" s="4" t="s">
        <v>23</v>
      </c>
      <c r="G44" s="5" t="s">
        <v>59</v>
      </c>
      <c r="H44" s="4" t="s">
        <v>183</v>
      </c>
      <c r="I44" s="4" t="s">
        <v>184</v>
      </c>
      <c r="J44" s="4" t="s">
        <v>31</v>
      </c>
      <c r="K44" s="5" t="s">
        <v>60</v>
      </c>
      <c r="L44" s="4" t="s">
        <v>172</v>
      </c>
      <c r="M44" s="4" t="s">
        <v>84</v>
      </c>
      <c r="N44" s="4" t="s">
        <v>81</v>
      </c>
      <c r="O44" s="5" t="s">
        <v>61</v>
      </c>
      <c r="P44" s="4" t="s">
        <v>94</v>
      </c>
      <c r="Q44" s="4" t="s">
        <v>95</v>
      </c>
      <c r="R44" s="4" t="s">
        <v>78</v>
      </c>
      <c r="S44" s="5" t="s">
        <v>62</v>
      </c>
      <c r="T44" s="4" t="s">
        <v>162</v>
      </c>
      <c r="U44" s="4" t="s">
        <v>164</v>
      </c>
      <c r="V44" s="4" t="s">
        <v>103</v>
      </c>
      <c r="W44" s="5" t="s">
        <v>63</v>
      </c>
      <c r="X44" s="4" t="s">
        <v>134</v>
      </c>
      <c r="Y44" s="4" t="s">
        <v>124</v>
      </c>
      <c r="Z44" s="4" t="s">
        <v>20</v>
      </c>
      <c r="AA44" s="5" t="s">
        <v>58</v>
      </c>
      <c r="AB44" s="4" t="s">
        <v>194</v>
      </c>
      <c r="AC44" s="4" t="s">
        <v>170</v>
      </c>
      <c r="AD44" s="4" t="s">
        <v>24</v>
      </c>
      <c r="AE44" s="5" t="s">
        <v>59</v>
      </c>
      <c r="AF44" s="4" t="s">
        <v>206</v>
      </c>
      <c r="AG44" s="4" t="s">
        <v>207</v>
      </c>
      <c r="AH44" s="4" t="s">
        <v>21</v>
      </c>
      <c r="AI44" s="5" t="s">
        <v>60</v>
      </c>
      <c r="AJ44" s="4" t="s">
        <v>189</v>
      </c>
      <c r="AK44" s="4" t="s">
        <v>186</v>
      </c>
      <c r="AL44" s="4" t="s">
        <v>54</v>
      </c>
      <c r="AM44" s="5" t="s">
        <v>61</v>
      </c>
      <c r="AN44" s="4" t="s">
        <v>177</v>
      </c>
      <c r="AO44" s="4" t="s">
        <v>89</v>
      </c>
      <c r="AP44" s="4" t="s">
        <v>99</v>
      </c>
      <c r="AQ44" s="5" t="s">
        <v>62</v>
      </c>
      <c r="AR44" s="4" t="s">
        <v>151</v>
      </c>
      <c r="AS44" s="4" t="s">
        <v>150</v>
      </c>
      <c r="AT44" s="4" t="s">
        <v>208</v>
      </c>
      <c r="AU44" s="5" t="s">
        <v>63</v>
      </c>
      <c r="AV44" s="4" t="s">
        <v>166</v>
      </c>
      <c r="AW44" s="4" t="s">
        <v>167</v>
      </c>
      <c r="AX44" s="4" t="s">
        <v>117</v>
      </c>
      <c r="AY44" s="5" t="s">
        <v>58</v>
      </c>
      <c r="AZ44" s="4"/>
      <c r="BA44" s="4"/>
      <c r="BB44" s="4"/>
      <c r="BC44" s="5" t="s">
        <v>59</v>
      </c>
      <c r="BD44" s="4" t="s">
        <v>197</v>
      </c>
      <c r="BE44" s="4" t="s">
        <v>198</v>
      </c>
      <c r="BF44" s="4" t="s">
        <v>55</v>
      </c>
      <c r="BG44" s="5" t="s">
        <v>60</v>
      </c>
      <c r="BH44" s="4" t="s">
        <v>158</v>
      </c>
      <c r="BI44" s="4" t="s">
        <v>104</v>
      </c>
      <c r="BJ44" s="4" t="s">
        <v>51</v>
      </c>
      <c r="BK44" s="5" t="s">
        <v>61</v>
      </c>
      <c r="BL44" s="4"/>
      <c r="BM44" s="4"/>
      <c r="BN44" s="4"/>
      <c r="BO44" s="5" t="s">
        <v>62</v>
      </c>
      <c r="BP44" s="4" t="s">
        <v>145</v>
      </c>
      <c r="BQ44" s="4" t="s">
        <v>144</v>
      </c>
      <c r="BR44" s="4" t="s">
        <v>22</v>
      </c>
      <c r="BS44" s="5" t="s">
        <v>63</v>
      </c>
      <c r="BT44" s="4"/>
      <c r="BU44" s="4"/>
      <c r="BV44" s="4"/>
      <c r="BW44" s="5" t="s">
        <v>64</v>
      </c>
      <c r="BX44" s="4" t="s">
        <v>110</v>
      </c>
      <c r="BY44" s="4" t="s">
        <v>91</v>
      </c>
      <c r="BZ44" s="4" t="s">
        <v>109</v>
      </c>
      <c r="CA44" s="5" t="s">
        <v>65</v>
      </c>
      <c r="CB44" s="4" t="s">
        <v>86</v>
      </c>
      <c r="CC44" s="4" t="s">
        <v>87</v>
      </c>
      <c r="CD44" s="4" t="s">
        <v>23</v>
      </c>
      <c r="CE44"/>
      <c r="CF44"/>
    </row>
    <row r="45" spans="1:84" s="18" customFormat="1" ht="11.25" customHeight="1">
      <c r="A45" s="172"/>
      <c r="B45" s="20" t="s">
        <v>42</v>
      </c>
      <c r="C45" s="5" t="s">
        <v>58</v>
      </c>
      <c r="D45" s="4"/>
      <c r="E45" s="4"/>
      <c r="F45" s="4"/>
      <c r="G45" s="5" t="s">
        <v>59</v>
      </c>
      <c r="H45" s="4" t="s">
        <v>183</v>
      </c>
      <c r="I45" s="4" t="s">
        <v>184</v>
      </c>
      <c r="J45" s="4" t="s">
        <v>31</v>
      </c>
      <c r="K45" s="5" t="s">
        <v>60</v>
      </c>
      <c r="L45" s="4" t="s">
        <v>172</v>
      </c>
      <c r="M45" s="4" t="s">
        <v>84</v>
      </c>
      <c r="N45" s="4" t="s">
        <v>81</v>
      </c>
      <c r="O45" s="5" t="s">
        <v>61</v>
      </c>
      <c r="P45" s="4" t="s">
        <v>94</v>
      </c>
      <c r="Q45" s="4" t="s">
        <v>95</v>
      </c>
      <c r="R45" s="4" t="s">
        <v>78</v>
      </c>
      <c r="S45" s="5" t="s">
        <v>62</v>
      </c>
      <c r="T45" s="4"/>
      <c r="U45" s="4"/>
      <c r="V45" s="4"/>
      <c r="W45" s="5" t="s">
        <v>63</v>
      </c>
      <c r="X45" s="4" t="s">
        <v>134</v>
      </c>
      <c r="Y45" s="4" t="s">
        <v>124</v>
      </c>
      <c r="Z45" s="4" t="s">
        <v>20</v>
      </c>
      <c r="AA45" s="5" t="s">
        <v>58</v>
      </c>
      <c r="AB45" s="4" t="s">
        <v>194</v>
      </c>
      <c r="AC45" s="4" t="s">
        <v>170</v>
      </c>
      <c r="AD45" s="4" t="s">
        <v>24</v>
      </c>
      <c r="AE45" s="5" t="s">
        <v>59</v>
      </c>
      <c r="AF45" s="4"/>
      <c r="AG45" s="4"/>
      <c r="AH45" s="4"/>
      <c r="AI45" s="5" t="s">
        <v>60</v>
      </c>
      <c r="AJ45" s="4"/>
      <c r="AK45" s="4"/>
      <c r="AL45" s="4"/>
      <c r="AM45" s="5" t="s">
        <v>61</v>
      </c>
      <c r="AN45" s="4"/>
      <c r="AO45" s="4"/>
      <c r="AP45" s="4"/>
      <c r="AQ45" s="5" t="s">
        <v>62</v>
      </c>
      <c r="AR45" s="4" t="s">
        <v>151</v>
      </c>
      <c r="AS45" s="4" t="s">
        <v>150</v>
      </c>
      <c r="AT45" s="4" t="s">
        <v>208</v>
      </c>
      <c r="AU45" s="5" t="s">
        <v>63</v>
      </c>
      <c r="AV45" s="4"/>
      <c r="AW45" s="4"/>
      <c r="AX45" s="4"/>
      <c r="AY45" s="5" t="s">
        <v>58</v>
      </c>
      <c r="AZ45" s="4"/>
      <c r="BA45" s="4"/>
      <c r="BB45" s="4"/>
      <c r="BC45" s="5" t="s">
        <v>59</v>
      </c>
      <c r="BD45" s="4" t="s">
        <v>197</v>
      </c>
      <c r="BE45" s="4" t="s">
        <v>198</v>
      </c>
      <c r="BF45" s="4" t="s">
        <v>55</v>
      </c>
      <c r="BG45" s="5" t="s">
        <v>60</v>
      </c>
      <c r="BH45" s="4" t="s">
        <v>158</v>
      </c>
      <c r="BI45" s="4" t="s">
        <v>104</v>
      </c>
      <c r="BJ45" s="4" t="s">
        <v>51</v>
      </c>
      <c r="BK45" s="5" t="s">
        <v>61</v>
      </c>
      <c r="BL45" s="4"/>
      <c r="BM45" s="4"/>
      <c r="BN45" s="4"/>
      <c r="BO45" s="5" t="s">
        <v>62</v>
      </c>
      <c r="BP45" s="4" t="s">
        <v>145</v>
      </c>
      <c r="BQ45" s="4" t="s">
        <v>144</v>
      </c>
      <c r="BR45" s="4" t="s">
        <v>22</v>
      </c>
      <c r="BS45" s="5" t="s">
        <v>63</v>
      </c>
      <c r="BT45" s="4"/>
      <c r="BU45" s="4"/>
      <c r="BV45" s="4"/>
      <c r="BW45" s="5" t="s">
        <v>64</v>
      </c>
      <c r="BX45" s="4" t="s">
        <v>110</v>
      </c>
      <c r="BY45" s="4" t="s">
        <v>91</v>
      </c>
      <c r="BZ45" s="4" t="s">
        <v>109</v>
      </c>
      <c r="CA45" s="5" t="s">
        <v>65</v>
      </c>
      <c r="CB45" s="4"/>
      <c r="CC45" s="4"/>
      <c r="CD45" s="4"/>
      <c r="CE45"/>
      <c r="CF45"/>
    </row>
    <row r="46" spans="1:84" s="18" customFormat="1">
      <c r="A46" s="7"/>
      <c r="B46" s="22"/>
      <c r="C46" s="11" t="s">
        <v>25</v>
      </c>
      <c r="D46" s="11"/>
      <c r="E46" s="11"/>
      <c r="F46" s="11"/>
      <c r="G46" s="11" t="s">
        <v>25</v>
      </c>
      <c r="H46" s="11"/>
      <c r="I46" s="11"/>
      <c r="J46" s="11"/>
      <c r="K46" s="11" t="s">
        <v>25</v>
      </c>
      <c r="L46" s="11"/>
      <c r="M46" s="11"/>
      <c r="N46" s="11"/>
      <c r="O46" s="11" t="s">
        <v>25</v>
      </c>
      <c r="P46" s="11"/>
      <c r="Q46" s="11"/>
      <c r="R46" s="11"/>
      <c r="S46" s="11" t="s">
        <v>25</v>
      </c>
      <c r="T46" s="11"/>
      <c r="U46" s="11"/>
      <c r="V46" s="11"/>
      <c r="W46" s="11" t="s">
        <v>25</v>
      </c>
      <c r="X46" s="11"/>
      <c r="Y46" s="11"/>
      <c r="Z46" s="11"/>
      <c r="AA46" s="11" t="s">
        <v>25</v>
      </c>
      <c r="AB46" s="11"/>
      <c r="AC46" s="11"/>
      <c r="AD46" s="11"/>
      <c r="AE46" s="11" t="s">
        <v>25</v>
      </c>
      <c r="AF46" s="11"/>
      <c r="AG46" s="11"/>
      <c r="AH46" s="11"/>
      <c r="AI46" s="11" t="s">
        <v>25</v>
      </c>
      <c r="AJ46" s="11"/>
      <c r="AK46" s="11"/>
      <c r="AL46" s="11"/>
      <c r="AM46" s="11" t="s">
        <v>25</v>
      </c>
      <c r="AN46" s="11"/>
      <c r="AO46" s="11"/>
      <c r="AP46" s="11"/>
      <c r="AQ46" s="11" t="s">
        <v>25</v>
      </c>
      <c r="AR46" s="11"/>
      <c r="AS46" s="11"/>
      <c r="AT46" s="11"/>
      <c r="AU46" s="11" t="s">
        <v>25</v>
      </c>
      <c r="AV46" s="11"/>
      <c r="AW46" s="11"/>
      <c r="AX46" s="11"/>
      <c r="AY46" s="11" t="s">
        <v>25</v>
      </c>
      <c r="AZ46" s="11"/>
      <c r="BA46" s="11"/>
      <c r="BB46" s="11"/>
      <c r="BC46" s="11" t="s">
        <v>25</v>
      </c>
      <c r="BD46" s="11"/>
      <c r="BE46" s="11"/>
      <c r="BF46" s="11"/>
      <c r="BG46" s="11" t="s">
        <v>25</v>
      </c>
      <c r="BH46" s="11"/>
      <c r="BI46" s="11"/>
      <c r="BJ46" s="11"/>
      <c r="BK46" s="11" t="s">
        <v>25</v>
      </c>
      <c r="BL46" s="11"/>
      <c r="BM46" s="11"/>
      <c r="BN46" s="11"/>
      <c r="BO46" s="11" t="s">
        <v>25</v>
      </c>
      <c r="BP46" s="11"/>
      <c r="BQ46" s="11"/>
      <c r="BR46" s="11"/>
      <c r="BS46" s="11" t="s">
        <v>25</v>
      </c>
      <c r="BT46" s="11"/>
      <c r="BU46" s="11"/>
      <c r="BV46" s="11"/>
      <c r="BW46" s="11" t="s">
        <v>25</v>
      </c>
      <c r="BX46" s="11"/>
      <c r="BY46" s="11"/>
      <c r="BZ46" s="11"/>
      <c r="CA46" s="11" t="s">
        <v>25</v>
      </c>
      <c r="CB46" s="11"/>
      <c r="CC46" s="11"/>
      <c r="CD46" s="11"/>
      <c r="CE46"/>
      <c r="CF46"/>
    </row>
    <row r="47" spans="1:84" s="18" customFormat="1" ht="11.25" customHeight="1">
      <c r="A47" s="159" t="s">
        <v>8</v>
      </c>
      <c r="B47" s="20" t="s">
        <v>33</v>
      </c>
      <c r="C47" s="5" t="s">
        <v>58</v>
      </c>
      <c r="D47" s="4" t="s">
        <v>112</v>
      </c>
      <c r="E47" s="4" t="s">
        <v>111</v>
      </c>
      <c r="F47" s="4" t="s">
        <v>109</v>
      </c>
      <c r="G47" s="5" t="s">
        <v>59</v>
      </c>
      <c r="H47" s="4" t="s">
        <v>181</v>
      </c>
      <c r="I47" s="4" t="s">
        <v>578</v>
      </c>
      <c r="J47" s="120" t="s">
        <v>103</v>
      </c>
      <c r="K47" s="5" t="s">
        <v>60</v>
      </c>
      <c r="L47" s="4" t="s">
        <v>125</v>
      </c>
      <c r="M47" s="4" t="s">
        <v>124</v>
      </c>
      <c r="N47" s="4" t="s">
        <v>85</v>
      </c>
      <c r="O47" s="5" t="s">
        <v>61</v>
      </c>
      <c r="P47" s="4" t="s">
        <v>174</v>
      </c>
      <c r="Q47" s="4" t="s">
        <v>128</v>
      </c>
      <c r="R47" s="4" t="s">
        <v>24</v>
      </c>
      <c r="S47" s="5" t="s">
        <v>62</v>
      </c>
      <c r="T47" s="4"/>
      <c r="U47" s="4"/>
      <c r="V47" s="4"/>
      <c r="W47" s="5" t="s">
        <v>63</v>
      </c>
      <c r="X47" s="17"/>
      <c r="Y47" s="4"/>
      <c r="Z47" s="4"/>
      <c r="AA47" s="5" t="s">
        <v>58</v>
      </c>
      <c r="AB47" s="4" t="s">
        <v>201</v>
      </c>
      <c r="AC47" s="4" t="s">
        <v>202</v>
      </c>
      <c r="AD47" s="4" t="s">
        <v>31</v>
      </c>
      <c r="AE47" s="5" t="s">
        <v>59</v>
      </c>
      <c r="AF47" s="4" t="s">
        <v>132</v>
      </c>
      <c r="AG47" s="4" t="s">
        <v>98</v>
      </c>
      <c r="AH47" s="4" t="s">
        <v>20</v>
      </c>
      <c r="AI47" s="5" t="s">
        <v>60</v>
      </c>
      <c r="AJ47" s="4" t="s">
        <v>173</v>
      </c>
      <c r="AK47" s="4" t="s">
        <v>170</v>
      </c>
      <c r="AL47" s="4" t="s">
        <v>103</v>
      </c>
      <c r="AM47" s="5" t="s">
        <v>61</v>
      </c>
      <c r="AN47" s="4" t="s">
        <v>189</v>
      </c>
      <c r="AO47" s="4" t="s">
        <v>186</v>
      </c>
      <c r="AP47" s="4" t="s">
        <v>26</v>
      </c>
      <c r="AQ47" s="5" t="s">
        <v>62</v>
      </c>
      <c r="AR47" s="4" t="s">
        <v>168</v>
      </c>
      <c r="AS47" s="4" t="s">
        <v>136</v>
      </c>
      <c r="AT47" s="4" t="s">
        <v>22</v>
      </c>
      <c r="AU47" s="5" t="s">
        <v>63</v>
      </c>
      <c r="AV47" s="4" t="s">
        <v>151</v>
      </c>
      <c r="AW47" s="4" t="s">
        <v>150</v>
      </c>
      <c r="AX47" s="4" t="s">
        <v>208</v>
      </c>
      <c r="AY47" s="5" t="s">
        <v>58</v>
      </c>
      <c r="AZ47" s="4" t="s">
        <v>133</v>
      </c>
      <c r="BA47" s="4" t="s">
        <v>82</v>
      </c>
      <c r="BB47" s="4" t="s">
        <v>117</v>
      </c>
      <c r="BC47" s="5" t="s">
        <v>59</v>
      </c>
      <c r="BD47" s="4" t="s">
        <v>101</v>
      </c>
      <c r="BE47" s="4" t="s">
        <v>121</v>
      </c>
      <c r="BF47" s="4" t="s">
        <v>99</v>
      </c>
      <c r="BG47" s="5" t="s">
        <v>60</v>
      </c>
      <c r="BH47" s="4" t="s">
        <v>159</v>
      </c>
      <c r="BI47" s="4" t="s">
        <v>104</v>
      </c>
      <c r="BJ47" s="4" t="s">
        <v>51</v>
      </c>
      <c r="BK47" s="5" t="s">
        <v>61</v>
      </c>
      <c r="BL47" s="4"/>
      <c r="BM47" s="4"/>
      <c r="BN47" s="4"/>
      <c r="BO47" s="5" t="s">
        <v>62</v>
      </c>
      <c r="BP47" s="4" t="s">
        <v>146</v>
      </c>
      <c r="BQ47" s="4" t="s">
        <v>144</v>
      </c>
      <c r="BR47" s="4" t="s">
        <v>21</v>
      </c>
      <c r="BS47" s="5" t="s">
        <v>63</v>
      </c>
      <c r="BT47" s="4" t="s">
        <v>165</v>
      </c>
      <c r="BU47" s="4" t="s">
        <v>156</v>
      </c>
      <c r="BV47" s="4" t="s">
        <v>55</v>
      </c>
      <c r="BW47" s="5" t="s">
        <v>64</v>
      </c>
      <c r="BX47" s="4" t="s">
        <v>86</v>
      </c>
      <c r="BY47" s="4" t="s">
        <v>87</v>
      </c>
      <c r="BZ47" s="4" t="s">
        <v>81</v>
      </c>
      <c r="CA47" s="5" t="s">
        <v>65</v>
      </c>
      <c r="CB47" s="4"/>
      <c r="CC47" s="4"/>
      <c r="CD47" s="28"/>
      <c r="CE47"/>
      <c r="CF47"/>
    </row>
    <row r="48" spans="1:84" s="18" customFormat="1" ht="11.25" customHeight="1">
      <c r="A48" s="159"/>
      <c r="B48" s="20" t="s">
        <v>34</v>
      </c>
      <c r="C48" s="5" t="s">
        <v>58</v>
      </c>
      <c r="D48" s="4" t="s">
        <v>112</v>
      </c>
      <c r="E48" s="4" t="s">
        <v>111</v>
      </c>
      <c r="F48" s="4" t="s">
        <v>109</v>
      </c>
      <c r="G48" s="5" t="s">
        <v>59</v>
      </c>
      <c r="H48" s="4" t="s">
        <v>181</v>
      </c>
      <c r="I48" s="4" t="s">
        <v>578</v>
      </c>
      <c r="J48" s="120" t="s">
        <v>103</v>
      </c>
      <c r="K48" s="5" t="s">
        <v>60</v>
      </c>
      <c r="L48" s="4" t="s">
        <v>125</v>
      </c>
      <c r="M48" s="4" t="s">
        <v>124</v>
      </c>
      <c r="N48" s="4" t="s">
        <v>85</v>
      </c>
      <c r="O48" s="5" t="s">
        <v>61</v>
      </c>
      <c r="P48" s="4" t="s">
        <v>174</v>
      </c>
      <c r="Q48" s="4" t="s">
        <v>128</v>
      </c>
      <c r="R48" s="4" t="s">
        <v>24</v>
      </c>
      <c r="S48" s="5" t="s">
        <v>62</v>
      </c>
      <c r="T48" s="4"/>
      <c r="U48" s="4"/>
      <c r="V48" s="4"/>
      <c r="W48" s="5" t="s">
        <v>63</v>
      </c>
      <c r="X48" s="4"/>
      <c r="Y48" s="4"/>
      <c r="Z48" s="4"/>
      <c r="AA48" s="5" t="s">
        <v>58</v>
      </c>
      <c r="AB48" s="4" t="s">
        <v>201</v>
      </c>
      <c r="AC48" s="4" t="s">
        <v>202</v>
      </c>
      <c r="AD48" s="4" t="s">
        <v>31</v>
      </c>
      <c r="AE48" s="5" t="s">
        <v>59</v>
      </c>
      <c r="AF48" s="4" t="s">
        <v>132</v>
      </c>
      <c r="AG48" s="4" t="s">
        <v>98</v>
      </c>
      <c r="AH48" s="4" t="s">
        <v>20</v>
      </c>
      <c r="AI48" s="5" t="s">
        <v>60</v>
      </c>
      <c r="AJ48" s="4" t="s">
        <v>173</v>
      </c>
      <c r="AK48" s="4" t="s">
        <v>170</v>
      </c>
      <c r="AL48" s="4" t="s">
        <v>103</v>
      </c>
      <c r="AM48" s="5" t="s">
        <v>61</v>
      </c>
      <c r="AN48" s="4" t="s">
        <v>189</v>
      </c>
      <c r="AO48" s="4" t="s">
        <v>186</v>
      </c>
      <c r="AP48" s="4" t="s">
        <v>26</v>
      </c>
      <c r="AQ48" s="5" t="s">
        <v>62</v>
      </c>
      <c r="AR48" s="4" t="s">
        <v>168</v>
      </c>
      <c r="AS48" s="4" t="s">
        <v>136</v>
      </c>
      <c r="AT48" s="4" t="s">
        <v>22</v>
      </c>
      <c r="AU48" s="5" t="s">
        <v>63</v>
      </c>
      <c r="AV48" s="4" t="s">
        <v>151</v>
      </c>
      <c r="AW48" s="4" t="s">
        <v>150</v>
      </c>
      <c r="AX48" s="4" t="s">
        <v>208</v>
      </c>
      <c r="AY48" s="5" t="s">
        <v>58</v>
      </c>
      <c r="AZ48" s="4" t="s">
        <v>133</v>
      </c>
      <c r="BA48" s="4" t="s">
        <v>82</v>
      </c>
      <c r="BB48" s="4" t="s">
        <v>117</v>
      </c>
      <c r="BC48" s="5" t="s">
        <v>59</v>
      </c>
      <c r="BD48" s="4" t="s">
        <v>101</v>
      </c>
      <c r="BE48" s="4" t="s">
        <v>121</v>
      </c>
      <c r="BF48" s="4" t="s">
        <v>99</v>
      </c>
      <c r="BG48" s="5" t="s">
        <v>60</v>
      </c>
      <c r="BH48" s="4" t="s">
        <v>159</v>
      </c>
      <c r="BI48" s="4" t="s">
        <v>104</v>
      </c>
      <c r="BJ48" s="4" t="s">
        <v>51</v>
      </c>
      <c r="BK48" s="5" t="s">
        <v>61</v>
      </c>
      <c r="BL48" s="4"/>
      <c r="BM48" s="4"/>
      <c r="BN48" s="4"/>
      <c r="BO48" s="5" t="s">
        <v>62</v>
      </c>
      <c r="BP48" s="4" t="s">
        <v>146</v>
      </c>
      <c r="BQ48" s="4" t="s">
        <v>144</v>
      </c>
      <c r="BR48" s="4" t="s">
        <v>21</v>
      </c>
      <c r="BS48" s="5" t="s">
        <v>63</v>
      </c>
      <c r="BT48" s="4" t="s">
        <v>165</v>
      </c>
      <c r="BU48" s="4" t="s">
        <v>156</v>
      </c>
      <c r="BV48" s="4" t="s">
        <v>55</v>
      </c>
      <c r="BW48" s="5" t="s">
        <v>64</v>
      </c>
      <c r="BX48" s="4" t="s">
        <v>86</v>
      </c>
      <c r="BY48" s="4" t="s">
        <v>87</v>
      </c>
      <c r="BZ48" s="4" t="s">
        <v>81</v>
      </c>
      <c r="CA48" s="5" t="s">
        <v>65</v>
      </c>
      <c r="CB48" s="4"/>
      <c r="CC48" s="4"/>
      <c r="CD48" s="4"/>
      <c r="CE48"/>
      <c r="CF48"/>
    </row>
    <row r="49" spans="1:84" s="18" customFormat="1" ht="11.25" customHeight="1">
      <c r="A49" s="159"/>
      <c r="B49" s="20" t="s">
        <v>35</v>
      </c>
      <c r="C49" s="5" t="s">
        <v>58</v>
      </c>
      <c r="D49" s="4" t="s">
        <v>112</v>
      </c>
      <c r="E49" s="4" t="s">
        <v>111</v>
      </c>
      <c r="F49" s="4" t="s">
        <v>109</v>
      </c>
      <c r="G49" s="5" t="s">
        <v>59</v>
      </c>
      <c r="H49" s="4" t="s">
        <v>181</v>
      </c>
      <c r="I49" s="4" t="s">
        <v>578</v>
      </c>
      <c r="J49" s="120" t="s">
        <v>103</v>
      </c>
      <c r="K49" s="5" t="s">
        <v>60</v>
      </c>
      <c r="L49" s="4" t="s">
        <v>125</v>
      </c>
      <c r="M49" s="4" t="s">
        <v>124</v>
      </c>
      <c r="N49" s="4" t="s">
        <v>85</v>
      </c>
      <c r="O49" s="5" t="s">
        <v>61</v>
      </c>
      <c r="P49" s="4"/>
      <c r="Q49" s="4"/>
      <c r="R49" s="4"/>
      <c r="S49" s="5" t="s">
        <v>62</v>
      </c>
      <c r="T49" s="4" t="s">
        <v>174</v>
      </c>
      <c r="U49" s="4" t="s">
        <v>128</v>
      </c>
      <c r="V49" s="4" t="s">
        <v>24</v>
      </c>
      <c r="W49" s="5" t="s">
        <v>63</v>
      </c>
      <c r="X49" s="4"/>
      <c r="Y49" s="4"/>
      <c r="Z49" s="4"/>
      <c r="AA49" s="5" t="s">
        <v>58</v>
      </c>
      <c r="AB49" s="4" t="s">
        <v>201</v>
      </c>
      <c r="AC49" s="4" t="s">
        <v>202</v>
      </c>
      <c r="AD49" s="4" t="s">
        <v>31</v>
      </c>
      <c r="AE49" s="5" t="s">
        <v>59</v>
      </c>
      <c r="AF49" s="4" t="s">
        <v>132</v>
      </c>
      <c r="AG49" s="4" t="s">
        <v>98</v>
      </c>
      <c r="AH49" s="4" t="s">
        <v>20</v>
      </c>
      <c r="AI49" s="5" t="s">
        <v>60</v>
      </c>
      <c r="AJ49" s="4" t="s">
        <v>173</v>
      </c>
      <c r="AK49" s="4" t="s">
        <v>170</v>
      </c>
      <c r="AL49" s="4" t="s">
        <v>103</v>
      </c>
      <c r="AM49" s="5" t="s">
        <v>61</v>
      </c>
      <c r="AN49" s="4" t="s">
        <v>189</v>
      </c>
      <c r="AO49" s="4" t="s">
        <v>186</v>
      </c>
      <c r="AP49" s="4" t="s">
        <v>26</v>
      </c>
      <c r="AQ49" s="5" t="s">
        <v>62</v>
      </c>
      <c r="AR49" s="4" t="s">
        <v>168</v>
      </c>
      <c r="AS49" s="4" t="s">
        <v>136</v>
      </c>
      <c r="AT49" s="4" t="s">
        <v>22</v>
      </c>
      <c r="AU49" s="5" t="s">
        <v>63</v>
      </c>
      <c r="AV49" s="4" t="s">
        <v>151</v>
      </c>
      <c r="AW49" s="4" t="s">
        <v>150</v>
      </c>
      <c r="AX49" s="4" t="s">
        <v>208</v>
      </c>
      <c r="AY49" s="5" t="s">
        <v>58</v>
      </c>
      <c r="AZ49" s="4" t="s">
        <v>133</v>
      </c>
      <c r="BA49" s="4" t="s">
        <v>82</v>
      </c>
      <c r="BB49" s="4" t="s">
        <v>117</v>
      </c>
      <c r="BC49" s="5" t="s">
        <v>59</v>
      </c>
      <c r="BD49" s="4" t="s">
        <v>101</v>
      </c>
      <c r="BE49" s="4" t="s">
        <v>121</v>
      </c>
      <c r="BF49" s="4" t="s">
        <v>99</v>
      </c>
      <c r="BG49" s="5" t="s">
        <v>60</v>
      </c>
      <c r="BH49" s="4" t="s">
        <v>159</v>
      </c>
      <c r="BI49" s="4" t="s">
        <v>104</v>
      </c>
      <c r="BJ49" s="4" t="s">
        <v>51</v>
      </c>
      <c r="BK49" s="5" t="s">
        <v>61</v>
      </c>
      <c r="BL49" s="4"/>
      <c r="BM49" s="4"/>
      <c r="BN49" s="4"/>
      <c r="BO49" s="5" t="s">
        <v>62</v>
      </c>
      <c r="BP49" s="4" t="s">
        <v>146</v>
      </c>
      <c r="BQ49" s="4" t="s">
        <v>144</v>
      </c>
      <c r="BR49" s="4" t="s">
        <v>21</v>
      </c>
      <c r="BS49" s="5" t="s">
        <v>63</v>
      </c>
      <c r="BT49" s="4" t="s">
        <v>165</v>
      </c>
      <c r="BU49" s="4" t="s">
        <v>156</v>
      </c>
      <c r="BV49" s="4" t="s">
        <v>55</v>
      </c>
      <c r="BW49" s="5" t="s">
        <v>64</v>
      </c>
      <c r="BX49" s="4" t="s">
        <v>86</v>
      </c>
      <c r="BY49" s="4" t="s">
        <v>87</v>
      </c>
      <c r="BZ49" s="4" t="s">
        <v>81</v>
      </c>
      <c r="CA49" s="5" t="s">
        <v>65</v>
      </c>
      <c r="CB49" s="4"/>
      <c r="CC49" s="4"/>
      <c r="CD49" s="4"/>
      <c r="CE49"/>
      <c r="CF49"/>
    </row>
    <row r="50" spans="1:84" s="18" customFormat="1" ht="11.25" customHeight="1">
      <c r="A50" s="159"/>
      <c r="B50" s="20" t="s">
        <v>36</v>
      </c>
      <c r="C50" s="5" t="s">
        <v>58</v>
      </c>
      <c r="D50" s="4" t="s">
        <v>112</v>
      </c>
      <c r="E50" s="4" t="s">
        <v>111</v>
      </c>
      <c r="F50" s="4" t="s">
        <v>109</v>
      </c>
      <c r="G50" s="5" t="s">
        <v>59</v>
      </c>
      <c r="H50" s="4"/>
      <c r="I50" s="4"/>
      <c r="J50" s="4"/>
      <c r="K50" s="5" t="s">
        <v>60</v>
      </c>
      <c r="L50" s="4" t="s">
        <v>125</v>
      </c>
      <c r="M50" s="4" t="s">
        <v>124</v>
      </c>
      <c r="N50" s="4" t="s">
        <v>85</v>
      </c>
      <c r="O50" s="5" t="s">
        <v>61</v>
      </c>
      <c r="P50" s="4"/>
      <c r="Q50" s="4"/>
      <c r="R50" s="4"/>
      <c r="S50" s="5" t="s">
        <v>62</v>
      </c>
      <c r="T50" s="4" t="s">
        <v>174</v>
      </c>
      <c r="U50" s="4" t="s">
        <v>128</v>
      </c>
      <c r="V50" s="4" t="s">
        <v>24</v>
      </c>
      <c r="W50" s="5" t="s">
        <v>63</v>
      </c>
      <c r="X50" s="4"/>
      <c r="Y50" s="4"/>
      <c r="Z50" s="4"/>
      <c r="AA50" s="5" t="s">
        <v>58</v>
      </c>
      <c r="AB50" s="4"/>
      <c r="AC50" s="4"/>
      <c r="AD50" s="4"/>
      <c r="AE50" s="5" t="s">
        <v>59</v>
      </c>
      <c r="AF50" s="4"/>
      <c r="AG50" s="4"/>
      <c r="AH50" s="4"/>
      <c r="AI50" s="5" t="s">
        <v>60</v>
      </c>
      <c r="AJ50" s="4"/>
      <c r="AK50" s="4"/>
      <c r="AL50" s="4"/>
      <c r="AM50" s="5" t="s">
        <v>61</v>
      </c>
      <c r="AN50" s="4"/>
      <c r="AO50" s="4"/>
      <c r="AP50" s="4"/>
      <c r="AQ50" s="5" t="s">
        <v>62</v>
      </c>
      <c r="AR50" s="4"/>
      <c r="AS50" s="4"/>
      <c r="AT50" s="4"/>
      <c r="AU50" s="5" t="s">
        <v>63</v>
      </c>
      <c r="AV50" s="4" t="s">
        <v>151</v>
      </c>
      <c r="AW50" s="4" t="s">
        <v>150</v>
      </c>
      <c r="AX50" s="4" t="s">
        <v>208</v>
      </c>
      <c r="AY50" s="5" t="s">
        <v>58</v>
      </c>
      <c r="AZ50" s="4"/>
      <c r="BA50" s="4"/>
      <c r="BB50" s="4"/>
      <c r="BC50" s="5" t="s">
        <v>59</v>
      </c>
      <c r="BD50" s="4" t="s">
        <v>101</v>
      </c>
      <c r="BE50" s="4" t="s">
        <v>121</v>
      </c>
      <c r="BF50" s="4" t="s">
        <v>99</v>
      </c>
      <c r="BG50" s="5" t="s">
        <v>60</v>
      </c>
      <c r="BH50" s="4"/>
      <c r="BI50" s="4"/>
      <c r="BJ50" s="4"/>
      <c r="BK50" s="5" t="s">
        <v>61</v>
      </c>
      <c r="BL50" s="4"/>
      <c r="BM50" s="4"/>
      <c r="BN50" s="4"/>
      <c r="BO50" s="5" t="s">
        <v>62</v>
      </c>
      <c r="BP50" s="4"/>
      <c r="BQ50" s="4"/>
      <c r="BR50" s="4"/>
      <c r="BS50" s="5" t="s">
        <v>63</v>
      </c>
      <c r="BT50" s="4"/>
      <c r="BU50" s="4"/>
      <c r="BV50" s="4"/>
      <c r="BW50" s="5" t="s">
        <v>64</v>
      </c>
      <c r="BX50" s="4" t="s">
        <v>86</v>
      </c>
      <c r="BY50" s="4" t="s">
        <v>87</v>
      </c>
      <c r="BZ50" s="4" t="s">
        <v>81</v>
      </c>
      <c r="CA50" s="5" t="s">
        <v>65</v>
      </c>
      <c r="CB50" s="4"/>
      <c r="CC50" s="4"/>
      <c r="CD50" s="4"/>
      <c r="CE50"/>
      <c r="CF50"/>
    </row>
    <row r="51" spans="1:84" s="18" customFormat="1" ht="11.25" customHeight="1">
      <c r="A51" s="159"/>
      <c r="B51" s="23" t="s">
        <v>43</v>
      </c>
      <c r="C51" s="5" t="s">
        <v>58</v>
      </c>
      <c r="D51" s="156" t="s">
        <v>9</v>
      </c>
      <c r="E51" s="156"/>
      <c r="F51" s="156"/>
      <c r="G51" s="5" t="s">
        <v>59</v>
      </c>
      <c r="H51" s="156" t="s">
        <v>9</v>
      </c>
      <c r="I51" s="156"/>
      <c r="J51" s="156"/>
      <c r="K51" s="5" t="s">
        <v>60</v>
      </c>
      <c r="L51" s="156" t="s">
        <v>9</v>
      </c>
      <c r="M51" s="156"/>
      <c r="N51" s="156"/>
      <c r="O51" s="5" t="s">
        <v>61</v>
      </c>
      <c r="P51" s="156" t="s">
        <v>9</v>
      </c>
      <c r="Q51" s="156"/>
      <c r="R51" s="156"/>
      <c r="S51" s="5" t="s">
        <v>62</v>
      </c>
      <c r="T51" s="156" t="s">
        <v>9</v>
      </c>
      <c r="U51" s="156"/>
      <c r="V51" s="156"/>
      <c r="W51" s="5" t="s">
        <v>63</v>
      </c>
      <c r="X51" s="156" t="s">
        <v>9</v>
      </c>
      <c r="Y51" s="156"/>
      <c r="Z51" s="156"/>
      <c r="AA51" s="5" t="s">
        <v>58</v>
      </c>
      <c r="AB51" s="156" t="s">
        <v>9</v>
      </c>
      <c r="AC51" s="156"/>
      <c r="AD51" s="156"/>
      <c r="AE51" s="5" t="s">
        <v>59</v>
      </c>
      <c r="AF51" s="156" t="s">
        <v>9</v>
      </c>
      <c r="AG51" s="156"/>
      <c r="AH51" s="156"/>
      <c r="AI51" s="5" t="s">
        <v>60</v>
      </c>
      <c r="AJ51" s="156" t="s">
        <v>9</v>
      </c>
      <c r="AK51" s="156"/>
      <c r="AL51" s="156"/>
      <c r="AM51" s="5" t="s">
        <v>61</v>
      </c>
      <c r="AN51" s="156" t="s">
        <v>9</v>
      </c>
      <c r="AO51" s="156"/>
      <c r="AP51" s="156"/>
      <c r="AQ51" s="5" t="s">
        <v>62</v>
      </c>
      <c r="AR51" s="156" t="s">
        <v>9</v>
      </c>
      <c r="AS51" s="156"/>
      <c r="AT51" s="156"/>
      <c r="AU51" s="5" t="s">
        <v>63</v>
      </c>
      <c r="AV51" s="156" t="s">
        <v>9</v>
      </c>
      <c r="AW51" s="156"/>
      <c r="AX51" s="156"/>
      <c r="AY51" s="5" t="s">
        <v>58</v>
      </c>
      <c r="AZ51" s="156" t="s">
        <v>9</v>
      </c>
      <c r="BA51" s="156"/>
      <c r="BB51" s="156"/>
      <c r="BC51" s="5" t="s">
        <v>59</v>
      </c>
      <c r="BD51" s="156" t="s">
        <v>9</v>
      </c>
      <c r="BE51" s="156"/>
      <c r="BF51" s="156"/>
      <c r="BG51" s="5" t="s">
        <v>60</v>
      </c>
      <c r="BH51" s="156" t="s">
        <v>9</v>
      </c>
      <c r="BI51" s="156"/>
      <c r="BJ51" s="156"/>
      <c r="BK51" s="5" t="s">
        <v>61</v>
      </c>
      <c r="BL51" s="156" t="s">
        <v>9</v>
      </c>
      <c r="BM51" s="156"/>
      <c r="BN51" s="156"/>
      <c r="BO51" s="5" t="s">
        <v>62</v>
      </c>
      <c r="BP51" s="156" t="s">
        <v>9</v>
      </c>
      <c r="BQ51" s="156"/>
      <c r="BR51" s="156"/>
      <c r="BS51" s="5" t="s">
        <v>63</v>
      </c>
      <c r="BT51" s="156" t="s">
        <v>9</v>
      </c>
      <c r="BU51" s="156"/>
      <c r="BV51" s="156"/>
      <c r="BW51" s="5" t="s">
        <v>64</v>
      </c>
      <c r="BX51" s="182" t="s">
        <v>9</v>
      </c>
      <c r="BY51" s="183"/>
      <c r="BZ51" s="184"/>
      <c r="CA51" s="5" t="s">
        <v>65</v>
      </c>
      <c r="CB51" s="156" t="s">
        <v>9</v>
      </c>
      <c r="CC51" s="156"/>
      <c r="CD51" s="156"/>
      <c r="CE51"/>
      <c r="CF51"/>
    </row>
    <row r="52" spans="1:84" s="18" customFormat="1">
      <c r="A52" s="159"/>
      <c r="B52" s="20" t="s">
        <v>39</v>
      </c>
      <c r="C52" s="5" t="s">
        <v>58</v>
      </c>
      <c r="D52" s="4" t="s">
        <v>181</v>
      </c>
      <c r="E52" s="4" t="s">
        <v>578</v>
      </c>
      <c r="F52" s="120" t="s">
        <v>103</v>
      </c>
      <c r="G52" s="5" t="s">
        <v>59</v>
      </c>
      <c r="H52" s="4" t="s">
        <v>185</v>
      </c>
      <c r="I52" s="4" t="s">
        <v>186</v>
      </c>
      <c r="J52" s="4" t="s">
        <v>109</v>
      </c>
      <c r="K52" s="5" t="s">
        <v>60</v>
      </c>
      <c r="L52" s="4"/>
      <c r="M52" s="4"/>
      <c r="N52" s="4"/>
      <c r="O52" s="5" t="s">
        <v>61</v>
      </c>
      <c r="P52" s="4"/>
      <c r="Q52" s="4"/>
      <c r="R52" s="4"/>
      <c r="S52" s="5" t="s">
        <v>62</v>
      </c>
      <c r="T52" s="4"/>
      <c r="U52" s="4"/>
      <c r="V52" s="4"/>
      <c r="W52" s="5" t="s">
        <v>63</v>
      </c>
      <c r="X52" s="4"/>
      <c r="Y52" s="4"/>
      <c r="Z52" s="4"/>
      <c r="AA52" s="5" t="s">
        <v>58</v>
      </c>
      <c r="AB52" s="4" t="s">
        <v>132</v>
      </c>
      <c r="AC52" s="4" t="s">
        <v>98</v>
      </c>
      <c r="AD52" s="4" t="s">
        <v>99</v>
      </c>
      <c r="AE52" s="5" t="s">
        <v>59</v>
      </c>
      <c r="AF52" s="4" t="s">
        <v>199</v>
      </c>
      <c r="AG52" s="4" t="s">
        <v>679</v>
      </c>
      <c r="AH52" s="4" t="s">
        <v>24</v>
      </c>
      <c r="AI52" s="5" t="s">
        <v>60</v>
      </c>
      <c r="AJ52" s="4" t="s">
        <v>152</v>
      </c>
      <c r="AK52" s="4" t="s">
        <v>190</v>
      </c>
      <c r="AL52" s="4" t="s">
        <v>20</v>
      </c>
      <c r="AM52" s="5" t="s">
        <v>61</v>
      </c>
      <c r="AN52" s="4"/>
      <c r="AO52" s="4"/>
      <c r="AP52" s="4"/>
      <c r="AQ52" s="5" t="s">
        <v>62</v>
      </c>
      <c r="AR52" s="4"/>
      <c r="AS52" s="4"/>
      <c r="AT52" s="4"/>
      <c r="AU52" s="5" t="s">
        <v>63</v>
      </c>
      <c r="AV52" s="4"/>
      <c r="AW52" s="4"/>
      <c r="AX52" s="4"/>
      <c r="AY52" s="5" t="s">
        <v>58</v>
      </c>
      <c r="AZ52" s="4" t="s">
        <v>176</v>
      </c>
      <c r="BA52" s="4" t="s">
        <v>89</v>
      </c>
      <c r="BB52" s="4" t="s">
        <v>117</v>
      </c>
      <c r="BC52" s="5" t="s">
        <v>59</v>
      </c>
      <c r="BD52" s="4" t="s">
        <v>195</v>
      </c>
      <c r="BE52" s="4" t="s">
        <v>667</v>
      </c>
      <c r="BF52" s="4" t="s">
        <v>208</v>
      </c>
      <c r="BG52" s="5" t="s">
        <v>60</v>
      </c>
      <c r="BH52" s="4" t="s">
        <v>90</v>
      </c>
      <c r="BI52" s="4" t="s">
        <v>91</v>
      </c>
      <c r="BJ52" s="4" t="s">
        <v>78</v>
      </c>
      <c r="BK52" s="5" t="s">
        <v>61</v>
      </c>
      <c r="BL52" s="4"/>
      <c r="BM52" s="4"/>
      <c r="BN52" s="4"/>
      <c r="BO52" s="5" t="s">
        <v>62</v>
      </c>
      <c r="BP52" s="4" t="s">
        <v>152</v>
      </c>
      <c r="BQ52" s="4" t="s">
        <v>155</v>
      </c>
      <c r="BR52" s="4" t="s">
        <v>27</v>
      </c>
      <c r="BS52" s="5" t="s">
        <v>63</v>
      </c>
      <c r="BT52" s="4" t="s">
        <v>126</v>
      </c>
      <c r="BU52" s="4" t="s">
        <v>107</v>
      </c>
      <c r="BV52" s="4" t="s">
        <v>85</v>
      </c>
      <c r="BW52" s="5" t="s">
        <v>64</v>
      </c>
      <c r="BX52" s="4" t="s">
        <v>86</v>
      </c>
      <c r="BY52" s="4" t="s">
        <v>87</v>
      </c>
      <c r="BZ52" s="4" t="s">
        <v>81</v>
      </c>
      <c r="CA52" s="5" t="s">
        <v>65</v>
      </c>
      <c r="CB52" s="4" t="s">
        <v>149</v>
      </c>
      <c r="CC52" s="4" t="s">
        <v>144</v>
      </c>
      <c r="CD52" s="4" t="s">
        <v>21</v>
      </c>
      <c r="CE52"/>
      <c r="CF52"/>
    </row>
    <row r="53" spans="1:84" s="18" customFormat="1">
      <c r="A53" s="159"/>
      <c r="B53" s="20" t="s">
        <v>40</v>
      </c>
      <c r="C53" s="5" t="s">
        <v>58</v>
      </c>
      <c r="D53" s="4" t="s">
        <v>181</v>
      </c>
      <c r="E53" s="4" t="s">
        <v>578</v>
      </c>
      <c r="F53" s="120" t="s">
        <v>103</v>
      </c>
      <c r="G53" s="5" t="s">
        <v>59</v>
      </c>
      <c r="H53" s="4" t="s">
        <v>185</v>
      </c>
      <c r="I53" s="4" t="s">
        <v>186</v>
      </c>
      <c r="J53" s="4" t="s">
        <v>109</v>
      </c>
      <c r="K53" s="5" t="s">
        <v>60</v>
      </c>
      <c r="L53" s="4"/>
      <c r="M53" s="4"/>
      <c r="N53" s="4"/>
      <c r="O53" s="5" t="s">
        <v>61</v>
      </c>
      <c r="P53" s="4"/>
      <c r="Q53" s="4"/>
      <c r="R53" s="4"/>
      <c r="S53" s="5" t="s">
        <v>62</v>
      </c>
      <c r="T53" s="4"/>
      <c r="U53" s="4"/>
      <c r="V53" s="4"/>
      <c r="W53" s="5" t="s">
        <v>63</v>
      </c>
      <c r="X53" s="4"/>
      <c r="Y53" s="4"/>
      <c r="Z53" s="4"/>
      <c r="AA53" s="5" t="s">
        <v>58</v>
      </c>
      <c r="AB53" s="4" t="s">
        <v>132</v>
      </c>
      <c r="AC53" s="4" t="s">
        <v>98</v>
      </c>
      <c r="AD53" s="4" t="s">
        <v>99</v>
      </c>
      <c r="AE53" s="5" t="s">
        <v>59</v>
      </c>
      <c r="AF53" s="4" t="s">
        <v>199</v>
      </c>
      <c r="AG53" s="4" t="s">
        <v>679</v>
      </c>
      <c r="AH53" s="4" t="s">
        <v>24</v>
      </c>
      <c r="AI53" s="5" t="s">
        <v>60</v>
      </c>
      <c r="AJ53" s="4" t="s">
        <v>152</v>
      </c>
      <c r="AK53" s="4" t="s">
        <v>190</v>
      </c>
      <c r="AL53" s="4" t="s">
        <v>20</v>
      </c>
      <c r="AM53" s="5" t="s">
        <v>61</v>
      </c>
      <c r="AN53" s="4"/>
      <c r="AO53" s="4"/>
      <c r="AP53" s="4"/>
      <c r="AQ53" s="5" t="s">
        <v>62</v>
      </c>
      <c r="AR53" s="4"/>
      <c r="AS53" s="4"/>
      <c r="AT53" s="4"/>
      <c r="AU53" s="5" t="s">
        <v>63</v>
      </c>
      <c r="AV53" s="4"/>
      <c r="AW53" s="4"/>
      <c r="AX53" s="4"/>
      <c r="AY53" s="5" t="s">
        <v>58</v>
      </c>
      <c r="AZ53" s="4" t="s">
        <v>176</v>
      </c>
      <c r="BA53" s="4" t="s">
        <v>89</v>
      </c>
      <c r="BB53" s="4" t="s">
        <v>117</v>
      </c>
      <c r="BC53" s="5" t="s">
        <v>59</v>
      </c>
      <c r="BD53" s="4" t="s">
        <v>195</v>
      </c>
      <c r="BE53" s="4" t="s">
        <v>667</v>
      </c>
      <c r="BF53" s="4" t="s">
        <v>208</v>
      </c>
      <c r="BG53" s="5" t="s">
        <v>60</v>
      </c>
      <c r="BH53" s="4" t="s">
        <v>90</v>
      </c>
      <c r="BI53" s="4" t="s">
        <v>91</v>
      </c>
      <c r="BJ53" s="4" t="s">
        <v>78</v>
      </c>
      <c r="BK53" s="5" t="s">
        <v>61</v>
      </c>
      <c r="BL53" s="4"/>
      <c r="BM53" s="4"/>
      <c r="BN53" s="4"/>
      <c r="BO53" s="5" t="s">
        <v>62</v>
      </c>
      <c r="BP53" s="4" t="s">
        <v>152</v>
      </c>
      <c r="BQ53" s="4" t="s">
        <v>155</v>
      </c>
      <c r="BR53" s="4" t="s">
        <v>27</v>
      </c>
      <c r="BS53" s="5" t="s">
        <v>63</v>
      </c>
      <c r="BT53" s="4" t="s">
        <v>126</v>
      </c>
      <c r="BU53" s="4" t="s">
        <v>107</v>
      </c>
      <c r="BV53" s="4" t="s">
        <v>85</v>
      </c>
      <c r="BW53" s="5" t="s">
        <v>64</v>
      </c>
      <c r="BX53" s="4" t="s">
        <v>86</v>
      </c>
      <c r="BY53" s="4" t="s">
        <v>87</v>
      </c>
      <c r="BZ53" s="4" t="s">
        <v>81</v>
      </c>
      <c r="CA53" s="5" t="s">
        <v>65</v>
      </c>
      <c r="CB53" s="4" t="s">
        <v>149</v>
      </c>
      <c r="CC53" s="4" t="s">
        <v>144</v>
      </c>
      <c r="CD53" s="4" t="s">
        <v>21</v>
      </c>
      <c r="CE53"/>
      <c r="CF53"/>
    </row>
    <row r="54" spans="1:84" s="18" customFormat="1" ht="11.25" customHeight="1">
      <c r="A54" s="172"/>
      <c r="B54" s="20" t="s">
        <v>41</v>
      </c>
      <c r="C54" s="5" t="s">
        <v>58</v>
      </c>
      <c r="D54" s="4" t="s">
        <v>181</v>
      </c>
      <c r="E54" s="4" t="s">
        <v>578</v>
      </c>
      <c r="F54" s="120" t="s">
        <v>103</v>
      </c>
      <c r="G54" s="5" t="s">
        <v>59</v>
      </c>
      <c r="H54" s="4" t="s">
        <v>185</v>
      </c>
      <c r="I54" s="4" t="s">
        <v>186</v>
      </c>
      <c r="J54" s="4" t="s">
        <v>109</v>
      </c>
      <c r="K54" s="5" t="s">
        <v>60</v>
      </c>
      <c r="L54" s="4"/>
      <c r="M54" s="4"/>
      <c r="N54" s="4"/>
      <c r="O54" s="5" t="s">
        <v>61</v>
      </c>
      <c r="P54" s="4"/>
      <c r="Q54" s="4"/>
      <c r="R54" s="4"/>
      <c r="S54" s="5" t="s">
        <v>62</v>
      </c>
      <c r="T54" s="4"/>
      <c r="U54" s="4"/>
      <c r="V54" s="4"/>
      <c r="W54" s="5" t="s">
        <v>63</v>
      </c>
      <c r="X54" s="4"/>
      <c r="Y54" s="4"/>
      <c r="Z54" s="4"/>
      <c r="AA54" s="5" t="s">
        <v>58</v>
      </c>
      <c r="AB54" s="4" t="s">
        <v>132</v>
      </c>
      <c r="AC54" s="4" t="s">
        <v>98</v>
      </c>
      <c r="AD54" s="4" t="s">
        <v>99</v>
      </c>
      <c r="AE54" s="5" t="s">
        <v>59</v>
      </c>
      <c r="AF54" s="4" t="s">
        <v>194</v>
      </c>
      <c r="AG54" s="4" t="s">
        <v>170</v>
      </c>
      <c r="AH54" s="4" t="s">
        <v>22</v>
      </c>
      <c r="AI54" s="5" t="s">
        <v>60</v>
      </c>
      <c r="AJ54" s="4" t="s">
        <v>152</v>
      </c>
      <c r="AK54" s="4" t="s">
        <v>190</v>
      </c>
      <c r="AL54" s="4" t="s">
        <v>20</v>
      </c>
      <c r="AM54" s="5" t="s">
        <v>61</v>
      </c>
      <c r="AN54" s="4"/>
      <c r="AO54" s="4"/>
      <c r="AP54" s="4"/>
      <c r="AQ54" s="5" t="s">
        <v>62</v>
      </c>
      <c r="AR54" s="4"/>
      <c r="AS54" s="4"/>
      <c r="AT54" s="4"/>
      <c r="AU54" s="5" t="s">
        <v>63</v>
      </c>
      <c r="AV54" s="4"/>
      <c r="AW54" s="4"/>
      <c r="AX54" s="4"/>
      <c r="AY54" s="5" t="s">
        <v>58</v>
      </c>
      <c r="AZ54" s="4"/>
      <c r="BA54" s="4"/>
      <c r="BB54" s="4"/>
      <c r="BC54" s="5" t="s">
        <v>59</v>
      </c>
      <c r="BD54" s="4" t="s">
        <v>194</v>
      </c>
      <c r="BE54" s="4" t="s">
        <v>95</v>
      </c>
      <c r="BF54" s="4" t="s">
        <v>208</v>
      </c>
      <c r="BG54" s="5" t="s">
        <v>60</v>
      </c>
      <c r="BH54" s="4" t="s">
        <v>90</v>
      </c>
      <c r="BI54" s="4" t="s">
        <v>91</v>
      </c>
      <c r="BJ54" s="4" t="s">
        <v>78</v>
      </c>
      <c r="BK54" s="5" t="s">
        <v>61</v>
      </c>
      <c r="BL54" s="4"/>
      <c r="BM54" s="4"/>
      <c r="BN54" s="4"/>
      <c r="BO54" s="5" t="s">
        <v>62</v>
      </c>
      <c r="BP54" s="4" t="s">
        <v>152</v>
      </c>
      <c r="BQ54" s="4" t="s">
        <v>155</v>
      </c>
      <c r="BR54" s="4" t="s">
        <v>27</v>
      </c>
      <c r="BS54" s="5" t="s">
        <v>63</v>
      </c>
      <c r="BT54" s="4" t="s">
        <v>127</v>
      </c>
      <c r="BU54" s="4" t="s">
        <v>107</v>
      </c>
      <c r="BV54" s="4" t="s">
        <v>85</v>
      </c>
      <c r="BW54" s="5" t="s">
        <v>64</v>
      </c>
      <c r="BX54" s="4" t="s">
        <v>86</v>
      </c>
      <c r="BY54" s="4" t="s">
        <v>87</v>
      </c>
      <c r="BZ54" s="4" t="s">
        <v>81</v>
      </c>
      <c r="CA54" s="5" t="s">
        <v>65</v>
      </c>
      <c r="CB54" s="4" t="s">
        <v>149</v>
      </c>
      <c r="CC54" s="4" t="s">
        <v>144</v>
      </c>
      <c r="CD54" s="4" t="s">
        <v>21</v>
      </c>
      <c r="CE54"/>
      <c r="CF54"/>
    </row>
    <row r="55" spans="1:84" s="18" customFormat="1" ht="11.25" customHeight="1">
      <c r="A55" s="172"/>
      <c r="B55" s="20" t="s">
        <v>42</v>
      </c>
      <c r="C55" s="5" t="s">
        <v>58</v>
      </c>
      <c r="D55" s="4"/>
      <c r="E55" s="4"/>
      <c r="F55" s="4"/>
      <c r="G55" s="5" t="s">
        <v>59</v>
      </c>
      <c r="H55" s="4"/>
      <c r="I55" s="4"/>
      <c r="J55" s="4"/>
      <c r="K55" s="5" t="s">
        <v>60</v>
      </c>
      <c r="L55" s="4"/>
      <c r="M55" s="4"/>
      <c r="N55" s="4"/>
      <c r="O55" s="5" t="s">
        <v>61</v>
      </c>
      <c r="P55" s="4"/>
      <c r="Q55" s="4"/>
      <c r="R55" s="4"/>
      <c r="S55" s="5" t="s">
        <v>62</v>
      </c>
      <c r="T55" s="4"/>
      <c r="U55" s="4"/>
      <c r="V55" s="4"/>
      <c r="W55" s="5" t="s">
        <v>63</v>
      </c>
      <c r="X55" s="4"/>
      <c r="Y55" s="4"/>
      <c r="Z55" s="4"/>
      <c r="AA55" s="5" t="s">
        <v>58</v>
      </c>
      <c r="AB55" s="4"/>
      <c r="AC55" s="4"/>
      <c r="AD55" s="4"/>
      <c r="AE55" s="5" t="s">
        <v>59</v>
      </c>
      <c r="AF55" s="4" t="s">
        <v>194</v>
      </c>
      <c r="AG55" s="4" t="s">
        <v>170</v>
      </c>
      <c r="AH55" s="4" t="s">
        <v>22</v>
      </c>
      <c r="AI55" s="5" t="s">
        <v>60</v>
      </c>
      <c r="AJ55" s="4"/>
      <c r="AK55" s="4"/>
      <c r="AL55" s="4"/>
      <c r="AM55" s="5" t="s">
        <v>61</v>
      </c>
      <c r="AN55" s="4"/>
      <c r="AO55" s="4"/>
      <c r="AP55" s="4"/>
      <c r="AQ55" s="5" t="s">
        <v>62</v>
      </c>
      <c r="AR55" s="4"/>
      <c r="AS55" s="4"/>
      <c r="AT55" s="4"/>
      <c r="AU55" s="5" t="s">
        <v>63</v>
      </c>
      <c r="AV55" s="4"/>
      <c r="AW55" s="4"/>
      <c r="AX55" s="4"/>
      <c r="AY55" s="5" t="s">
        <v>58</v>
      </c>
      <c r="AZ55" s="4"/>
      <c r="BA55" s="4"/>
      <c r="BB55" s="4"/>
      <c r="BC55" s="5" t="s">
        <v>59</v>
      </c>
      <c r="BD55" s="4" t="s">
        <v>194</v>
      </c>
      <c r="BE55" s="4" t="s">
        <v>95</v>
      </c>
      <c r="BF55" s="4" t="s">
        <v>208</v>
      </c>
      <c r="BG55" s="5" t="s">
        <v>60</v>
      </c>
      <c r="BH55" s="4" t="s">
        <v>90</v>
      </c>
      <c r="BI55" s="4" t="s">
        <v>91</v>
      </c>
      <c r="BJ55" s="4" t="s">
        <v>78</v>
      </c>
      <c r="BK55" s="5" t="s">
        <v>61</v>
      </c>
      <c r="BL55" s="4"/>
      <c r="BM55" s="4"/>
      <c r="BN55" s="4"/>
      <c r="BO55" s="5" t="s">
        <v>62</v>
      </c>
      <c r="BP55" s="4"/>
      <c r="BQ55" s="4"/>
      <c r="BR55" s="4"/>
      <c r="BS55" s="5" t="s">
        <v>63</v>
      </c>
      <c r="BT55" s="4" t="s">
        <v>127</v>
      </c>
      <c r="BU55" s="4" t="s">
        <v>107</v>
      </c>
      <c r="BV55" s="4" t="s">
        <v>85</v>
      </c>
      <c r="BW55" s="5" t="s">
        <v>64</v>
      </c>
      <c r="BX55" s="4" t="s">
        <v>86</v>
      </c>
      <c r="BY55" s="4" t="s">
        <v>87</v>
      </c>
      <c r="BZ55" s="4" t="s">
        <v>81</v>
      </c>
      <c r="CA55" s="5" t="s">
        <v>65</v>
      </c>
      <c r="CB55" s="4" t="s">
        <v>149</v>
      </c>
      <c r="CC55" s="4" t="s">
        <v>144</v>
      </c>
      <c r="CD55" s="4" t="s">
        <v>21</v>
      </c>
      <c r="CE55"/>
      <c r="CF55"/>
    </row>
    <row r="56" spans="1:84" s="18" customFormat="1" ht="11.25" customHeight="1">
      <c r="A56" s="30"/>
      <c r="B56" s="20" t="s">
        <v>50</v>
      </c>
      <c r="C56" s="5" t="s">
        <v>58</v>
      </c>
      <c r="D56" s="4"/>
      <c r="E56" s="4"/>
      <c r="F56" s="4"/>
      <c r="G56" s="5" t="s">
        <v>59</v>
      </c>
      <c r="H56" s="4"/>
      <c r="I56" s="4"/>
      <c r="J56" s="4"/>
      <c r="K56" s="5" t="s">
        <v>60</v>
      </c>
      <c r="L56" s="4"/>
      <c r="M56" s="4"/>
      <c r="N56" s="4"/>
      <c r="O56" s="5" t="s">
        <v>61</v>
      </c>
      <c r="P56" s="4"/>
      <c r="Q56" s="4"/>
      <c r="R56" s="4"/>
      <c r="S56" s="5" t="s">
        <v>62</v>
      </c>
      <c r="T56" s="4"/>
      <c r="U56" s="4"/>
      <c r="V56" s="4"/>
      <c r="W56" s="5" t="s">
        <v>63</v>
      </c>
      <c r="X56" s="4"/>
      <c r="Y56" s="4"/>
      <c r="Z56" s="4"/>
      <c r="AA56" s="5" t="s">
        <v>58</v>
      </c>
      <c r="AB56" s="4"/>
      <c r="AC56" s="4"/>
      <c r="AD56" s="4"/>
      <c r="AE56" s="5" t="s">
        <v>59</v>
      </c>
      <c r="AF56" s="4" t="s">
        <v>194</v>
      </c>
      <c r="AG56" s="4" t="s">
        <v>170</v>
      </c>
      <c r="AH56" s="4" t="s">
        <v>22</v>
      </c>
      <c r="AI56" s="5" t="s">
        <v>60</v>
      </c>
      <c r="AJ56" s="4"/>
      <c r="AK56" s="4"/>
      <c r="AL56" s="4"/>
      <c r="AM56" s="5" t="s">
        <v>61</v>
      </c>
      <c r="AN56" s="4"/>
      <c r="AO56" s="4"/>
      <c r="AP56" s="4"/>
      <c r="AQ56" s="5" t="s">
        <v>62</v>
      </c>
      <c r="AR56" s="4"/>
      <c r="AS56" s="4"/>
      <c r="AT56" s="4"/>
      <c r="AU56" s="5" t="s">
        <v>63</v>
      </c>
      <c r="AV56" s="4"/>
      <c r="AW56" s="4"/>
      <c r="AX56" s="4"/>
      <c r="AY56" s="5" t="s">
        <v>58</v>
      </c>
      <c r="AZ56" s="4"/>
      <c r="BA56" s="4"/>
      <c r="BB56" s="4"/>
      <c r="BC56" s="5" t="s">
        <v>59</v>
      </c>
      <c r="BD56" s="4" t="s">
        <v>194</v>
      </c>
      <c r="BE56" s="4" t="s">
        <v>95</v>
      </c>
      <c r="BF56" s="4" t="s">
        <v>208</v>
      </c>
      <c r="BG56" s="5" t="s">
        <v>60</v>
      </c>
      <c r="BH56" s="4"/>
      <c r="BI56" s="4"/>
      <c r="BJ56" s="4"/>
      <c r="BK56" s="5" t="s">
        <v>61</v>
      </c>
      <c r="BL56" s="4"/>
      <c r="BM56" s="4"/>
      <c r="BN56" s="4"/>
      <c r="BO56" s="5" t="s">
        <v>62</v>
      </c>
      <c r="BP56" s="4"/>
      <c r="BQ56" s="4"/>
      <c r="BR56" s="4"/>
      <c r="BS56" s="5" t="s">
        <v>63</v>
      </c>
      <c r="BT56" s="4" t="s">
        <v>127</v>
      </c>
      <c r="BU56" s="4" t="s">
        <v>107</v>
      </c>
      <c r="BV56" s="4" t="s">
        <v>85</v>
      </c>
      <c r="BW56" s="5" t="s">
        <v>64</v>
      </c>
      <c r="BX56" s="4"/>
      <c r="BY56" s="4"/>
      <c r="BZ56" s="4"/>
      <c r="CA56" s="5" t="s">
        <v>65</v>
      </c>
      <c r="CB56" s="4"/>
      <c r="CC56" s="4"/>
      <c r="CD56" s="4"/>
      <c r="CE56"/>
      <c r="CF56"/>
    </row>
    <row r="57" spans="1:84" s="18" customFormat="1">
      <c r="A57" s="11"/>
      <c r="B57" s="22"/>
      <c r="C57" s="11" t="s">
        <v>25</v>
      </c>
      <c r="D57" s="11"/>
      <c r="E57" s="11"/>
      <c r="F57" s="11"/>
      <c r="G57" s="11" t="s">
        <v>25</v>
      </c>
      <c r="H57" s="11"/>
      <c r="I57" s="11"/>
      <c r="J57" s="11"/>
      <c r="K57" s="11" t="s">
        <v>25</v>
      </c>
      <c r="L57" s="11"/>
      <c r="M57" s="11"/>
      <c r="N57" s="11"/>
      <c r="O57" s="11" t="s">
        <v>25</v>
      </c>
      <c r="P57" s="11"/>
      <c r="Q57" s="11"/>
      <c r="R57" s="11"/>
      <c r="S57" s="11" t="s">
        <v>25</v>
      </c>
      <c r="T57" s="11"/>
      <c r="U57" s="11"/>
      <c r="V57" s="11"/>
      <c r="W57" s="11" t="s">
        <v>25</v>
      </c>
      <c r="X57" s="11"/>
      <c r="Y57" s="11"/>
      <c r="Z57" s="11"/>
      <c r="AA57" s="11" t="s">
        <v>25</v>
      </c>
      <c r="AB57" s="11"/>
      <c r="AC57" s="11"/>
      <c r="AD57" s="11"/>
      <c r="AE57" s="11" t="s">
        <v>25</v>
      </c>
      <c r="AF57" s="11"/>
      <c r="AG57" s="11"/>
      <c r="AH57" s="11"/>
      <c r="AI57" s="11" t="s">
        <v>25</v>
      </c>
      <c r="AJ57" s="11"/>
      <c r="AK57" s="11"/>
      <c r="AL57" s="11"/>
      <c r="AM57" s="11" t="s">
        <v>25</v>
      </c>
      <c r="AN57" s="11"/>
      <c r="AO57" s="11"/>
      <c r="AP57" s="11"/>
      <c r="AQ57" s="11" t="s">
        <v>25</v>
      </c>
      <c r="AR57" s="11"/>
      <c r="AS57" s="11"/>
      <c r="AT57" s="11"/>
      <c r="AU57" s="11" t="s">
        <v>25</v>
      </c>
      <c r="AV57" s="11"/>
      <c r="AW57" s="11"/>
      <c r="AX57" s="11"/>
      <c r="AY57" s="11" t="s">
        <v>25</v>
      </c>
      <c r="AZ57" s="11"/>
      <c r="BA57" s="11"/>
      <c r="BB57" s="11"/>
      <c r="BC57" s="11" t="s">
        <v>25</v>
      </c>
      <c r="BD57" s="11"/>
      <c r="BE57" s="11"/>
      <c r="BF57" s="11"/>
      <c r="BG57" s="11" t="s">
        <v>25</v>
      </c>
      <c r="BH57" s="11"/>
      <c r="BI57" s="11"/>
      <c r="BJ57" s="11"/>
      <c r="BK57" s="11" t="s">
        <v>25</v>
      </c>
      <c r="BL57" s="11"/>
      <c r="BM57" s="11"/>
      <c r="BN57" s="11"/>
      <c r="BO57" s="11" t="s">
        <v>25</v>
      </c>
      <c r="BP57" s="11"/>
      <c r="BQ57" s="11"/>
      <c r="BR57" s="11"/>
      <c r="BS57" s="11" t="s">
        <v>25</v>
      </c>
      <c r="BT57" s="11"/>
      <c r="BU57" s="11"/>
      <c r="BV57" s="11"/>
      <c r="BW57" s="11" t="s">
        <v>25</v>
      </c>
      <c r="BX57" s="11"/>
      <c r="BY57" s="11"/>
      <c r="BZ57" s="11"/>
      <c r="CA57" s="11" t="s">
        <v>25</v>
      </c>
      <c r="CB57" s="11"/>
      <c r="CC57" s="11"/>
      <c r="CD57" s="11"/>
      <c r="CE57"/>
      <c r="CF57"/>
    </row>
  </sheetData>
  <mergeCells count="126">
    <mergeCell ref="L31:N31"/>
    <mergeCell ref="BX41:BZ41"/>
    <mergeCell ref="CB41:CD41"/>
    <mergeCell ref="BX51:BZ51"/>
    <mergeCell ref="CB51:CD51"/>
    <mergeCell ref="AR51:AT51"/>
    <mergeCell ref="D3:F3"/>
    <mergeCell ref="H3:J3"/>
    <mergeCell ref="L3:N3"/>
    <mergeCell ref="P3:R3"/>
    <mergeCell ref="T3:V3"/>
    <mergeCell ref="X3:Z3"/>
    <mergeCell ref="AB3:AD3"/>
    <mergeCell ref="AJ3:AL3"/>
    <mergeCell ref="AN3:AP3"/>
    <mergeCell ref="AR3:AT3"/>
    <mergeCell ref="AV3:AX3"/>
    <mergeCell ref="AZ3:BB3"/>
    <mergeCell ref="BH3:BJ3"/>
    <mergeCell ref="BL3:BN3"/>
    <mergeCell ref="BP3:BR3"/>
    <mergeCell ref="BT3:BV3"/>
    <mergeCell ref="CB8:CD8"/>
    <mergeCell ref="BX19:BZ19"/>
    <mergeCell ref="CB19:CD19"/>
    <mergeCell ref="BX30:BZ30"/>
    <mergeCell ref="CB30:CD30"/>
    <mergeCell ref="BL51:BN51"/>
    <mergeCell ref="BP51:BR51"/>
    <mergeCell ref="BT51:BV51"/>
    <mergeCell ref="BL8:BN8"/>
    <mergeCell ref="BP8:BR8"/>
    <mergeCell ref="BT8:BV8"/>
    <mergeCell ref="BL30:BN30"/>
    <mergeCell ref="BP30:BR30"/>
    <mergeCell ref="BT30:BV30"/>
    <mergeCell ref="BL41:BN41"/>
    <mergeCell ref="BP41:BR41"/>
    <mergeCell ref="BT41:BV41"/>
    <mergeCell ref="AA1:AX1"/>
    <mergeCell ref="AZ8:BB8"/>
    <mergeCell ref="BT19:BV19"/>
    <mergeCell ref="BL19:BN19"/>
    <mergeCell ref="BP19:BR19"/>
    <mergeCell ref="AV19:AX19"/>
    <mergeCell ref="BD8:BF8"/>
    <mergeCell ref="BH8:BJ8"/>
    <mergeCell ref="AZ19:BB19"/>
    <mergeCell ref="BD19:BF19"/>
    <mergeCell ref="BH19:BJ19"/>
    <mergeCell ref="AV8:AX8"/>
    <mergeCell ref="AB19:AD19"/>
    <mergeCell ref="AF19:AH19"/>
    <mergeCell ref="AJ19:AL19"/>
    <mergeCell ref="AN19:AP19"/>
    <mergeCell ref="AR19:AT19"/>
    <mergeCell ref="AB8:AD8"/>
    <mergeCell ref="AF8:AH8"/>
    <mergeCell ref="AJ8:AL8"/>
    <mergeCell ref="AN8:AP8"/>
    <mergeCell ref="AR8:AT8"/>
    <mergeCell ref="AY1:CD1"/>
    <mergeCell ref="BX8:BZ8"/>
    <mergeCell ref="AV51:AX51"/>
    <mergeCell ref="AZ51:BB51"/>
    <mergeCell ref="BD51:BF51"/>
    <mergeCell ref="BH51:BJ51"/>
    <mergeCell ref="AR30:AT30"/>
    <mergeCell ref="AV30:AX30"/>
    <mergeCell ref="AR41:AT41"/>
    <mergeCell ref="AV41:AX41"/>
    <mergeCell ref="AZ30:BB30"/>
    <mergeCell ref="BH30:BJ30"/>
    <mergeCell ref="AZ41:BB41"/>
    <mergeCell ref="BD41:BF41"/>
    <mergeCell ref="BH41:BJ41"/>
    <mergeCell ref="BD31:BF31"/>
    <mergeCell ref="AB30:AD30"/>
    <mergeCell ref="AF30:AH30"/>
    <mergeCell ref="AJ30:AL30"/>
    <mergeCell ref="AN30:AP30"/>
    <mergeCell ref="AB51:AD51"/>
    <mergeCell ref="AF51:AH51"/>
    <mergeCell ref="AJ51:AL51"/>
    <mergeCell ref="AN51:AP51"/>
    <mergeCell ref="AB41:AD41"/>
    <mergeCell ref="AF41:AH41"/>
    <mergeCell ref="AJ41:AL41"/>
    <mergeCell ref="AN41:AP41"/>
    <mergeCell ref="P30:R30"/>
    <mergeCell ref="P41:R41"/>
    <mergeCell ref="P51:R51"/>
    <mergeCell ref="X41:Z41"/>
    <mergeCell ref="X51:Z51"/>
    <mergeCell ref="T8:V8"/>
    <mergeCell ref="T19:V19"/>
    <mergeCell ref="T30:V30"/>
    <mergeCell ref="T41:V41"/>
    <mergeCell ref="T51:V51"/>
    <mergeCell ref="X8:Z8"/>
    <mergeCell ref="X19:Z19"/>
    <mergeCell ref="X30:Z30"/>
    <mergeCell ref="L51:N51"/>
    <mergeCell ref="A1:A2"/>
    <mergeCell ref="B1:B2"/>
    <mergeCell ref="A14:A23"/>
    <mergeCell ref="A3:A12"/>
    <mergeCell ref="A36:A45"/>
    <mergeCell ref="A25:A34"/>
    <mergeCell ref="L8:N8"/>
    <mergeCell ref="L19:N19"/>
    <mergeCell ref="L41:N41"/>
    <mergeCell ref="A47:A55"/>
    <mergeCell ref="D51:F51"/>
    <mergeCell ref="H8:J8"/>
    <mergeCell ref="H19:J19"/>
    <mergeCell ref="H30:J30"/>
    <mergeCell ref="H41:J41"/>
    <mergeCell ref="H51:J51"/>
    <mergeCell ref="D8:F8"/>
    <mergeCell ref="D19:F19"/>
    <mergeCell ref="D30:F30"/>
    <mergeCell ref="D41:F41"/>
    <mergeCell ref="C1:Z1"/>
    <mergeCell ref="P8:R8"/>
    <mergeCell ref="P19:R19"/>
  </mergeCells>
  <conditionalFormatting sqref="F3">
    <cfRule type="colorScale" priority="3562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3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1">
    <cfRule type="colorScale" priority="3558">
      <colorScale>
        <cfvo type="min" val="0"/>
        <cfvo type="max" val="0"/>
        <color rgb="FFFFEF9C"/>
        <color rgb="FFFF7128"/>
      </colorScale>
    </cfRule>
  </conditionalFormatting>
  <conditionalFormatting sqref="R31">
    <cfRule type="colorScale" priority="3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6">
    <cfRule type="colorScale" priority="3526">
      <colorScale>
        <cfvo type="min" val="0"/>
        <cfvo type="max" val="0"/>
        <color rgb="FFFFEF9C"/>
        <color rgb="FFFF7128"/>
      </colorScale>
    </cfRule>
  </conditionalFormatting>
  <conditionalFormatting sqref="V36">
    <cfRule type="colorScale" priority="3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7">
    <cfRule type="colorScale" priority="3524">
      <colorScale>
        <cfvo type="min" val="0"/>
        <cfvo type="max" val="0"/>
        <color rgb="FFFFEF9C"/>
        <color rgb="FFFF7128"/>
      </colorScale>
    </cfRule>
  </conditionalFormatting>
  <conditionalFormatting sqref="V37">
    <cfRule type="colorScale" priority="3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8">
    <cfRule type="colorScale" priority="3522">
      <colorScale>
        <cfvo type="min" val="0"/>
        <cfvo type="max" val="0"/>
        <color rgb="FFFFEF9C"/>
        <color rgb="FFFF7128"/>
      </colorScale>
    </cfRule>
  </conditionalFormatting>
  <conditionalFormatting sqref="V38">
    <cfRule type="colorScale" priority="3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9">
    <cfRule type="colorScale" priority="3490">
      <colorScale>
        <cfvo type="min" val="0"/>
        <cfvo type="max" val="0"/>
        <color rgb="FFFFEF9C"/>
        <color rgb="FFFF7128"/>
      </colorScale>
    </cfRule>
  </conditionalFormatting>
  <conditionalFormatting sqref="V39">
    <cfRule type="colorScale" priority="3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0">
    <cfRule type="colorScale" priority="3478">
      <colorScale>
        <cfvo type="min" val="0"/>
        <cfvo type="max" val="0"/>
        <color rgb="FFFFEF9C"/>
        <color rgb="FFFF7128"/>
      </colorScale>
    </cfRule>
  </conditionalFormatting>
  <conditionalFormatting sqref="V40">
    <cfRule type="colorScale" priority="3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2">
    <cfRule type="colorScale" priority="3466">
      <colorScale>
        <cfvo type="min" val="0"/>
        <cfvo type="max" val="0"/>
        <color rgb="FFFFEF9C"/>
        <color rgb="FFFF7128"/>
      </colorScale>
    </cfRule>
  </conditionalFormatting>
  <conditionalFormatting sqref="V42">
    <cfRule type="colorScale" priority="3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">
    <cfRule type="colorScale" priority="3430">
      <colorScale>
        <cfvo type="min" val="0"/>
        <cfvo type="max" val="0"/>
        <color rgb="FFFFEF9C"/>
        <color rgb="FFFF7128"/>
      </colorScale>
    </cfRule>
  </conditionalFormatting>
  <conditionalFormatting sqref="N32">
    <cfRule type="colorScale" priority="3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3">
    <cfRule type="colorScale" priority="3406">
      <colorScale>
        <cfvo type="min" val="0"/>
        <cfvo type="max" val="0"/>
        <color rgb="FFFFEF9C"/>
        <color rgb="FFFF7128"/>
      </colorScale>
    </cfRule>
  </conditionalFormatting>
  <conditionalFormatting sqref="R43">
    <cfRule type="colorScale" priority="3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4">
    <cfRule type="colorScale" priority="3394">
      <colorScale>
        <cfvo type="min" val="0"/>
        <cfvo type="max" val="0"/>
        <color rgb="FFFFEF9C"/>
        <color rgb="FFFF7128"/>
      </colorScale>
    </cfRule>
  </conditionalFormatting>
  <conditionalFormatting sqref="R44">
    <cfRule type="colorScale" priority="3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8">
    <cfRule type="colorScale" priority="3202">
      <colorScale>
        <cfvo type="min" val="0"/>
        <cfvo type="max" val="0"/>
        <color rgb="FFFFEF9C"/>
        <color rgb="FFFF7128"/>
      </colorScale>
    </cfRule>
  </conditionalFormatting>
  <conditionalFormatting sqref="Z18">
    <cfRule type="colorScale" priority="3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6">
    <cfRule type="colorScale" priority="3190">
      <colorScale>
        <cfvo type="min" val="0"/>
        <cfvo type="max" val="0"/>
        <color rgb="FFFFEF9C"/>
        <color rgb="FFFF7128"/>
      </colorScale>
    </cfRule>
  </conditionalFormatting>
  <conditionalFormatting sqref="Z36">
    <cfRule type="colorScale" priority="3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7">
    <cfRule type="colorScale" priority="3188">
      <colorScale>
        <cfvo type="min" val="0"/>
        <cfvo type="max" val="0"/>
        <color rgb="FFFFEF9C"/>
        <color rgb="FFFF7128"/>
      </colorScale>
    </cfRule>
  </conditionalFormatting>
  <conditionalFormatting sqref="Z37">
    <cfRule type="colorScale" priority="3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8">
    <cfRule type="colorScale" priority="3186">
      <colorScale>
        <cfvo type="min" val="0"/>
        <cfvo type="max" val="0"/>
        <color rgb="FFFFEF9C"/>
        <color rgb="FFFF7128"/>
      </colorScale>
    </cfRule>
  </conditionalFormatting>
  <conditionalFormatting sqref="Z38">
    <cfRule type="colorScale" priority="3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9">
    <cfRule type="colorScale" priority="3154">
      <colorScale>
        <cfvo type="min" val="0"/>
        <cfvo type="max" val="0"/>
        <color rgb="FFFFEF9C"/>
        <color rgb="FFFF7128"/>
      </colorScale>
    </cfRule>
  </conditionalFormatting>
  <conditionalFormatting sqref="Z39">
    <cfRule type="colorScale" priority="3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0">
    <cfRule type="colorScale" priority="3142">
      <colorScale>
        <cfvo type="min" val="0"/>
        <cfvo type="max" val="0"/>
        <color rgb="FFFFEF9C"/>
        <color rgb="FFFF7128"/>
      </colorScale>
    </cfRule>
  </conditionalFormatting>
  <conditionalFormatting sqref="Z40">
    <cfRule type="colorScale" priority="3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2">
    <cfRule type="colorScale" priority="3130">
      <colorScale>
        <cfvo type="min" val="0"/>
        <cfvo type="max" val="0"/>
        <color rgb="FFFFEF9C"/>
        <color rgb="FFFF7128"/>
      </colorScale>
    </cfRule>
  </conditionalFormatting>
  <conditionalFormatting sqref="Z42">
    <cfRule type="colorScale" priority="3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">
    <cfRule type="colorScale" priority="3032">
      <colorScale>
        <cfvo type="min" val="0"/>
        <cfvo type="max" val="0"/>
        <color rgb="FFFFEF9C"/>
        <color rgb="FFFF7128"/>
      </colorScale>
    </cfRule>
  </conditionalFormatting>
  <conditionalFormatting sqref="AD3">
    <cfRule type="colorScale" priority="30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1">
    <cfRule type="colorScale" priority="3028">
      <colorScale>
        <cfvo type="min" val="0"/>
        <cfvo type="max" val="0"/>
        <color rgb="FFFFEF9C"/>
        <color rgb="FFFF7128"/>
      </colorScale>
    </cfRule>
  </conditionalFormatting>
  <conditionalFormatting sqref="AP31">
    <cfRule type="colorScale" priority="30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8">
    <cfRule type="colorScale" priority="2992">
      <colorScale>
        <cfvo type="min" val="0"/>
        <cfvo type="max" val="0"/>
        <color rgb="FFFFEF9C"/>
        <color rgb="FFFF7128"/>
      </colorScale>
    </cfRule>
  </conditionalFormatting>
  <conditionalFormatting sqref="AT38">
    <cfRule type="colorScale" priority="29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9">
    <cfRule type="colorScale" priority="2960">
      <colorScale>
        <cfvo type="min" val="0"/>
        <cfvo type="max" val="0"/>
        <color rgb="FFFFEF9C"/>
        <color rgb="FFFF7128"/>
      </colorScale>
    </cfRule>
  </conditionalFormatting>
  <conditionalFormatting sqref="AT39">
    <cfRule type="colorScale" priority="2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0">
    <cfRule type="colorScale" priority="2948">
      <colorScale>
        <cfvo type="min" val="0"/>
        <cfvo type="max" val="0"/>
        <color rgb="FFFFEF9C"/>
        <color rgb="FFFF7128"/>
      </colorScale>
    </cfRule>
  </conditionalFormatting>
  <conditionalFormatting sqref="AT40">
    <cfRule type="colorScale" priority="2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2">
    <cfRule type="colorScale" priority="2936">
      <colorScale>
        <cfvo type="min" val="0"/>
        <cfvo type="max" val="0"/>
        <color rgb="FFFFEF9C"/>
        <color rgb="FFFF7128"/>
      </colorScale>
    </cfRule>
  </conditionalFormatting>
  <conditionalFormatting sqref="AT42">
    <cfRule type="colorScale" priority="2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1">
    <cfRule type="colorScale" priority="2924">
      <colorScale>
        <cfvo type="min" val="0"/>
        <cfvo type="max" val="0"/>
        <color rgb="FFFFEF9C"/>
        <color rgb="FFFF7128"/>
      </colorScale>
    </cfRule>
  </conditionalFormatting>
  <conditionalFormatting sqref="AL31">
    <cfRule type="colorScale" priority="2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2">
    <cfRule type="colorScale" priority="2900">
      <colorScale>
        <cfvo type="min" val="0"/>
        <cfvo type="max" val="0"/>
        <color rgb="FFFFEF9C"/>
        <color rgb="FFFF7128"/>
      </colorScale>
    </cfRule>
  </conditionalFormatting>
  <conditionalFormatting sqref="AL32">
    <cfRule type="colorScale" priority="2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18">
    <cfRule type="colorScale" priority="2504">
      <colorScale>
        <cfvo type="min" val="0"/>
        <cfvo type="max" val="0"/>
        <color rgb="FFFFEF9C"/>
        <color rgb="FFFF7128"/>
      </colorScale>
    </cfRule>
  </conditionalFormatting>
  <conditionalFormatting sqref="BR18">
    <cfRule type="colorScale" priority="2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3">
    <cfRule type="colorScale" priority="2502">
      <colorScale>
        <cfvo type="min" val="0"/>
        <cfvo type="max" val="0"/>
        <color rgb="FFFFEF9C"/>
        <color rgb="FFFF7128"/>
      </colorScale>
    </cfRule>
  </conditionalFormatting>
  <conditionalFormatting sqref="BB3">
    <cfRule type="colorScale" priority="2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31">
    <cfRule type="colorScale" priority="2498">
      <colorScale>
        <cfvo type="min" val="0"/>
        <cfvo type="max" val="0"/>
        <color rgb="FFFFEF9C"/>
        <color rgb="FFFF7128"/>
      </colorScale>
    </cfRule>
  </conditionalFormatting>
  <conditionalFormatting sqref="BN31">
    <cfRule type="colorScale" priority="2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1">
    <cfRule type="colorScale" priority="2394">
      <colorScale>
        <cfvo type="min" val="0"/>
        <cfvo type="max" val="0"/>
        <color rgb="FFFFEF9C"/>
        <color rgb="FFFF7128"/>
      </colorScale>
    </cfRule>
  </conditionalFormatting>
  <conditionalFormatting sqref="BJ31">
    <cfRule type="colorScale" priority="2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2">
    <cfRule type="colorScale" priority="2370">
      <colorScale>
        <cfvo type="min" val="0"/>
        <cfvo type="max" val="0"/>
        <color rgb="FFFFEF9C"/>
        <color rgb="FFFF7128"/>
      </colorScale>
    </cfRule>
  </conditionalFormatting>
  <conditionalFormatting sqref="BJ32">
    <cfRule type="colorScale" priority="2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43">
    <cfRule type="colorScale" priority="2346">
      <colorScale>
        <cfvo type="min" val="0"/>
        <cfvo type="max" val="0"/>
        <color rgb="FFFFEF9C"/>
        <color rgb="FFFF7128"/>
      </colorScale>
    </cfRule>
  </conditionalFormatting>
  <conditionalFormatting sqref="BN43">
    <cfRule type="colorScale" priority="2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44">
    <cfRule type="colorScale" priority="2334">
      <colorScale>
        <cfvo type="min" val="0"/>
        <cfvo type="max" val="0"/>
        <color rgb="FFFFEF9C"/>
        <color rgb="FFFF7128"/>
      </colorScale>
    </cfRule>
  </conditionalFormatting>
  <conditionalFormatting sqref="BN44">
    <cfRule type="colorScale" priority="2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36">
    <cfRule type="colorScale" priority="2130">
      <colorScale>
        <cfvo type="min" val="0"/>
        <cfvo type="max" val="0"/>
        <color rgb="FFFFEF9C"/>
        <color rgb="FFFF7128"/>
      </colorScale>
    </cfRule>
  </conditionalFormatting>
  <conditionalFormatting sqref="BV36">
    <cfRule type="colorScale" priority="2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37">
    <cfRule type="colorScale" priority="2128">
      <colorScale>
        <cfvo type="min" val="0"/>
        <cfvo type="max" val="0"/>
        <color rgb="FFFFEF9C"/>
        <color rgb="FFFF7128"/>
      </colorScale>
    </cfRule>
  </conditionalFormatting>
  <conditionalFormatting sqref="BV37">
    <cfRule type="colorScale" priority="2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38">
    <cfRule type="colorScale" priority="2126">
      <colorScale>
        <cfvo type="min" val="0"/>
        <cfvo type="max" val="0"/>
        <color rgb="FFFFEF9C"/>
        <color rgb="FFFF7128"/>
      </colorScale>
    </cfRule>
  </conditionalFormatting>
  <conditionalFormatting sqref="BV38">
    <cfRule type="colorScale" priority="2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39">
    <cfRule type="colorScale" priority="2094">
      <colorScale>
        <cfvo type="min" val="0"/>
        <cfvo type="max" val="0"/>
        <color rgb="FFFFEF9C"/>
        <color rgb="FFFF7128"/>
      </colorScale>
    </cfRule>
  </conditionalFormatting>
  <conditionalFormatting sqref="BV39">
    <cfRule type="colorScale" priority="2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40">
    <cfRule type="colorScale" priority="2082">
      <colorScale>
        <cfvo type="min" val="0"/>
        <cfvo type="max" val="0"/>
        <color rgb="FFFFEF9C"/>
        <color rgb="FFFF7128"/>
      </colorScale>
    </cfRule>
  </conditionalFormatting>
  <conditionalFormatting sqref="BV40">
    <cfRule type="colorScale" priority="20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42">
    <cfRule type="colorScale" priority="2070">
      <colorScale>
        <cfvo type="min" val="0"/>
        <cfvo type="max" val="0"/>
        <color rgb="FFFFEF9C"/>
        <color rgb="FFFF7128"/>
      </colorScale>
    </cfRule>
  </conditionalFormatting>
  <conditionalFormatting sqref="BV42">
    <cfRule type="colorScale" priority="20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4">
    <cfRule type="colorScale" priority="1974">
      <colorScale>
        <cfvo type="min" val="0"/>
        <cfvo type="max" val="0"/>
        <color rgb="FFFFEF9C"/>
        <color rgb="FFFF7128"/>
      </colorScale>
    </cfRule>
  </conditionalFormatting>
  <conditionalFormatting sqref="BB4">
    <cfRule type="colorScale" priority="1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5">
    <cfRule type="colorScale" priority="1972">
      <colorScale>
        <cfvo type="min" val="0"/>
        <cfvo type="max" val="0"/>
        <color rgb="FFFFEF9C"/>
        <color rgb="FFFF7128"/>
      </colorScale>
    </cfRule>
  </conditionalFormatting>
  <conditionalFormatting sqref="BB5">
    <cfRule type="colorScale" priority="1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6">
    <cfRule type="colorScale" priority="1970">
      <colorScale>
        <cfvo type="min" val="0"/>
        <cfvo type="max" val="0"/>
        <color rgb="FFFFEF9C"/>
        <color rgb="FFFF7128"/>
      </colorScale>
    </cfRule>
  </conditionalFormatting>
  <conditionalFormatting sqref="BB6">
    <cfRule type="colorScale" priority="1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7">
    <cfRule type="colorScale" priority="1968">
      <colorScale>
        <cfvo type="min" val="0"/>
        <cfvo type="max" val="0"/>
        <color rgb="FFFFEF9C"/>
        <color rgb="FFFF7128"/>
      </colorScale>
    </cfRule>
  </conditionalFormatting>
  <conditionalFormatting sqref="BB7">
    <cfRule type="colorScale" priority="1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4">
    <cfRule type="colorScale" priority="1966">
      <colorScale>
        <cfvo type="min" val="0"/>
        <cfvo type="max" val="0"/>
        <color rgb="FFFFEF9C"/>
        <color rgb="FFFF7128"/>
      </colorScale>
    </cfRule>
  </conditionalFormatting>
  <conditionalFormatting sqref="BF14">
    <cfRule type="colorScale" priority="1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5">
    <cfRule type="colorScale" priority="1964">
      <colorScale>
        <cfvo type="min" val="0"/>
        <cfvo type="max" val="0"/>
        <color rgb="FFFFEF9C"/>
        <color rgb="FFFF7128"/>
      </colorScale>
    </cfRule>
  </conditionalFormatting>
  <conditionalFormatting sqref="BF15">
    <cfRule type="colorScale" priority="1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6">
    <cfRule type="colorScale" priority="1962">
      <colorScale>
        <cfvo type="min" val="0"/>
        <cfvo type="max" val="0"/>
        <color rgb="FFFFEF9C"/>
        <color rgb="FFFF7128"/>
      </colorScale>
    </cfRule>
  </conditionalFormatting>
  <conditionalFormatting sqref="BF16">
    <cfRule type="colorScale" priority="1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7">
    <cfRule type="colorScale" priority="1960">
      <colorScale>
        <cfvo type="min" val="0"/>
        <cfvo type="max" val="0"/>
        <color rgb="FFFFEF9C"/>
        <color rgb="FFFF7128"/>
      </colorScale>
    </cfRule>
  </conditionalFormatting>
  <conditionalFormatting sqref="BF17">
    <cfRule type="colorScale" priority="1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8">
    <cfRule type="colorScale" priority="1958">
      <colorScale>
        <cfvo type="min" val="0"/>
        <cfvo type="max" val="0"/>
        <color rgb="FFFFEF9C"/>
        <color rgb="FFFF7128"/>
      </colorScale>
    </cfRule>
  </conditionalFormatting>
  <conditionalFormatting sqref="BF18">
    <cfRule type="colorScale" priority="1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3">
    <cfRule type="colorScale" priority="1946">
      <colorScale>
        <cfvo type="min" val="0"/>
        <cfvo type="max" val="0"/>
        <color rgb="FFFFEF9C"/>
        <color rgb="FFFF7128"/>
      </colorScale>
    </cfRule>
  </conditionalFormatting>
  <conditionalFormatting sqref="Z43">
    <cfRule type="colorScale" priority="1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4">
    <cfRule type="colorScale" priority="1944">
      <colorScale>
        <cfvo type="min" val="0"/>
        <cfvo type="max" val="0"/>
        <color rgb="FFFFEF9C"/>
        <color rgb="FFFF7128"/>
      </colorScale>
    </cfRule>
  </conditionalFormatting>
  <conditionalFormatting sqref="Z44">
    <cfRule type="colorScale" priority="1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">
    <cfRule type="colorScale" priority="1942">
      <colorScale>
        <cfvo type="min" val="0"/>
        <cfvo type="max" val="0"/>
        <color rgb="FFFFEF9C"/>
        <color rgb="FFFF7128"/>
      </colorScale>
    </cfRule>
  </conditionalFormatting>
  <conditionalFormatting sqref="Z3">
    <cfRule type="colorScale" priority="1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">
    <cfRule type="colorScale" priority="1940">
      <colorScale>
        <cfvo type="min" val="0"/>
        <cfvo type="max" val="0"/>
        <color rgb="FFFFEF9C"/>
        <color rgb="FFFF7128"/>
      </colorScale>
    </cfRule>
  </conditionalFormatting>
  <conditionalFormatting sqref="Z4">
    <cfRule type="colorScale" priority="1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">
    <cfRule type="colorScale" priority="1938">
      <colorScale>
        <cfvo type="min" val="0"/>
        <cfvo type="max" val="0"/>
        <color rgb="FFFFEF9C"/>
        <color rgb="FFFF7128"/>
      </colorScale>
    </cfRule>
  </conditionalFormatting>
  <conditionalFormatting sqref="Z5">
    <cfRule type="colorScale" priority="1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6">
    <cfRule type="colorScale" priority="1936">
      <colorScale>
        <cfvo type="min" val="0"/>
        <cfvo type="max" val="0"/>
        <color rgb="FFFFEF9C"/>
        <color rgb="FFFF7128"/>
      </colorScale>
    </cfRule>
  </conditionalFormatting>
  <conditionalFormatting sqref="Z6">
    <cfRule type="colorScale" priority="1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7">
    <cfRule type="colorScale" priority="1934">
      <colorScale>
        <cfvo type="min" val="0"/>
        <cfvo type="max" val="0"/>
        <color rgb="FFFFEF9C"/>
        <color rgb="FFFF7128"/>
      </colorScale>
    </cfRule>
  </conditionalFormatting>
  <conditionalFormatting sqref="Z7">
    <cfRule type="colorScale" priority="1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9">
    <cfRule type="colorScale" priority="1932">
      <colorScale>
        <cfvo type="min" val="0"/>
        <cfvo type="max" val="0"/>
        <color rgb="FFFFEF9C"/>
        <color rgb="FFFF7128"/>
      </colorScale>
    </cfRule>
  </conditionalFormatting>
  <conditionalFormatting sqref="Z9">
    <cfRule type="colorScale" priority="1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1930">
      <colorScale>
        <cfvo type="min" val="0"/>
        <cfvo type="max" val="0"/>
        <color rgb="FFFFEF9C"/>
        <color rgb="FFFF7128"/>
      </colorScale>
    </cfRule>
  </conditionalFormatting>
  <conditionalFormatting sqref="Z10">
    <cfRule type="colorScale" priority="1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1">
    <cfRule type="colorScale" priority="1928">
      <colorScale>
        <cfvo type="min" val="0"/>
        <cfvo type="max" val="0"/>
        <color rgb="FFFFEF9C"/>
        <color rgb="FFFF7128"/>
      </colorScale>
    </cfRule>
  </conditionalFormatting>
  <conditionalFormatting sqref="Z11">
    <cfRule type="colorScale" priority="1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4">
    <cfRule type="colorScale" priority="1926">
      <colorScale>
        <cfvo type="min" val="0"/>
        <cfvo type="max" val="0"/>
        <color rgb="FFFFEF9C"/>
        <color rgb="FFFF7128"/>
      </colorScale>
    </cfRule>
  </conditionalFormatting>
  <conditionalFormatting sqref="Z14">
    <cfRule type="colorScale" priority="1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5">
    <cfRule type="colorScale" priority="1924">
      <colorScale>
        <cfvo type="min" val="0"/>
        <cfvo type="max" val="0"/>
        <color rgb="FFFFEF9C"/>
        <color rgb="FFFF7128"/>
      </colorScale>
    </cfRule>
  </conditionalFormatting>
  <conditionalFormatting sqref="Z15">
    <cfRule type="colorScale" priority="1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6">
    <cfRule type="colorScale" priority="1922">
      <colorScale>
        <cfvo type="min" val="0"/>
        <cfvo type="max" val="0"/>
        <color rgb="FFFFEF9C"/>
        <color rgb="FFFF7128"/>
      </colorScale>
    </cfRule>
  </conditionalFormatting>
  <conditionalFormatting sqref="Z16">
    <cfRule type="colorScale" priority="1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7">
    <cfRule type="colorScale" priority="1920">
      <colorScale>
        <cfvo type="min" val="0"/>
        <cfvo type="max" val="0"/>
        <color rgb="FFFFEF9C"/>
        <color rgb="FFFF7128"/>
      </colorScale>
    </cfRule>
  </conditionalFormatting>
  <conditionalFormatting sqref="Z17">
    <cfRule type="colorScale" priority="1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0">
    <cfRule type="colorScale" priority="1916">
      <colorScale>
        <cfvo type="min" val="0"/>
        <cfvo type="max" val="0"/>
        <color rgb="FFFFEF9C"/>
        <color rgb="FFFF7128"/>
      </colorScale>
    </cfRule>
  </conditionalFormatting>
  <conditionalFormatting sqref="Z20">
    <cfRule type="colorScale" priority="1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1">
    <cfRule type="colorScale" priority="1914">
      <colorScale>
        <cfvo type="min" val="0"/>
        <cfvo type="max" val="0"/>
        <color rgb="FFFFEF9C"/>
        <color rgb="FFFF7128"/>
      </colorScale>
    </cfRule>
  </conditionalFormatting>
  <conditionalFormatting sqref="Z21">
    <cfRule type="colorScale" priority="1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1912">
      <colorScale>
        <cfvo type="min" val="0"/>
        <cfvo type="max" val="0"/>
        <color rgb="FFFFEF9C"/>
        <color rgb="FFFF7128"/>
      </colorScale>
    </cfRule>
  </conditionalFormatting>
  <conditionalFormatting sqref="Z22">
    <cfRule type="colorScale" priority="1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">
    <cfRule type="colorScale" priority="1910">
      <colorScale>
        <cfvo type="min" val="0"/>
        <cfvo type="max" val="0"/>
        <color rgb="FFFFEF9C"/>
        <color rgb="FFFF7128"/>
      </colorScale>
    </cfRule>
  </conditionalFormatting>
  <conditionalFormatting sqref="V3">
    <cfRule type="colorScale" priority="1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">
    <cfRule type="colorScale" priority="1908">
      <colorScale>
        <cfvo type="min" val="0"/>
        <cfvo type="max" val="0"/>
        <color rgb="FFFFEF9C"/>
        <color rgb="FFFF7128"/>
      </colorScale>
    </cfRule>
  </conditionalFormatting>
  <conditionalFormatting sqref="V4">
    <cfRule type="colorScale" priority="1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">
    <cfRule type="colorScale" priority="1906">
      <colorScale>
        <cfvo type="min" val="0"/>
        <cfvo type="max" val="0"/>
        <color rgb="FFFFEF9C"/>
        <color rgb="FFFF7128"/>
      </colorScale>
    </cfRule>
  </conditionalFormatting>
  <conditionalFormatting sqref="V5">
    <cfRule type="colorScale" priority="1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">
    <cfRule type="colorScale" priority="1904">
      <colorScale>
        <cfvo type="min" val="0"/>
        <cfvo type="max" val="0"/>
        <color rgb="FFFFEF9C"/>
        <color rgb="FFFF7128"/>
      </colorScale>
    </cfRule>
  </conditionalFormatting>
  <conditionalFormatting sqref="V6">
    <cfRule type="colorScale" priority="1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">
    <cfRule type="colorScale" priority="1902">
      <colorScale>
        <cfvo type="min" val="0"/>
        <cfvo type="max" val="0"/>
        <color rgb="FFFFEF9C"/>
        <color rgb="FFFF7128"/>
      </colorScale>
    </cfRule>
  </conditionalFormatting>
  <conditionalFormatting sqref="V7">
    <cfRule type="colorScale" priority="1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9">
    <cfRule type="colorScale" priority="1900">
      <colorScale>
        <cfvo type="min" val="0"/>
        <cfvo type="max" val="0"/>
        <color rgb="FFFFEF9C"/>
        <color rgb="FFFF7128"/>
      </colorScale>
    </cfRule>
  </conditionalFormatting>
  <conditionalFormatting sqref="V9">
    <cfRule type="colorScale" priority="1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0">
    <cfRule type="colorScale" priority="1898">
      <colorScale>
        <cfvo type="min" val="0"/>
        <cfvo type="max" val="0"/>
        <color rgb="FFFFEF9C"/>
        <color rgb="FFFF7128"/>
      </colorScale>
    </cfRule>
  </conditionalFormatting>
  <conditionalFormatting sqref="V10">
    <cfRule type="colorScale" priority="1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1">
    <cfRule type="colorScale" priority="1896">
      <colorScale>
        <cfvo type="min" val="0"/>
        <cfvo type="max" val="0"/>
        <color rgb="FFFFEF9C"/>
        <color rgb="FFFF7128"/>
      </colorScale>
    </cfRule>
  </conditionalFormatting>
  <conditionalFormatting sqref="V11">
    <cfRule type="colorScale" priority="1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5">
    <cfRule type="colorScale" priority="1776">
      <colorScale>
        <cfvo type="min" val="0"/>
        <cfvo type="max" val="0"/>
        <color rgb="FFFFEF9C"/>
        <color rgb="FFFF7128"/>
      </colorScale>
    </cfRule>
  </conditionalFormatting>
  <conditionalFormatting sqref="V25">
    <cfRule type="colorScale" priority="1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5:V29">
    <cfRule type="colorScale" priority="1714">
      <colorScale>
        <cfvo type="min" val="0"/>
        <cfvo type="max" val="0"/>
        <color rgb="FFFFEF9C"/>
        <color rgb="FFFF7128"/>
      </colorScale>
    </cfRule>
  </conditionalFormatting>
  <conditionalFormatting sqref="V25:V29">
    <cfRule type="colorScale" priority="1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1:V33">
    <cfRule type="colorScale" priority="1710">
      <colorScale>
        <cfvo type="min" val="0"/>
        <cfvo type="max" val="0"/>
        <color rgb="FFFFEF9C"/>
        <color rgb="FFFF7128"/>
      </colorScale>
    </cfRule>
  </conditionalFormatting>
  <conditionalFormatting sqref="V31:V33">
    <cfRule type="colorScale" priority="1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8">
    <cfRule type="colorScale" priority="1678">
      <colorScale>
        <cfvo type="min" val="0"/>
        <cfvo type="max" val="0"/>
        <color rgb="FFFFEF9C"/>
        <color rgb="FFFF7128"/>
      </colorScale>
    </cfRule>
  </conditionalFormatting>
  <conditionalFormatting sqref="BZ18">
    <cfRule type="colorScale" priority="1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4">
    <cfRule type="colorScale" priority="1342">
      <colorScale>
        <cfvo type="min" val="0"/>
        <cfvo type="max" val="0"/>
        <color rgb="FFFFEF9C"/>
        <color rgb="FFFF7128"/>
      </colorScale>
    </cfRule>
  </conditionalFormatting>
  <conditionalFormatting sqref="BZ14">
    <cfRule type="colorScale" priority="1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5">
    <cfRule type="colorScale" priority="1332">
      <colorScale>
        <cfvo type="min" val="0"/>
        <cfvo type="max" val="0"/>
        <color rgb="FFFFEF9C"/>
        <color rgb="FFFF7128"/>
      </colorScale>
    </cfRule>
  </conditionalFormatting>
  <conditionalFormatting sqref="BZ15">
    <cfRule type="colorScale" priority="1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6">
    <cfRule type="colorScale" priority="1322">
      <colorScale>
        <cfvo type="min" val="0"/>
        <cfvo type="max" val="0"/>
        <color rgb="FFFFEF9C"/>
        <color rgb="FFFF7128"/>
      </colorScale>
    </cfRule>
  </conditionalFormatting>
  <conditionalFormatting sqref="BZ16">
    <cfRule type="colorScale" priority="1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7">
    <cfRule type="colorScale" priority="1312">
      <colorScale>
        <cfvo type="min" val="0"/>
        <cfvo type="max" val="0"/>
        <color rgb="FFFFEF9C"/>
        <color rgb="FFFF7128"/>
      </colorScale>
    </cfRule>
  </conditionalFormatting>
  <conditionalFormatting sqref="BZ17">
    <cfRule type="colorScale" priority="1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0">
    <cfRule type="colorScale" priority="1292">
      <colorScale>
        <cfvo type="min" val="0"/>
        <cfvo type="max" val="0"/>
        <color rgb="FFFFEF9C"/>
        <color rgb="FFFF7128"/>
      </colorScale>
    </cfRule>
  </conditionalFormatting>
  <conditionalFormatting sqref="BZ20">
    <cfRule type="colorScale" priority="1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1">
    <cfRule type="colorScale" priority="1282">
      <colorScale>
        <cfvo type="min" val="0"/>
        <cfvo type="max" val="0"/>
        <color rgb="FFFFEF9C"/>
        <color rgb="FFFF7128"/>
      </colorScale>
    </cfRule>
  </conditionalFormatting>
  <conditionalFormatting sqref="BZ21">
    <cfRule type="colorScale" priority="1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2">
    <cfRule type="colorScale" priority="1272">
      <colorScale>
        <cfvo type="min" val="0"/>
        <cfvo type="max" val="0"/>
        <color rgb="FFFFEF9C"/>
        <color rgb="FFFF7128"/>
      </colorScale>
    </cfRule>
  </conditionalFormatting>
  <conditionalFormatting sqref="BZ22">
    <cfRule type="colorScale" priority="1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47">
    <cfRule type="colorScale" priority="1262">
      <colorScale>
        <cfvo type="min" val="0"/>
        <cfvo type="max" val="0"/>
        <color rgb="FFFFEF9C"/>
        <color rgb="FFFF7128"/>
      </colorScale>
    </cfRule>
  </conditionalFormatting>
  <conditionalFormatting sqref="BZ47">
    <cfRule type="colorScale" priority="1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48">
    <cfRule type="colorScale" priority="1252">
      <colorScale>
        <cfvo type="min" val="0"/>
        <cfvo type="max" val="0"/>
        <color rgb="FFFFEF9C"/>
        <color rgb="FFFF7128"/>
      </colorScale>
    </cfRule>
  </conditionalFormatting>
  <conditionalFormatting sqref="BZ48">
    <cfRule type="colorScale" priority="1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49">
    <cfRule type="colorScale" priority="1242">
      <colorScale>
        <cfvo type="min" val="0"/>
        <cfvo type="max" val="0"/>
        <color rgb="FFFFEF9C"/>
        <color rgb="FFFF7128"/>
      </colorScale>
    </cfRule>
  </conditionalFormatting>
  <conditionalFormatting sqref="BZ49">
    <cfRule type="colorScale" priority="1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50">
    <cfRule type="colorScale" priority="1232">
      <colorScale>
        <cfvo type="min" val="0"/>
        <cfvo type="max" val="0"/>
        <color rgb="FFFFEF9C"/>
        <color rgb="FFFF7128"/>
      </colorScale>
    </cfRule>
  </conditionalFormatting>
  <conditionalFormatting sqref="BZ50">
    <cfRule type="colorScale" priority="1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52">
    <cfRule type="colorScale" priority="1222">
      <colorScale>
        <cfvo type="min" val="0"/>
        <cfvo type="max" val="0"/>
        <color rgb="FFFFEF9C"/>
        <color rgb="FFFF7128"/>
      </colorScale>
    </cfRule>
  </conditionalFormatting>
  <conditionalFormatting sqref="BZ52">
    <cfRule type="colorScale" priority="1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53">
    <cfRule type="colorScale" priority="1212">
      <colorScale>
        <cfvo type="min" val="0"/>
        <cfvo type="max" val="0"/>
        <color rgb="FFFFEF9C"/>
        <color rgb="FFFF7128"/>
      </colorScale>
    </cfRule>
  </conditionalFormatting>
  <conditionalFormatting sqref="BZ53">
    <cfRule type="colorScale" priority="1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54">
    <cfRule type="colorScale" priority="1202">
      <colorScale>
        <cfvo type="min" val="0"/>
        <cfvo type="max" val="0"/>
        <color rgb="FFFFEF9C"/>
        <color rgb="FFFF7128"/>
      </colorScale>
    </cfRule>
  </conditionalFormatting>
  <conditionalFormatting sqref="BZ54">
    <cfRule type="colorScale" priority="1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55">
    <cfRule type="colorScale" priority="1192">
      <colorScale>
        <cfvo type="min" val="0"/>
        <cfvo type="max" val="0"/>
        <color rgb="FFFFEF9C"/>
        <color rgb="FFFF7128"/>
      </colorScale>
    </cfRule>
  </conditionalFormatting>
  <conditionalFormatting sqref="BZ55">
    <cfRule type="colorScale" priority="1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4">
    <cfRule type="colorScale" priority="1182">
      <colorScale>
        <cfvo type="min" val="0"/>
        <cfvo type="max" val="0"/>
        <color rgb="FFFFEF9C"/>
        <color rgb="FFFF7128"/>
      </colorScale>
    </cfRule>
  </conditionalFormatting>
  <conditionalFormatting sqref="AH14">
    <cfRule type="colorScale" priority="1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">
    <cfRule type="colorScale" priority="1172">
      <colorScale>
        <cfvo type="min" val="0"/>
        <cfvo type="max" val="0"/>
        <color rgb="FFFFEF9C"/>
        <color rgb="FFFF7128"/>
      </colorScale>
    </cfRule>
  </conditionalFormatting>
  <conditionalFormatting sqref="AH15">
    <cfRule type="colorScale" priority="1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">
    <cfRule type="colorScale" priority="1162">
      <colorScale>
        <cfvo type="min" val="0"/>
        <cfvo type="max" val="0"/>
        <color rgb="FFFFEF9C"/>
        <color rgb="FFFF7128"/>
      </colorScale>
    </cfRule>
  </conditionalFormatting>
  <conditionalFormatting sqref="AH16">
    <cfRule type="colorScale" priority="1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7">
    <cfRule type="colorScale" priority="1152">
      <colorScale>
        <cfvo type="min" val="0"/>
        <cfvo type="max" val="0"/>
        <color rgb="FFFFEF9C"/>
        <color rgb="FFFF7128"/>
      </colorScale>
    </cfRule>
  </conditionalFormatting>
  <conditionalFormatting sqref="AH17">
    <cfRule type="colorScale" priority="1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8">
    <cfRule type="colorScale" priority="1142">
      <colorScale>
        <cfvo type="min" val="0"/>
        <cfvo type="max" val="0"/>
        <color rgb="FFFFEF9C"/>
        <color rgb="FFFF7128"/>
      </colorScale>
    </cfRule>
  </conditionalFormatting>
  <conditionalFormatting sqref="AH18">
    <cfRule type="colorScale" priority="1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9">
    <cfRule type="colorScale" priority="1132">
      <colorScale>
        <cfvo type="min" val="0"/>
        <cfvo type="max" val="0"/>
        <color rgb="FFFFEF9C"/>
        <color rgb="FFFF7128"/>
      </colorScale>
    </cfRule>
  </conditionalFormatting>
  <conditionalFormatting sqref="BJ9">
    <cfRule type="colorScale" priority="1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10">
    <cfRule type="colorScale" priority="1130">
      <colorScale>
        <cfvo type="min" val="0"/>
        <cfvo type="max" val="0"/>
        <color rgb="FFFFEF9C"/>
        <color rgb="FFFF7128"/>
      </colorScale>
    </cfRule>
  </conditionalFormatting>
  <conditionalFormatting sqref="BJ10">
    <cfRule type="colorScale" priority="1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11">
    <cfRule type="colorScale" priority="1128">
      <colorScale>
        <cfvo type="min" val="0"/>
        <cfvo type="max" val="0"/>
        <color rgb="FFFFEF9C"/>
        <color rgb="FFFF7128"/>
      </colorScale>
    </cfRule>
  </conditionalFormatting>
  <conditionalFormatting sqref="BJ11">
    <cfRule type="colorScale" priority="1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12">
    <cfRule type="colorScale" priority="1126">
      <colorScale>
        <cfvo type="min" val="0"/>
        <cfvo type="max" val="0"/>
        <color rgb="FFFFEF9C"/>
        <color rgb="FFFF7128"/>
      </colorScale>
    </cfRule>
  </conditionalFormatting>
  <conditionalFormatting sqref="BJ12">
    <cfRule type="colorScale" priority="1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3">
    <cfRule type="colorScale" priority="1118">
      <colorScale>
        <cfvo type="min" val="0"/>
        <cfvo type="max" val="0"/>
        <color rgb="FFFFEF9C"/>
        <color rgb="FFFF7128"/>
      </colorScale>
    </cfRule>
  </conditionalFormatting>
  <conditionalFormatting sqref="BN23">
    <cfRule type="colorScale" priority="1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5">
    <cfRule type="colorScale" priority="1116">
      <colorScale>
        <cfvo type="min" val="0"/>
        <cfvo type="max" val="0"/>
        <color rgb="FFFFEF9C"/>
        <color rgb="FFFF7128"/>
      </colorScale>
    </cfRule>
  </conditionalFormatting>
  <conditionalFormatting sqref="BZ25">
    <cfRule type="colorScale" priority="1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6">
    <cfRule type="colorScale" priority="1114">
      <colorScale>
        <cfvo type="min" val="0"/>
        <cfvo type="max" val="0"/>
        <color rgb="FFFFEF9C"/>
        <color rgb="FFFF7128"/>
      </colorScale>
    </cfRule>
  </conditionalFormatting>
  <conditionalFormatting sqref="BZ26">
    <cfRule type="colorScale" priority="1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7">
    <cfRule type="colorScale" priority="1112">
      <colorScale>
        <cfvo type="min" val="0"/>
        <cfvo type="max" val="0"/>
        <color rgb="FFFFEF9C"/>
        <color rgb="FFFF7128"/>
      </colorScale>
    </cfRule>
  </conditionalFormatting>
  <conditionalFormatting sqref="BZ27">
    <cfRule type="colorScale" priority="1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8">
    <cfRule type="colorScale" priority="1110">
      <colorScale>
        <cfvo type="min" val="0"/>
        <cfvo type="max" val="0"/>
        <color rgb="FFFFEF9C"/>
        <color rgb="FFFF7128"/>
      </colorScale>
    </cfRule>
  </conditionalFormatting>
  <conditionalFormatting sqref="BZ28">
    <cfRule type="colorScale" priority="1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D34">
    <cfRule type="colorScale" priority="1102">
      <colorScale>
        <cfvo type="min" val="0"/>
        <cfvo type="max" val="0"/>
        <color rgb="FFFFEF9C"/>
        <color rgb="FFFF7128"/>
      </colorScale>
    </cfRule>
  </conditionalFormatting>
  <conditionalFormatting sqref="CD34">
    <cfRule type="colorScale" priority="1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6">
    <cfRule type="colorScale" priority="1100">
      <colorScale>
        <cfvo type="min" val="0"/>
        <cfvo type="max" val="0"/>
        <color rgb="FFFFEF9C"/>
        <color rgb="FFFF7128"/>
      </colorScale>
    </cfRule>
  </conditionalFormatting>
  <conditionalFormatting sqref="N36">
    <cfRule type="colorScale" priority="1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098">
      <colorScale>
        <cfvo type="min" val="0"/>
        <cfvo type="max" val="0"/>
        <color rgb="FFFFEF9C"/>
        <color rgb="FFFF7128"/>
      </colorScale>
    </cfRule>
  </conditionalFormatting>
  <conditionalFormatting sqref="N37">
    <cfRule type="colorScale" priority="1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096">
      <colorScale>
        <cfvo type="min" val="0"/>
        <cfvo type="max" val="0"/>
        <color rgb="FFFFEF9C"/>
        <color rgb="FFFF7128"/>
      </colorScale>
    </cfRule>
  </conditionalFormatting>
  <conditionalFormatting sqref="N38">
    <cfRule type="colorScale" priority="10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9">
    <cfRule type="colorScale" priority="1094">
      <colorScale>
        <cfvo type="min" val="0"/>
        <cfvo type="max" val="0"/>
        <color rgb="FFFFEF9C"/>
        <color rgb="FFFF7128"/>
      </colorScale>
    </cfRule>
  </conditionalFormatting>
  <conditionalFormatting sqref="N39">
    <cfRule type="colorScale" priority="1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2">
    <cfRule type="colorScale" priority="1092">
      <colorScale>
        <cfvo type="min" val="0"/>
        <cfvo type="max" val="0"/>
        <color rgb="FFFFEF9C"/>
        <color rgb="FFFF7128"/>
      </colorScale>
    </cfRule>
  </conditionalFormatting>
  <conditionalFormatting sqref="R42">
    <cfRule type="colorScale" priority="10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5">
    <cfRule type="colorScale" priority="1086">
      <colorScale>
        <cfvo type="min" val="0"/>
        <cfvo type="max" val="0"/>
        <color rgb="FFFFEF9C"/>
        <color rgb="FFFF7128"/>
      </colorScale>
    </cfRule>
  </conditionalFormatting>
  <conditionalFormatting sqref="R45">
    <cfRule type="colorScale" priority="10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4">
    <cfRule type="colorScale" priority="1084">
      <colorScale>
        <cfvo type="min" val="0"/>
        <cfvo type="max" val="0"/>
        <color rgb="FFFFEF9C"/>
        <color rgb="FFFF7128"/>
      </colorScale>
    </cfRule>
  </conditionalFormatting>
  <conditionalFormatting sqref="AL14">
    <cfRule type="colorScale" priority="10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5">
    <cfRule type="colorScale" priority="1080">
      <colorScale>
        <cfvo type="min" val="0"/>
        <cfvo type="max" val="0"/>
        <color rgb="FFFFEF9C"/>
        <color rgb="FFFF7128"/>
      </colorScale>
    </cfRule>
  </conditionalFormatting>
  <conditionalFormatting sqref="AL15">
    <cfRule type="colorScale" priority="10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6">
    <cfRule type="colorScale" priority="1076">
      <colorScale>
        <cfvo type="min" val="0"/>
        <cfvo type="max" val="0"/>
        <color rgb="FFFFEF9C"/>
        <color rgb="FFFF7128"/>
      </colorScale>
    </cfRule>
  </conditionalFormatting>
  <conditionalFormatting sqref="AL16">
    <cfRule type="colorScale" priority="10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7">
    <cfRule type="colorScale" priority="1072">
      <colorScale>
        <cfvo type="min" val="0"/>
        <cfvo type="max" val="0"/>
        <color rgb="FFFFEF9C"/>
        <color rgb="FFFF7128"/>
      </colorScale>
    </cfRule>
  </conditionalFormatting>
  <conditionalFormatting sqref="AL17">
    <cfRule type="colorScale" priority="10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8">
    <cfRule type="colorScale" priority="1068">
      <colorScale>
        <cfvo type="min" val="0"/>
        <cfvo type="max" val="0"/>
        <color rgb="FFFFEF9C"/>
        <color rgb="FFFF7128"/>
      </colorScale>
    </cfRule>
  </conditionalFormatting>
  <conditionalFormatting sqref="AL18">
    <cfRule type="colorScale" priority="1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5">
    <cfRule type="colorScale" priority="1064">
      <colorScale>
        <cfvo type="min" val="0"/>
        <cfvo type="max" val="0"/>
        <color rgb="FFFFEF9C"/>
        <color rgb="FFFF7128"/>
      </colorScale>
    </cfRule>
  </conditionalFormatting>
  <conditionalFormatting sqref="AP25">
    <cfRule type="colorScale" priority="10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">
    <cfRule type="colorScale" priority="1060">
      <colorScale>
        <cfvo type="min" val="0"/>
        <cfvo type="max" val="0"/>
        <color rgb="FFFFEF9C"/>
        <color rgb="FFFF7128"/>
      </colorScale>
    </cfRule>
  </conditionalFormatting>
  <conditionalFormatting sqref="AP26">
    <cfRule type="colorScale" priority="10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7">
    <cfRule type="colorScale" priority="1056">
      <colorScale>
        <cfvo type="min" val="0"/>
        <cfvo type="max" val="0"/>
        <color rgb="FFFFEF9C"/>
        <color rgb="FFFF7128"/>
      </colorScale>
    </cfRule>
  </conditionalFormatting>
  <conditionalFormatting sqref="AP27">
    <cfRule type="colorScale" priority="10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">
    <cfRule type="colorScale" priority="1052">
      <colorScale>
        <cfvo type="min" val="0"/>
        <cfvo type="max" val="0"/>
        <color rgb="FFFFEF9C"/>
        <color rgb="FFFF7128"/>
      </colorScale>
    </cfRule>
  </conditionalFormatting>
  <conditionalFormatting sqref="AP28">
    <cfRule type="colorScale" priority="10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9">
    <cfRule type="colorScale" priority="1048">
      <colorScale>
        <cfvo type="min" val="0"/>
        <cfvo type="max" val="0"/>
        <color rgb="FFFFEF9C"/>
        <color rgb="FFFF7128"/>
      </colorScale>
    </cfRule>
  </conditionalFormatting>
  <conditionalFormatting sqref="AP29">
    <cfRule type="colorScale" priority="10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7">
    <cfRule type="colorScale" priority="1044">
      <colorScale>
        <cfvo type="min" val="0"/>
        <cfvo type="max" val="0"/>
        <color rgb="FFFFEF9C"/>
        <color rgb="FFFF7128"/>
      </colorScale>
    </cfRule>
  </conditionalFormatting>
  <conditionalFormatting sqref="V47">
    <cfRule type="colorScale" priority="10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8">
    <cfRule type="colorScale" priority="1040">
      <colorScale>
        <cfvo type="min" val="0"/>
        <cfvo type="max" val="0"/>
        <color rgb="FFFFEF9C"/>
        <color rgb="FFFF7128"/>
      </colorScale>
    </cfRule>
  </conditionalFormatting>
  <conditionalFormatting sqref="V48">
    <cfRule type="colorScale" priority="10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2">
    <cfRule type="colorScale" priority="1028">
      <colorScale>
        <cfvo type="min" val="0"/>
        <cfvo type="max" val="0"/>
        <color rgb="FFFFEF9C"/>
        <color rgb="FFFF7128"/>
      </colorScale>
    </cfRule>
  </conditionalFormatting>
  <conditionalFormatting sqref="V52">
    <cfRule type="colorScale" priority="10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3">
    <cfRule type="colorScale" priority="1024">
      <colorScale>
        <cfvo type="min" val="0"/>
        <cfvo type="max" val="0"/>
        <color rgb="FFFFEF9C"/>
        <color rgb="FFFF7128"/>
      </colorScale>
    </cfRule>
  </conditionalFormatting>
  <conditionalFormatting sqref="V53">
    <cfRule type="colorScale" priority="10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4">
    <cfRule type="colorScale" priority="1020">
      <colorScale>
        <cfvo type="min" val="0"/>
        <cfvo type="max" val="0"/>
        <color rgb="FFFFEF9C"/>
        <color rgb="FFFF7128"/>
      </colorScale>
    </cfRule>
  </conditionalFormatting>
  <conditionalFormatting sqref="V54">
    <cfRule type="colorScale" priority="10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5">
    <cfRule type="colorScale" priority="1016">
      <colorScale>
        <cfvo type="min" val="0"/>
        <cfvo type="max" val="0"/>
        <color rgb="FFFFEF9C"/>
        <color rgb="FFFF7128"/>
      </colorScale>
    </cfRule>
  </conditionalFormatting>
  <conditionalFormatting sqref="V55">
    <cfRule type="colorScale" priority="10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6">
    <cfRule type="colorScale" priority="1012">
      <colorScale>
        <cfvo type="min" val="0"/>
        <cfvo type="max" val="0"/>
        <color rgb="FFFFEF9C"/>
        <color rgb="FFFF7128"/>
      </colorScale>
    </cfRule>
  </conditionalFormatting>
  <conditionalFormatting sqref="AL36">
    <cfRule type="colorScale" priority="10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7">
    <cfRule type="colorScale" priority="1008">
      <colorScale>
        <cfvo type="min" val="0"/>
        <cfvo type="max" val="0"/>
        <color rgb="FFFFEF9C"/>
        <color rgb="FFFF7128"/>
      </colorScale>
    </cfRule>
  </conditionalFormatting>
  <conditionalFormatting sqref="AL37">
    <cfRule type="colorScale" priority="10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8">
    <cfRule type="colorScale" priority="1004">
      <colorScale>
        <cfvo type="min" val="0"/>
        <cfvo type="max" val="0"/>
        <color rgb="FFFFEF9C"/>
        <color rgb="FFFF7128"/>
      </colorScale>
    </cfRule>
  </conditionalFormatting>
  <conditionalFormatting sqref="AL38">
    <cfRule type="colorScale" priority="10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9">
    <cfRule type="colorScale" priority="1000">
      <colorScale>
        <cfvo type="min" val="0"/>
        <cfvo type="max" val="0"/>
        <color rgb="FFFFEF9C"/>
        <color rgb="FFFF7128"/>
      </colorScale>
    </cfRule>
  </conditionalFormatting>
  <conditionalFormatting sqref="AL39">
    <cfRule type="colorScale" priority="9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0">
    <cfRule type="colorScale" priority="996">
      <colorScale>
        <cfvo type="min" val="0"/>
        <cfvo type="max" val="0"/>
        <color rgb="FFFFEF9C"/>
        <color rgb="FFFF7128"/>
      </colorScale>
    </cfRule>
  </conditionalFormatting>
  <conditionalFormatting sqref="AL40">
    <cfRule type="colorScale" priority="9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">
    <cfRule type="colorScale" priority="948">
      <colorScale>
        <cfvo type="min" val="0"/>
        <cfvo type="max" val="0"/>
        <color rgb="FFFFEF9C"/>
        <color rgb="FFFF7128"/>
      </colorScale>
    </cfRule>
  </conditionalFormatting>
  <conditionalFormatting sqref="AP3">
    <cfRule type="colorScale" priority="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">
    <cfRule type="colorScale" priority="944">
      <colorScale>
        <cfvo type="min" val="0"/>
        <cfvo type="max" val="0"/>
        <color rgb="FFFFEF9C"/>
        <color rgb="FFFF7128"/>
      </colorScale>
    </cfRule>
  </conditionalFormatting>
  <conditionalFormatting sqref="AP4">
    <cfRule type="colorScale" priority="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">
    <cfRule type="colorScale" priority="940">
      <colorScale>
        <cfvo type="min" val="0"/>
        <cfvo type="max" val="0"/>
        <color rgb="FFFFEF9C"/>
        <color rgb="FFFF7128"/>
      </colorScale>
    </cfRule>
  </conditionalFormatting>
  <conditionalFormatting sqref="AP5">
    <cfRule type="colorScale" priority="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">
    <cfRule type="colorScale" priority="936">
      <colorScale>
        <cfvo type="min" val="0"/>
        <cfvo type="max" val="0"/>
        <color rgb="FFFFEF9C"/>
        <color rgb="FFFF7128"/>
      </colorScale>
    </cfRule>
  </conditionalFormatting>
  <conditionalFormatting sqref="AP6">
    <cfRule type="colorScale" priority="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7">
    <cfRule type="colorScale" priority="932">
      <colorScale>
        <cfvo type="min" val="0"/>
        <cfvo type="max" val="0"/>
        <color rgb="FFFFEF9C"/>
        <color rgb="FFFF7128"/>
      </colorScale>
    </cfRule>
  </conditionalFormatting>
  <conditionalFormatting sqref="AP7">
    <cfRule type="colorScale" priority="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9">
    <cfRule type="colorScale" priority="884">
      <colorScale>
        <cfvo type="min" val="0"/>
        <cfvo type="max" val="0"/>
        <color rgb="FFFFEF9C"/>
        <color rgb="FFFF7128"/>
      </colorScale>
    </cfRule>
  </conditionalFormatting>
  <conditionalFormatting sqref="N9">
    <cfRule type="colorScale" priority="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:N12">
    <cfRule type="colorScale" priority="880">
      <colorScale>
        <cfvo type="min" val="0"/>
        <cfvo type="max" val="0"/>
        <color rgb="FFFFEF9C"/>
        <color rgb="FFFF7128"/>
      </colorScale>
    </cfRule>
  </conditionalFormatting>
  <conditionalFormatting sqref="N10:N12">
    <cfRule type="colorScale" priority="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0">
    <cfRule type="colorScale" priority="876">
      <colorScale>
        <cfvo type="min" val="0"/>
        <cfvo type="max" val="0"/>
        <color rgb="FFFFEF9C"/>
        <color rgb="FFFF7128"/>
      </colorScale>
    </cfRule>
  </conditionalFormatting>
  <conditionalFormatting sqref="R20">
    <cfRule type="colorScale" priority="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1:R23">
    <cfRule type="colorScale" priority="872">
      <colorScale>
        <cfvo type="min" val="0"/>
        <cfvo type="max" val="0"/>
        <color rgb="FFFFEF9C"/>
        <color rgb="FFFF7128"/>
      </colorScale>
    </cfRule>
  </conditionalFormatting>
  <conditionalFormatting sqref="R21:R23">
    <cfRule type="colorScale" priority="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32">
    <cfRule type="colorScale" priority="866">
      <colorScale>
        <cfvo type="min" val="0"/>
        <cfvo type="max" val="0"/>
        <color rgb="FFFFEF9C"/>
        <color rgb="FFFF7128"/>
      </colorScale>
    </cfRule>
  </conditionalFormatting>
  <conditionalFormatting sqref="BN32">
    <cfRule type="colorScale" priority="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33">
    <cfRule type="colorScale" priority="864">
      <colorScale>
        <cfvo type="min" val="0"/>
        <cfvo type="max" val="0"/>
        <color rgb="FFFFEF9C"/>
        <color rgb="FFFF7128"/>
      </colorScale>
    </cfRule>
  </conditionalFormatting>
  <conditionalFormatting sqref="BN33">
    <cfRule type="colorScale" priority="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34">
    <cfRule type="colorScale" priority="862">
      <colorScale>
        <cfvo type="min" val="0"/>
        <cfvo type="max" val="0"/>
        <color rgb="FFFFEF9C"/>
        <color rgb="FFFF7128"/>
      </colorScale>
    </cfRule>
  </conditionalFormatting>
  <conditionalFormatting sqref="BN34">
    <cfRule type="colorScale" priority="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D23">
    <cfRule type="colorScale" priority="854">
      <colorScale>
        <cfvo type="min" val="0"/>
        <cfvo type="max" val="0"/>
        <color rgb="FFFFEF9C"/>
        <color rgb="FFFF7128"/>
      </colorScale>
    </cfRule>
  </conditionalFormatting>
  <conditionalFormatting sqref="CD23">
    <cfRule type="colorScale" priority="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47">
    <cfRule type="colorScale" priority="852">
      <colorScale>
        <cfvo type="min" val="0"/>
        <cfvo type="max" val="0"/>
        <color rgb="FFFFEF9C"/>
        <color rgb="FFFF7128"/>
      </colorScale>
    </cfRule>
  </conditionalFormatting>
  <conditionalFormatting sqref="BN47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48">
    <cfRule type="colorScale" priority="802">
      <colorScale>
        <cfvo type="min" val="0"/>
        <cfvo type="max" val="0"/>
        <color rgb="FFFFEF9C"/>
        <color rgb="FFFF7128"/>
      </colorScale>
    </cfRule>
  </conditionalFormatting>
  <conditionalFormatting sqref="BN48">
    <cfRule type="colorScale" priority="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49">
    <cfRule type="colorScale" priority="800">
      <colorScale>
        <cfvo type="min" val="0"/>
        <cfvo type="max" val="0"/>
        <color rgb="FFFFEF9C"/>
        <color rgb="FFFF7128"/>
      </colorScale>
    </cfRule>
  </conditionalFormatting>
  <conditionalFormatting sqref="BN49">
    <cfRule type="colorScale" priority="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50">
    <cfRule type="colorScale" priority="798">
      <colorScale>
        <cfvo type="min" val="0"/>
        <cfvo type="max" val="0"/>
        <color rgb="FFFFEF9C"/>
        <color rgb="FFFF7128"/>
      </colorScale>
    </cfRule>
  </conditionalFormatting>
  <conditionalFormatting sqref="BN50">
    <cfRule type="colorScale" priority="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52">
    <cfRule type="colorScale" priority="796">
      <colorScale>
        <cfvo type="min" val="0"/>
        <cfvo type="max" val="0"/>
        <color rgb="FFFFEF9C"/>
        <color rgb="FFFF7128"/>
      </colorScale>
    </cfRule>
  </conditionalFormatting>
  <conditionalFormatting sqref="BJ52">
    <cfRule type="colorScale" priority="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53">
    <cfRule type="colorScale" priority="746">
      <colorScale>
        <cfvo type="min" val="0"/>
        <cfvo type="max" val="0"/>
        <color rgb="FFFFEF9C"/>
        <color rgb="FFFF7128"/>
      </colorScale>
    </cfRule>
  </conditionalFormatting>
  <conditionalFormatting sqref="BJ53">
    <cfRule type="colorScale" priority="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54">
    <cfRule type="colorScale" priority="744">
      <colorScale>
        <cfvo type="min" val="0"/>
        <cfvo type="max" val="0"/>
        <color rgb="FFFFEF9C"/>
        <color rgb="FFFF7128"/>
      </colorScale>
    </cfRule>
  </conditionalFormatting>
  <conditionalFormatting sqref="BJ54">
    <cfRule type="colorScale" priority="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55">
    <cfRule type="colorScale" priority="742">
      <colorScale>
        <cfvo type="min" val="0"/>
        <cfvo type="max" val="0"/>
        <color rgb="FFFFEF9C"/>
        <color rgb="FFFF7128"/>
      </colorScale>
    </cfRule>
  </conditionalFormatting>
  <conditionalFormatting sqref="BJ55">
    <cfRule type="colorScale" priority="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D9">
    <cfRule type="colorScale" priority="740">
      <colorScale>
        <cfvo type="min" val="0"/>
        <cfvo type="max" val="0"/>
        <color rgb="FFFFEF9C"/>
        <color rgb="FFFF7128"/>
      </colorScale>
    </cfRule>
  </conditionalFormatting>
  <conditionalFormatting sqref="CD9">
    <cfRule type="colorScale" priority="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D10">
    <cfRule type="colorScale" priority="738">
      <colorScale>
        <cfvo type="min" val="0"/>
        <cfvo type="max" val="0"/>
        <color rgb="FFFFEF9C"/>
        <color rgb="FFFF7128"/>
      </colorScale>
    </cfRule>
  </conditionalFormatting>
  <conditionalFormatting sqref="CD10">
    <cfRule type="colorScale" priority="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D11">
    <cfRule type="colorScale" priority="736">
      <colorScale>
        <cfvo type="min" val="0"/>
        <cfvo type="max" val="0"/>
        <color rgb="FFFFEF9C"/>
        <color rgb="FFFF7128"/>
      </colorScale>
    </cfRule>
  </conditionalFormatting>
  <conditionalFormatting sqref="CD11">
    <cfRule type="colorScale" priority="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D12">
    <cfRule type="colorScale" priority="734">
      <colorScale>
        <cfvo type="min" val="0"/>
        <cfvo type="max" val="0"/>
        <color rgb="FFFFEF9C"/>
        <color rgb="FFFF7128"/>
      </colorScale>
    </cfRule>
  </conditionalFormatting>
  <conditionalFormatting sqref="CD12">
    <cfRule type="colorScale" priority="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3">
    <cfRule type="colorScale" priority="726">
      <colorScale>
        <cfvo type="min" val="0"/>
        <cfvo type="max" val="0"/>
        <color rgb="FFFFEF9C"/>
        <color rgb="FFFF7128"/>
      </colorScale>
    </cfRule>
  </conditionalFormatting>
  <conditionalFormatting sqref="BZ23">
    <cfRule type="colorScale" priority="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">
    <cfRule type="colorScale" priority="724">
      <colorScale>
        <cfvo type="min" val="0"/>
        <cfvo type="max" val="0"/>
        <color rgb="FFFFEF9C"/>
        <color rgb="FFFF7128"/>
      </colorScale>
    </cfRule>
  </conditionalFormatting>
  <conditionalFormatting sqref="F4">
    <cfRule type="colorScale" priority="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">
    <cfRule type="colorScale" priority="722">
      <colorScale>
        <cfvo type="min" val="0"/>
        <cfvo type="max" val="0"/>
        <color rgb="FFFFEF9C"/>
        <color rgb="FFFF7128"/>
      </colorScale>
    </cfRule>
  </conditionalFormatting>
  <conditionalFormatting sqref="F5">
    <cfRule type="colorScale" priority="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">
    <cfRule type="colorScale" priority="720">
      <colorScale>
        <cfvo type="min" val="0"/>
        <cfvo type="max" val="0"/>
        <color rgb="FFFFEF9C"/>
        <color rgb="FFFF7128"/>
      </colorScale>
    </cfRule>
  </conditionalFormatting>
  <conditionalFormatting sqref="F6">
    <cfRule type="colorScale" priority="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">
    <cfRule type="colorScale" priority="718">
      <colorScale>
        <cfvo type="min" val="0"/>
        <cfvo type="max" val="0"/>
        <color rgb="FFFFEF9C"/>
        <color rgb="FFFF7128"/>
      </colorScale>
    </cfRule>
  </conditionalFormatting>
  <conditionalFormatting sqref="F7">
    <cfRule type="colorScale" priority="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4">
    <cfRule type="colorScale" priority="716">
      <colorScale>
        <cfvo type="min" val="0"/>
        <cfvo type="max" val="0"/>
        <color rgb="FFFFEF9C"/>
        <color rgb="FFFF7128"/>
      </colorScale>
    </cfRule>
  </conditionalFormatting>
  <conditionalFormatting sqref="J14">
    <cfRule type="colorScale" priority="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714">
      <colorScale>
        <cfvo type="min" val="0"/>
        <cfvo type="max" val="0"/>
        <color rgb="FFFFEF9C"/>
        <color rgb="FFFF7128"/>
      </colorScale>
    </cfRule>
  </conditionalFormatting>
  <conditionalFormatting sqref="J15">
    <cfRule type="colorScale" priority="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6">
    <cfRule type="colorScale" priority="712">
      <colorScale>
        <cfvo type="min" val="0"/>
        <cfvo type="max" val="0"/>
        <color rgb="FFFFEF9C"/>
        <color rgb="FFFF7128"/>
      </colorScale>
    </cfRule>
  </conditionalFormatting>
  <conditionalFormatting sqref="J16">
    <cfRule type="colorScale" priority="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7">
    <cfRule type="colorScale" priority="710">
      <colorScale>
        <cfvo type="min" val="0"/>
        <cfvo type="max" val="0"/>
        <color rgb="FFFFEF9C"/>
        <color rgb="FFFF7128"/>
      </colorScale>
    </cfRule>
  </conditionalFormatting>
  <conditionalFormatting sqref="J17">
    <cfRule type="colorScale" priority="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8">
    <cfRule type="colorScale" priority="708">
      <colorScale>
        <cfvo type="min" val="0"/>
        <cfvo type="max" val="0"/>
        <color rgb="FFFFEF9C"/>
        <color rgb="FFFF7128"/>
      </colorScale>
    </cfRule>
  </conditionalFormatting>
  <conditionalFormatting sqref="J18">
    <cfRule type="colorScale" priority="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5">
    <cfRule type="colorScale" priority="706">
      <colorScale>
        <cfvo type="min" val="0"/>
        <cfvo type="max" val="0"/>
        <color rgb="FFFFEF9C"/>
        <color rgb="FFFF7128"/>
      </colorScale>
    </cfRule>
  </conditionalFormatting>
  <conditionalFormatting sqref="N25">
    <cfRule type="colorScale" priority="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6">
    <cfRule type="colorScale" priority="704">
      <colorScale>
        <cfvo type="min" val="0"/>
        <cfvo type="max" val="0"/>
        <color rgb="FFFFEF9C"/>
        <color rgb="FFFF7128"/>
      </colorScale>
    </cfRule>
  </conditionalFormatting>
  <conditionalFormatting sqref="N26">
    <cfRule type="colorScale" priority="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7">
    <cfRule type="colorScale" priority="702">
      <colorScale>
        <cfvo type="min" val="0"/>
        <cfvo type="max" val="0"/>
        <color rgb="FFFFEF9C"/>
        <color rgb="FFFF7128"/>
      </colorScale>
    </cfRule>
  </conditionalFormatting>
  <conditionalFormatting sqref="N27">
    <cfRule type="colorScale" priority="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6">
    <cfRule type="colorScale" priority="696">
      <colorScale>
        <cfvo type="min" val="0"/>
        <cfvo type="max" val="0"/>
        <color rgb="FFFFEF9C"/>
        <color rgb="FFFF7128"/>
      </colorScale>
    </cfRule>
  </conditionalFormatting>
  <conditionalFormatting sqref="R36">
    <cfRule type="colorScale" priority="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7">
    <cfRule type="colorScale" priority="694">
      <colorScale>
        <cfvo type="min" val="0"/>
        <cfvo type="max" val="0"/>
        <color rgb="FFFFEF9C"/>
        <color rgb="FFFF7128"/>
      </colorScale>
    </cfRule>
  </conditionalFormatting>
  <conditionalFormatting sqref="R37">
    <cfRule type="colorScale" priority="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8">
    <cfRule type="colorScale" priority="692">
      <colorScale>
        <cfvo type="min" val="0"/>
        <cfvo type="max" val="0"/>
        <color rgb="FFFFEF9C"/>
        <color rgb="FFFF7128"/>
      </colorScale>
    </cfRule>
  </conditionalFormatting>
  <conditionalFormatting sqref="R38">
    <cfRule type="colorScale" priority="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9">
    <cfRule type="colorScale" priority="690">
      <colorScale>
        <cfvo type="min" val="0"/>
        <cfvo type="max" val="0"/>
        <color rgb="FFFFEF9C"/>
        <color rgb="FFFF7128"/>
      </colorScale>
    </cfRule>
  </conditionalFormatting>
  <conditionalFormatting sqref="R39">
    <cfRule type="colorScale" priority="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0">
    <cfRule type="colorScale" priority="688">
      <colorScale>
        <cfvo type="min" val="0"/>
        <cfvo type="max" val="0"/>
        <color rgb="FFFFEF9C"/>
        <color rgb="FFFF7128"/>
      </colorScale>
    </cfRule>
  </conditionalFormatting>
  <conditionalFormatting sqref="R40">
    <cfRule type="colorScale" priority="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5:N27">
    <cfRule type="colorScale" priority="682">
      <colorScale>
        <cfvo type="min" val="0"/>
        <cfvo type="max" val="0"/>
        <color rgb="FFFFEF9C"/>
        <color rgb="FFFF7128"/>
      </colorScale>
    </cfRule>
  </conditionalFormatting>
  <conditionalFormatting sqref="N25:N27">
    <cfRule type="colorScale" priority="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0">
    <cfRule type="colorScale" priority="672">
      <colorScale>
        <cfvo type="min" val="0"/>
        <cfvo type="max" val="0"/>
        <color rgb="FFFFEF9C"/>
        <color rgb="FFFF7128"/>
      </colorScale>
    </cfRule>
  </conditionalFormatting>
  <conditionalFormatting sqref="N40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29">
    <cfRule type="colorScale" priority="654">
      <colorScale>
        <cfvo type="min" val="0"/>
        <cfvo type="max" val="0"/>
        <color rgb="FFFFEF9C"/>
        <color rgb="FFFF7128"/>
      </colorScale>
    </cfRule>
  </conditionalFormatting>
  <conditionalFormatting sqref="BZ29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31">
    <cfRule type="colorScale" priority="650">
      <colorScale>
        <cfvo type="min" val="0"/>
        <cfvo type="max" val="0"/>
        <color rgb="FFFFEF9C"/>
        <color rgb="FFFF7128"/>
      </colorScale>
    </cfRule>
  </conditionalFormatting>
  <conditionalFormatting sqref="BZ31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32">
    <cfRule type="colorScale" priority="646">
      <colorScale>
        <cfvo type="min" val="0"/>
        <cfvo type="max" val="0"/>
        <color rgb="FFFFEF9C"/>
        <color rgb="FFFF7128"/>
      </colorScale>
    </cfRule>
  </conditionalFormatting>
  <conditionalFormatting sqref="BZ32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33">
    <cfRule type="colorScale" priority="642">
      <colorScale>
        <cfvo type="min" val="0"/>
        <cfvo type="max" val="0"/>
        <color rgb="FFFFEF9C"/>
        <color rgb="FFFF7128"/>
      </colorScale>
    </cfRule>
  </conditionalFormatting>
  <conditionalFormatting sqref="BZ33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2">
    <cfRule type="colorScale" priority="638">
      <colorScale>
        <cfvo type="min" val="0"/>
        <cfvo type="max" val="0"/>
        <color rgb="FFFFEF9C"/>
        <color rgb="FFFF7128"/>
      </colorScale>
    </cfRule>
  </conditionalFormatting>
  <conditionalFormatting sqref="N52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3">
    <cfRule type="colorScale" priority="636">
      <colorScale>
        <cfvo type="min" val="0"/>
        <cfvo type="max" val="0"/>
        <color rgb="FFFFEF9C"/>
        <color rgb="FFFF7128"/>
      </colorScale>
    </cfRule>
  </conditionalFormatting>
  <conditionalFormatting sqref="N53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4">
    <cfRule type="colorScale" priority="628">
      <colorScale>
        <cfvo type="min" val="0"/>
        <cfvo type="max" val="0"/>
        <color rgb="FFFFEF9C"/>
        <color rgb="FFFF7128"/>
      </colorScale>
    </cfRule>
  </conditionalFormatting>
  <conditionalFormatting sqref="N54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9">
    <cfRule type="colorScale" priority="624">
      <colorScale>
        <cfvo type="min" val="0"/>
        <cfvo type="max" val="0"/>
        <color rgb="FFFFEF9C"/>
        <color rgb="FFFF7128"/>
      </colorScale>
    </cfRule>
  </conditionalFormatting>
  <conditionalFormatting sqref="N49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0">
    <cfRule type="colorScale" priority="622">
      <colorScale>
        <cfvo type="min" val="0"/>
        <cfvo type="max" val="0"/>
        <color rgb="FFFFEF9C"/>
        <color rgb="FFFF7128"/>
      </colorScale>
    </cfRule>
  </conditionalFormatting>
  <conditionalFormatting sqref="N5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6:N39">
    <cfRule type="colorScale" priority="606">
      <colorScale>
        <cfvo type="min" val="0"/>
        <cfvo type="max" val="0"/>
        <color rgb="FFFFEF9C"/>
        <color rgb="FFFF7128"/>
      </colorScale>
    </cfRule>
  </conditionalFormatting>
  <conditionalFormatting sqref="N36:N39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7">
    <cfRule type="colorScale" priority="604">
      <colorScale>
        <cfvo type="min" val="0"/>
        <cfvo type="max" val="0"/>
        <color rgb="FFFFEF9C"/>
        <color rgb="FFFF7128"/>
      </colorScale>
    </cfRule>
  </conditionalFormatting>
  <conditionalFormatting sqref="V3:V7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9:V11">
    <cfRule type="colorScale" priority="600">
      <colorScale>
        <cfvo type="min" val="0"/>
        <cfvo type="max" val="0"/>
        <color rgb="FFFFEF9C"/>
        <color rgb="FFFF7128"/>
      </colorScale>
    </cfRule>
  </conditionalFormatting>
  <conditionalFormatting sqref="V9:V11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7">
    <cfRule type="colorScale" priority="596">
      <colorScale>
        <cfvo type="min" val="0"/>
        <cfvo type="max" val="0"/>
        <color rgb="FFFFEF9C"/>
        <color rgb="FFFF7128"/>
      </colorScale>
    </cfRule>
  </conditionalFormatting>
  <conditionalFormatting sqref="AP47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8">
    <cfRule type="colorScale" priority="592">
      <colorScale>
        <cfvo type="min" val="0"/>
        <cfvo type="max" val="0"/>
        <color rgb="FFFFEF9C"/>
        <color rgb="FFFF7128"/>
      </colorScale>
    </cfRule>
  </conditionalFormatting>
  <conditionalFormatting sqref="AP48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9">
    <cfRule type="colorScale" priority="588">
      <colorScale>
        <cfvo type="min" val="0"/>
        <cfvo type="max" val="0"/>
        <color rgb="FFFFEF9C"/>
        <color rgb="FFFF7128"/>
      </colorScale>
    </cfRule>
  </conditionalFormatting>
  <conditionalFormatting sqref="AP49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0">
    <cfRule type="colorScale" priority="584">
      <colorScale>
        <cfvo type="min" val="0"/>
        <cfvo type="max" val="0"/>
        <color rgb="FFFFEF9C"/>
        <color rgb="FFFF7128"/>
      </colorScale>
    </cfRule>
  </conditionalFormatting>
  <conditionalFormatting sqref="AP50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2">
    <cfRule type="colorScale" priority="548">
      <colorScale>
        <cfvo type="min" val="0"/>
        <cfvo type="max" val="0"/>
        <color rgb="FFFFEF9C"/>
        <color rgb="FFFF7128"/>
      </colorScale>
    </cfRule>
  </conditionalFormatting>
  <conditionalFormatting sqref="AP52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6">
    <cfRule type="colorScale" priority="532">
      <colorScale>
        <cfvo type="min" val="0"/>
        <cfvo type="max" val="0"/>
        <color rgb="FFFFEF9C"/>
        <color rgb="FFFF7128"/>
      </colorScale>
    </cfRule>
  </conditionalFormatting>
  <conditionalFormatting sqref="AH36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">
    <cfRule type="colorScale" priority="522">
      <colorScale>
        <cfvo type="min" val="0"/>
        <cfvo type="max" val="0"/>
        <color rgb="FFFFEF9C"/>
        <color rgb="FFFF7128"/>
      </colorScale>
    </cfRule>
  </conditionalFormatting>
  <conditionalFormatting sqref="AH37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8">
    <cfRule type="colorScale" priority="512">
      <colorScale>
        <cfvo type="min" val="0"/>
        <cfvo type="max" val="0"/>
        <color rgb="FFFFEF9C"/>
        <color rgb="FFFF7128"/>
      </colorScale>
    </cfRule>
  </conditionalFormatting>
  <conditionalFormatting sqref="AH38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9">
    <cfRule type="colorScale" priority="502">
      <colorScale>
        <cfvo type="min" val="0"/>
        <cfvo type="max" val="0"/>
        <color rgb="FFFFEF9C"/>
        <color rgb="FFFF7128"/>
      </colorScale>
    </cfRule>
  </conditionalFormatting>
  <conditionalFormatting sqref="AH39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0">
    <cfRule type="colorScale" priority="492">
      <colorScale>
        <cfvo type="min" val="0"/>
        <cfvo type="max" val="0"/>
        <color rgb="FFFFEF9C"/>
        <color rgb="FFFF7128"/>
      </colorScale>
    </cfRule>
  </conditionalFormatting>
  <conditionalFormatting sqref="AH40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4:Z18">
    <cfRule type="colorScale" priority="482">
      <colorScale>
        <cfvo type="min" val="0"/>
        <cfvo type="max" val="0"/>
        <color rgb="FFFFEF9C"/>
        <color rgb="FFFF7128"/>
      </colorScale>
    </cfRule>
  </conditionalFormatting>
  <conditionalFormatting sqref="Z14:Z18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0:Z22">
    <cfRule type="colorScale" priority="478">
      <colorScale>
        <cfvo type="min" val="0"/>
        <cfvo type="max" val="0"/>
        <color rgb="FFFFEF9C"/>
        <color rgb="FFFF7128"/>
      </colorScale>
    </cfRule>
  </conditionalFormatting>
  <conditionalFormatting sqref="Z20:Z22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14">
    <cfRule type="colorScale" priority="474">
      <colorScale>
        <cfvo type="min" val="0"/>
        <cfvo type="max" val="0"/>
        <color rgb="FFFFEF9C"/>
        <color rgb="FFFF7128"/>
      </colorScale>
    </cfRule>
  </conditionalFormatting>
  <conditionalFormatting sqref="BR14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15">
    <cfRule type="colorScale" priority="470">
      <colorScale>
        <cfvo type="min" val="0"/>
        <cfvo type="max" val="0"/>
        <color rgb="FFFFEF9C"/>
        <color rgb="FFFF7128"/>
      </colorScale>
    </cfRule>
  </conditionalFormatting>
  <conditionalFormatting sqref="BR15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16">
    <cfRule type="colorScale" priority="466">
      <colorScale>
        <cfvo type="min" val="0"/>
        <cfvo type="max" val="0"/>
        <color rgb="FFFFEF9C"/>
        <color rgb="FFFF7128"/>
      </colorScale>
    </cfRule>
  </conditionalFormatting>
  <conditionalFormatting sqref="BR16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17">
    <cfRule type="colorScale" priority="462">
      <colorScale>
        <cfvo type="min" val="0"/>
        <cfvo type="max" val="0"/>
        <color rgb="FFFFEF9C"/>
        <color rgb="FFFF7128"/>
      </colorScale>
    </cfRule>
  </conditionalFormatting>
  <conditionalFormatting sqref="BR17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50">
    <cfRule type="colorScale" priority="398">
      <colorScale>
        <cfvo type="min" val="0"/>
        <cfvo type="max" val="0"/>
        <color rgb="FFFFEF9C"/>
        <color rgb="FFFF7128"/>
      </colorScale>
    </cfRule>
  </conditionalFormatting>
  <conditionalFormatting sqref="BV50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52">
    <cfRule type="colorScale" priority="362">
      <colorScale>
        <cfvo type="min" val="0"/>
        <cfvo type="max" val="0"/>
        <color rgb="FFFFEF9C"/>
        <color rgb="FFFF7128"/>
      </colorScale>
    </cfRule>
  </conditionalFormatting>
  <conditionalFormatting sqref="BV52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5">
    <cfRule type="colorScale" priority="346">
      <colorScale>
        <cfvo type="min" val="0"/>
        <cfvo type="max" val="0"/>
        <color rgb="FFFFEF9C"/>
        <color rgb="FFFF7128"/>
      </colorScale>
    </cfRule>
  </conditionalFormatting>
  <conditionalFormatting sqref="BN25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6">
    <cfRule type="colorScale" priority="342">
      <colorScale>
        <cfvo type="min" val="0"/>
        <cfvo type="max" val="0"/>
        <color rgb="FFFFEF9C"/>
        <color rgb="FFFF7128"/>
      </colorScale>
    </cfRule>
  </conditionalFormatting>
  <conditionalFormatting sqref="BN26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7">
    <cfRule type="colorScale" priority="338">
      <colorScale>
        <cfvo type="min" val="0"/>
        <cfvo type="max" val="0"/>
        <color rgb="FFFFEF9C"/>
        <color rgb="FFFF7128"/>
      </colorScale>
    </cfRule>
  </conditionalFormatting>
  <conditionalFormatting sqref="BN27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8">
    <cfRule type="colorScale" priority="334">
      <colorScale>
        <cfvo type="min" val="0"/>
        <cfvo type="max" val="0"/>
        <color rgb="FFFFEF9C"/>
        <color rgb="FFFF7128"/>
      </colorScale>
    </cfRule>
  </conditionalFormatting>
  <conditionalFormatting sqref="BN28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9">
    <cfRule type="colorScale" priority="330">
      <colorScale>
        <cfvo type="min" val="0"/>
        <cfvo type="max" val="0"/>
        <color rgb="FFFFEF9C"/>
        <color rgb="FFFF7128"/>
      </colorScale>
    </cfRule>
  </conditionalFormatting>
  <conditionalFormatting sqref="BN29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6">
    <cfRule type="colorScale" priority="326">
      <colorScale>
        <cfvo type="min" val="0"/>
        <cfvo type="max" val="0"/>
        <color rgb="FFFFEF9C"/>
        <color rgb="FFFF7128"/>
      </colorScale>
    </cfRule>
  </conditionalFormatting>
  <conditionalFormatting sqref="BJ36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7">
    <cfRule type="colorScale" priority="322">
      <colorScale>
        <cfvo type="min" val="0"/>
        <cfvo type="max" val="0"/>
        <color rgb="FFFFEF9C"/>
        <color rgb="FFFF7128"/>
      </colorScale>
    </cfRule>
  </conditionalFormatting>
  <conditionalFormatting sqref="BJ37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8">
    <cfRule type="colorScale" priority="318">
      <colorScale>
        <cfvo type="min" val="0"/>
        <cfvo type="max" val="0"/>
        <color rgb="FFFFEF9C"/>
        <color rgb="FFFF7128"/>
      </colorScale>
    </cfRule>
  </conditionalFormatting>
  <conditionalFormatting sqref="BJ38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9">
    <cfRule type="colorScale" priority="314">
      <colorScale>
        <cfvo type="min" val="0"/>
        <cfvo type="max" val="0"/>
        <color rgb="FFFFEF9C"/>
        <color rgb="FFFF7128"/>
      </colorScale>
    </cfRule>
  </conditionalFormatting>
  <conditionalFormatting sqref="BJ39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40">
    <cfRule type="colorScale" priority="310">
      <colorScale>
        <cfvo type="min" val="0"/>
        <cfvo type="max" val="0"/>
        <color rgb="FFFFEF9C"/>
        <color rgb="FFFF7128"/>
      </colorScale>
    </cfRule>
  </conditionalFormatting>
  <conditionalFormatting sqref="BJ40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9">
    <cfRule type="colorScale" priority="306">
      <colorScale>
        <cfvo type="min" val="0"/>
        <cfvo type="max" val="0"/>
        <color rgb="FFFFEF9C"/>
        <color rgb="FFFF7128"/>
      </colorScale>
    </cfRule>
  </conditionalFormatting>
  <conditionalFormatting sqref="BZ9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0">
    <cfRule type="colorScale" priority="296">
      <colorScale>
        <cfvo type="min" val="0"/>
        <cfvo type="max" val="0"/>
        <color rgb="FFFFEF9C"/>
        <color rgb="FFFF7128"/>
      </colorScale>
    </cfRule>
  </conditionalFormatting>
  <conditionalFormatting sqref="BZ1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1">
    <cfRule type="colorScale" priority="286">
      <colorScale>
        <cfvo type="min" val="0"/>
        <cfvo type="max" val="0"/>
        <color rgb="FFFFEF9C"/>
        <color rgb="FFFF7128"/>
      </colorScale>
    </cfRule>
  </conditionalFormatting>
  <conditionalFormatting sqref="BZ11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2">
    <cfRule type="colorScale" priority="276">
      <colorScale>
        <cfvo type="min" val="0"/>
        <cfvo type="max" val="0"/>
        <color rgb="FFFFEF9C"/>
        <color rgb="FFFF7128"/>
      </colorScale>
    </cfRule>
  </conditionalFormatting>
  <conditionalFormatting sqref="BZ12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0">
    <cfRule type="colorScale" priority="266">
      <colorScale>
        <cfvo type="min" val="0"/>
        <cfvo type="max" val="0"/>
        <color rgb="FFFFEF9C"/>
        <color rgb="FFFF7128"/>
      </colorScale>
    </cfRule>
  </conditionalFormatting>
  <conditionalFormatting sqref="N20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1">
    <cfRule type="colorScale" priority="264">
      <colorScale>
        <cfvo type="min" val="0"/>
        <cfvo type="max" val="0"/>
        <color rgb="FFFFEF9C"/>
        <color rgb="FFFF7128"/>
      </colorScale>
    </cfRule>
  </conditionalFormatting>
  <conditionalFormatting sqref="N21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262">
      <colorScale>
        <cfvo type="min" val="0"/>
        <cfvo type="max" val="0"/>
        <color rgb="FFFFEF9C"/>
        <color rgb="FFFF7128"/>
      </colorScale>
    </cfRule>
  </conditionalFormatting>
  <conditionalFormatting sqref="N47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8">
    <cfRule type="colorScale" priority="260">
      <colorScale>
        <cfvo type="min" val="0"/>
        <cfvo type="max" val="0"/>
        <color rgb="FFFFEF9C"/>
        <color rgb="FFFF7128"/>
      </colorScale>
    </cfRule>
  </conditionalFormatting>
  <conditionalFormatting sqref="N4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1:N22">
    <cfRule type="colorScale" priority="254">
      <colorScale>
        <cfvo type="min" val="0"/>
        <cfvo type="max" val="0"/>
        <color rgb="FFFFEF9C"/>
        <color rgb="FFFF7128"/>
      </colorScale>
    </cfRule>
  </conditionalFormatting>
  <conditionalFormatting sqref="N21:N22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3:V44">
    <cfRule type="colorScale" priority="250">
      <colorScale>
        <cfvo type="min" val="0"/>
        <cfvo type="max" val="0"/>
        <color rgb="FFFFEF9C"/>
        <color rgb="FFFF7128"/>
      </colorScale>
    </cfRule>
  </conditionalFormatting>
  <conditionalFormatting sqref="V43:V44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7:Z38">
    <cfRule type="colorScale" priority="246">
      <colorScale>
        <cfvo type="min" val="0"/>
        <cfvo type="max" val="0"/>
        <color rgb="FFFFEF9C"/>
        <color rgb="FFFF7128"/>
      </colorScale>
    </cfRule>
  </conditionalFormatting>
  <conditionalFormatting sqref="Z37:Z38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P29">
    <cfRule type="colorScale" priority="244">
      <colorScale>
        <cfvo type="min" val="0"/>
        <cfvo type="max" val="0"/>
        <color rgb="FFFFEF9C"/>
        <color rgb="FFFF7128"/>
      </colorScale>
    </cfRule>
  </conditionalFormatting>
  <conditionalFormatting sqref="AP26:AP29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6:AL40">
    <cfRule type="colorScale" priority="242">
      <colorScale>
        <cfvo type="min" val="0"/>
        <cfvo type="max" val="0"/>
        <color rgb="FFFFEF9C"/>
        <color rgb="FFFF7128"/>
      </colorScale>
    </cfRule>
  </conditionalFormatting>
  <conditionalFormatting sqref="AL36:AL40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3">
    <cfRule type="colorScale" priority="236">
      <colorScale>
        <cfvo type="min" val="0"/>
        <cfvo type="max" val="0"/>
        <color rgb="FFFFEF9C"/>
        <color rgb="FFFF7128"/>
      </colorScale>
    </cfRule>
  </conditionalFormatting>
  <conditionalFormatting sqref="AT43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4">
    <cfRule type="colorScale" priority="232">
      <colorScale>
        <cfvo type="min" val="0"/>
        <cfvo type="max" val="0"/>
        <color rgb="FFFFEF9C"/>
        <color rgb="FFFF7128"/>
      </colorScale>
    </cfRule>
  </conditionalFormatting>
  <conditionalFormatting sqref="AT44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5">
    <cfRule type="colorScale" priority="228">
      <colorScale>
        <cfvo type="min" val="0"/>
        <cfvo type="max" val="0"/>
        <color rgb="FFFFEF9C"/>
        <color rgb="FFFF7128"/>
      </colorScale>
    </cfRule>
  </conditionalFormatting>
  <conditionalFormatting sqref="AT45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47:AX50">
    <cfRule type="colorScale" priority="224">
      <colorScale>
        <cfvo type="min" val="0"/>
        <cfvo type="max" val="0"/>
        <color rgb="FFFFEF9C"/>
        <color rgb="FFFF7128"/>
      </colorScale>
    </cfRule>
  </conditionalFormatting>
  <conditionalFormatting sqref="AX47:AX50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3:N55">
    <cfRule type="colorScale" priority="180">
      <colorScale>
        <cfvo type="min" val="0"/>
        <cfvo type="max" val="0"/>
        <color rgb="FFFFEF9C"/>
        <color rgb="FFFF7128"/>
      </colorScale>
    </cfRule>
  </conditionalFormatting>
  <conditionalFormatting sqref="N53:N55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5:AX29">
    <cfRule type="colorScale" priority="162">
      <colorScale>
        <cfvo type="min" val="0"/>
        <cfvo type="max" val="0"/>
        <color rgb="FFFFEF9C"/>
        <color rgb="FFFF7128"/>
      </colorScale>
    </cfRule>
  </conditionalFormatting>
  <conditionalFormatting sqref="AX25:AX29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6:AT40">
    <cfRule type="colorScale" priority="160">
      <colorScale>
        <cfvo type="min" val="0"/>
        <cfvo type="max" val="0"/>
        <color rgb="FFFFEF9C"/>
        <color rgb="FFFF7128"/>
      </colorScale>
    </cfRule>
  </conditionalFormatting>
  <conditionalFormatting sqref="AT36:AT40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5">
    <cfRule type="colorScale" priority="154">
      <colorScale>
        <cfvo type="min" val="0"/>
        <cfvo type="max" val="0"/>
        <color rgb="FFFFEF9C"/>
        <color rgb="FFFF7128"/>
      </colorScale>
    </cfRule>
  </conditionalFormatting>
  <conditionalFormatting sqref="AT25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6:AT29">
    <cfRule type="colorScale" priority="152">
      <colorScale>
        <cfvo type="min" val="0"/>
        <cfvo type="max" val="0"/>
        <color rgb="FFFFEF9C"/>
        <color rgb="FFFF7128"/>
      </colorScale>
    </cfRule>
  </conditionalFormatting>
  <conditionalFormatting sqref="AT26:AT29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36:BZ37">
    <cfRule type="colorScale" priority="142">
      <colorScale>
        <cfvo type="min" val="0"/>
        <cfvo type="max" val="0"/>
        <color rgb="FFFFEF9C"/>
        <color rgb="FFFF7128"/>
      </colorScale>
    </cfRule>
  </conditionalFormatting>
  <conditionalFormatting sqref="BZ36:BZ37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:AD7">
    <cfRule type="colorScale" priority="138">
      <colorScale>
        <cfvo type="min" val="0"/>
        <cfvo type="max" val="0"/>
        <color rgb="FFFFEF9C"/>
        <color rgb="FFFF7128"/>
      </colorScale>
    </cfRule>
  </conditionalFormatting>
  <conditionalFormatting sqref="AD4:AD7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9:AD11">
    <cfRule type="colorScale" priority="136">
      <colorScale>
        <cfvo type="min" val="0"/>
        <cfvo type="max" val="0"/>
        <color rgb="FFFFEF9C"/>
        <color rgb="FFFF7128"/>
      </colorScale>
    </cfRule>
  </conditionalFormatting>
  <conditionalFormatting sqref="AD9:AD1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P7">
    <cfRule type="colorScale" priority="132">
      <colorScale>
        <cfvo type="min" val="0"/>
        <cfvo type="max" val="0"/>
        <color rgb="FFFFEF9C"/>
        <color rgb="FFFF7128"/>
      </colorScale>
    </cfRule>
  </conditionalFormatting>
  <conditionalFormatting sqref="AP4:AP7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9:J10">
    <cfRule type="colorScale" priority="128">
      <colorScale>
        <cfvo type="min" val="0"/>
        <cfvo type="max" val="0"/>
        <color rgb="FFFFEF9C"/>
        <color rgb="FFFF7128"/>
      </colorScale>
    </cfRule>
  </conditionalFormatting>
  <conditionalFormatting sqref="J9:J10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9:AH11">
    <cfRule type="colorScale" priority="124">
      <colorScale>
        <cfvo type="min" val="0"/>
        <cfvo type="max" val="0"/>
        <color rgb="FFFFEF9C"/>
        <color rgb="FFFF7128"/>
      </colorScale>
    </cfRule>
  </conditionalFormatting>
  <conditionalFormatting sqref="AH9:AH11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0:BZ12">
    <cfRule type="colorScale" priority="122">
      <colorScale>
        <cfvo type="min" val="0"/>
        <cfvo type="max" val="0"/>
        <color rgb="FFFFEF9C"/>
        <color rgb="FFFF7128"/>
      </colorScale>
    </cfRule>
  </conditionalFormatting>
  <conditionalFormatting sqref="BZ10:BZ12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H18">
    <cfRule type="colorScale" priority="120">
      <colorScale>
        <cfvo type="min" val="0"/>
        <cfvo type="max" val="0"/>
        <color rgb="FFFFEF9C"/>
        <color rgb="FFFF7128"/>
      </colorScale>
    </cfRule>
  </conditionalFormatting>
  <conditionalFormatting sqref="AH15:AH18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2">
    <cfRule type="colorScale" priority="116">
      <colorScale>
        <cfvo type="min" val="0"/>
        <cfvo type="max" val="0"/>
        <color rgb="FFFFEF9C"/>
        <color rgb="FFFF7128"/>
      </colorScale>
    </cfRule>
  </conditionalFormatting>
  <conditionalFormatting sqref="R32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3">
    <cfRule type="colorScale" priority="114">
      <colorScale>
        <cfvo type="min" val="0"/>
        <cfvo type="max" val="0"/>
        <color rgb="FFFFEF9C"/>
        <color rgb="FFFF7128"/>
      </colorScale>
    </cfRule>
  </conditionalFormatting>
  <conditionalFormatting sqref="R3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2:AP33">
    <cfRule type="colorScale" priority="112">
      <colorScale>
        <cfvo type="min" val="0"/>
        <cfvo type="max" val="0"/>
        <color rgb="FFFFEF9C"/>
        <color rgb="FFFF7128"/>
      </colorScale>
    </cfRule>
  </conditionalFormatting>
  <conditionalFormatting sqref="AP32:AP33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33">
    <cfRule type="colorScale" priority="110">
      <colorScale>
        <cfvo type="min" val="0"/>
        <cfvo type="max" val="0"/>
        <color rgb="FFFFEF9C"/>
        <color rgb="FFFF7128"/>
      </colorScale>
    </cfRule>
  </conditionalFormatting>
  <conditionalFormatting sqref="N32:N33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2:AL33">
    <cfRule type="colorScale" priority="108">
      <colorScale>
        <cfvo type="min" val="0"/>
        <cfvo type="max" val="0"/>
        <color rgb="FFFFEF9C"/>
        <color rgb="FFFF7128"/>
      </colorScale>
    </cfRule>
  </conditionalFormatting>
  <conditionalFormatting sqref="AL32:AL33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8:V39">
    <cfRule type="colorScale" priority="104">
      <colorScale>
        <cfvo type="min" val="0"/>
        <cfvo type="max" val="0"/>
        <color rgb="FFFFEF9C"/>
        <color rgb="FFFF7128"/>
      </colorScale>
    </cfRule>
  </conditionalFormatting>
  <conditionalFormatting sqref="V38:V39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37:BV40">
    <cfRule type="colorScale" priority="100">
      <colorScale>
        <cfvo type="min" val="0"/>
        <cfvo type="max" val="0"/>
        <color rgb="FFFFEF9C"/>
        <color rgb="FFFF7128"/>
      </colorScale>
    </cfRule>
  </conditionalFormatting>
  <conditionalFormatting sqref="BV37:BV40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2:N45">
    <cfRule type="colorScale" priority="98">
      <colorScale>
        <cfvo type="min" val="0"/>
        <cfvo type="max" val="0"/>
        <color rgb="FFFFEF9C"/>
        <color rgb="FFFF7128"/>
      </colorScale>
    </cfRule>
  </conditionalFormatting>
  <conditionalFormatting sqref="N42:N45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42:AX44">
    <cfRule type="colorScale" priority="94">
      <colorScale>
        <cfvo type="min" val="0"/>
        <cfvo type="max" val="0"/>
        <color rgb="FFFFEF9C"/>
        <color rgb="FFFF7128"/>
      </colorScale>
    </cfRule>
  </conditionalFormatting>
  <conditionalFormatting sqref="AX42:AX4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2:Z45">
    <cfRule type="colorScale" priority="90">
      <colorScale>
        <cfvo type="min" val="0"/>
        <cfvo type="max" val="0"/>
        <color rgb="FFFFEF9C"/>
        <color rgb="FFFF7128"/>
      </colorScale>
    </cfRule>
  </conditionalFormatting>
  <conditionalFormatting sqref="Z42:Z45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8:AP49">
    <cfRule type="colorScale" priority="86">
      <colorScale>
        <cfvo type="min" val="0"/>
        <cfvo type="max" val="0"/>
        <color rgb="FFFFEF9C"/>
        <color rgb="FFFF7128"/>
      </colorScale>
    </cfRule>
  </conditionalFormatting>
  <conditionalFormatting sqref="AP48:AP49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1">
    <cfRule type="colorScale" priority="82">
      <colorScale>
        <cfvo type="min" val="0"/>
        <cfvo type="max" val="0"/>
        <color rgb="FFFFEF9C"/>
        <color rgb="FFFF7128"/>
      </colorScale>
    </cfRule>
  </conditionalFormatting>
  <conditionalFormatting sqref="BF1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12">
    <cfRule type="colorScale" priority="80">
      <colorScale>
        <cfvo type="min" val="0"/>
        <cfvo type="max" val="0"/>
        <color rgb="FFFFEF9C"/>
        <color rgb="FFFF7128"/>
      </colorScale>
    </cfRule>
  </conditionalFormatting>
  <conditionalFormatting sqref="BF1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4">
    <cfRule type="colorScale" priority="78">
      <colorScale>
        <cfvo type="min" val="0"/>
        <cfvo type="max" val="0"/>
        <color rgb="FFFFEF9C"/>
        <color rgb="FFFF7128"/>
      </colorScale>
    </cfRule>
  </conditionalFormatting>
  <conditionalFormatting sqref="N34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4">
    <cfRule type="colorScale" priority="76">
      <colorScale>
        <cfvo type="min" val="0"/>
        <cfvo type="max" val="0"/>
        <color rgb="FFFFEF9C"/>
        <color rgb="FFFF7128"/>
      </colorScale>
    </cfRule>
  </conditionalFormatting>
  <conditionalFormatting sqref="AL34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52:BB53">
    <cfRule type="colorScale" priority="74">
      <colorScale>
        <cfvo type="min" val="0"/>
        <cfvo type="max" val="0"/>
        <color rgb="FFFFEF9C"/>
        <color rgb="FFFF7128"/>
      </colorScale>
    </cfRule>
  </conditionalFormatting>
  <conditionalFormatting sqref="BB52:BB5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47:BB49">
    <cfRule type="colorScale" priority="72">
      <colorScale>
        <cfvo type="min" val="0"/>
        <cfvo type="max" val="0"/>
        <color rgb="FFFFEF9C"/>
        <color rgb="FFFF7128"/>
      </colorScale>
    </cfRule>
  </conditionalFormatting>
  <conditionalFormatting sqref="BB47:BB4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7">
    <cfRule type="colorScale" priority="70">
      <colorScale>
        <cfvo type="min" val="0"/>
        <cfvo type="max" val="0"/>
        <color rgb="FFFFEF9C"/>
        <color rgb="FFFF7128"/>
      </colorScale>
    </cfRule>
  </conditionalFormatting>
  <conditionalFormatting sqref="AL4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8">
    <cfRule type="colorScale" priority="68">
      <colorScale>
        <cfvo type="min" val="0"/>
        <cfvo type="max" val="0"/>
        <color rgb="FFFFEF9C"/>
        <color rgb="FFFF7128"/>
      </colorScale>
    </cfRule>
  </conditionalFormatting>
  <conditionalFormatting sqref="AL4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9">
    <cfRule type="colorScale" priority="66">
      <colorScale>
        <cfvo type="min" val="0"/>
        <cfvo type="max" val="0"/>
        <color rgb="FFFFEF9C"/>
        <color rgb="FFFF7128"/>
      </colorScale>
    </cfRule>
  </conditionalFormatting>
  <conditionalFormatting sqref="AL49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7:AL49">
    <cfRule type="colorScale" priority="64">
      <colorScale>
        <cfvo type="min" val="0"/>
        <cfvo type="max" val="0"/>
        <color rgb="FFFFEF9C"/>
        <color rgb="FFFF7128"/>
      </colorScale>
    </cfRule>
  </conditionalFormatting>
  <conditionalFormatting sqref="AL47:AL4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8:N50">
    <cfRule type="colorScale" priority="56">
      <colorScale>
        <cfvo type="min" val="0"/>
        <cfvo type="max" val="0"/>
        <color rgb="FFFFEF9C"/>
        <color rgb="FFFF7128"/>
      </colorScale>
    </cfRule>
  </conditionalFormatting>
  <conditionalFormatting sqref="N48:N50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53">
    <cfRule type="colorScale" priority="52">
      <colorScale>
        <cfvo type="min" val="0"/>
        <cfvo type="max" val="0"/>
        <color rgb="FFFFEF9C"/>
        <color rgb="FFFF7128"/>
      </colorScale>
    </cfRule>
  </conditionalFormatting>
  <conditionalFormatting sqref="BV5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54">
    <cfRule type="colorScale" priority="48">
      <colorScale>
        <cfvo type="min" val="0"/>
        <cfvo type="max" val="0"/>
        <color rgb="FFFFEF9C"/>
        <color rgb="FFFF7128"/>
      </colorScale>
    </cfRule>
  </conditionalFormatting>
  <conditionalFormatting sqref="BV5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55">
    <cfRule type="colorScale" priority="46">
      <colorScale>
        <cfvo type="min" val="0"/>
        <cfvo type="max" val="0"/>
        <color rgb="FFFFEF9C"/>
        <color rgb="FFFF7128"/>
      </colorScale>
    </cfRule>
  </conditionalFormatting>
  <conditionalFormatting sqref="BV5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56">
    <cfRule type="colorScale" priority="44">
      <colorScale>
        <cfvo type="min" val="0"/>
        <cfvo type="max" val="0"/>
        <color rgb="FFFFEF9C"/>
        <color rgb="FFFF7128"/>
      </colorScale>
    </cfRule>
  </conditionalFormatting>
  <conditionalFormatting sqref="BV5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52">
    <cfRule type="colorScale" priority="36">
      <colorScale>
        <cfvo type="min" val="0"/>
        <cfvo type="max" val="0"/>
        <color rgb="FFFFEF9C"/>
        <color rgb="FFFF7128"/>
      </colorScale>
    </cfRule>
  </conditionalFormatting>
  <conditionalFormatting sqref="BF5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53:BF56">
    <cfRule type="colorScale" priority="34">
      <colorScale>
        <cfvo type="min" val="0"/>
        <cfvo type="max" val="0"/>
        <color rgb="FFFFEF9C"/>
        <color rgb="FFFF7128"/>
      </colorScale>
    </cfRule>
  </conditionalFormatting>
  <conditionalFormatting sqref="BF53:BF5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 val="0"/>
        <cfvo type="max" val="0"/>
        <color rgb="FFFFEF9C"/>
        <color rgb="FFFF7128"/>
      </colorScale>
    </cfRule>
  </conditionalFormatting>
  <conditionalFormatting sqref="F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">
    <cfRule type="colorScale" priority="30">
      <colorScale>
        <cfvo type="min" val="0"/>
        <cfvo type="max" val="0"/>
        <color rgb="FFFFEF9C"/>
        <color rgb="FFFF7128"/>
      </colorScale>
    </cfRule>
  </conditionalFormatting>
  <conditionalFormatting sqref="J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28">
      <colorScale>
        <cfvo type="min" val="0"/>
        <cfvo type="max" val="0"/>
        <color rgb="FFFFEF9C"/>
        <color rgb="FFFF7128"/>
      </colorScale>
    </cfRule>
  </conditionalFormatting>
  <conditionalFormatting sqref="N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">
    <cfRule type="colorScale" priority="26">
      <colorScale>
        <cfvo type="min" val="0"/>
        <cfvo type="max" val="0"/>
        <color rgb="FFFFEF9C"/>
        <color rgb="FFFF7128"/>
      </colorScale>
    </cfRule>
  </conditionalFormatting>
  <conditionalFormatting sqref="R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">
    <cfRule type="colorScale" priority="24">
      <colorScale>
        <cfvo type="min" val="0"/>
        <cfvo type="max" val="0"/>
        <color rgb="FFFFEF9C"/>
        <color rgb="FFFF7128"/>
      </colorScale>
    </cfRule>
  </conditionalFormatting>
  <conditionalFormatting sqref="V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Z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AD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AL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AP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AT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3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sqref="AX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3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BB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3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BJ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3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BN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3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BR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BV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K3" sqref="K3:M3"/>
    </sheetView>
  </sheetViews>
  <sheetFormatPr defaultRowHeight="12.75"/>
  <cols>
    <col min="1" max="1" width="10.5703125" bestFit="1" customWidth="1"/>
    <col min="2" max="2" width="4.28515625" bestFit="1" customWidth="1"/>
    <col min="3" max="3" width="30.140625" bestFit="1" customWidth="1"/>
    <col min="4" max="4" width="24.5703125" bestFit="1" customWidth="1"/>
    <col min="5" max="5" width="27.28515625" bestFit="1" customWidth="1"/>
    <col min="6" max="6" width="4.28515625" bestFit="1" customWidth="1"/>
    <col min="7" max="7" width="18.5703125" bestFit="1" customWidth="1"/>
    <col min="8" max="8" width="20.7109375" bestFit="1" customWidth="1"/>
    <col min="9" max="9" width="27.28515625" bestFit="1" customWidth="1"/>
    <col min="10" max="10" width="4.28515625" bestFit="1" customWidth="1"/>
    <col min="11" max="11" width="17.7109375" bestFit="1" customWidth="1"/>
    <col min="12" max="12" width="21.7109375" bestFit="1" customWidth="1"/>
    <col min="13" max="13" width="28.7109375" bestFit="1" customWidth="1"/>
    <col min="14" max="14" width="23.28515625" bestFit="1" customWidth="1"/>
    <col min="15" max="15" width="28.85546875" bestFit="1" customWidth="1"/>
    <col min="16" max="16" width="10" bestFit="1" customWidth="1"/>
    <col min="17" max="17" width="11.5703125" bestFit="1" customWidth="1"/>
    <col min="18" max="18" width="11.28515625" bestFit="1" customWidth="1"/>
    <col min="19" max="19" width="11.5703125" bestFit="1" customWidth="1"/>
    <col min="20" max="20" width="11.28515625" bestFit="1" customWidth="1"/>
  </cols>
  <sheetData>
    <row r="1" spans="1:15" s="27" customFormat="1" ht="26.25" thickBot="1">
      <c r="A1" s="179" t="s">
        <v>16</v>
      </c>
      <c r="B1" s="180" t="s">
        <v>19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/>
      <c r="O1"/>
    </row>
    <row r="2" spans="1:15" s="18" customFormat="1">
      <c r="A2" s="179"/>
      <c r="B2" s="121" t="s">
        <v>44</v>
      </c>
      <c r="C2" s="121" t="s">
        <v>1</v>
      </c>
      <c r="D2" s="121" t="s">
        <v>12</v>
      </c>
      <c r="E2" s="19" t="s">
        <v>2</v>
      </c>
      <c r="F2" s="121" t="s">
        <v>44</v>
      </c>
      <c r="G2" s="121" t="s">
        <v>1</v>
      </c>
      <c r="H2" s="121" t="s">
        <v>12</v>
      </c>
      <c r="I2" s="19" t="s">
        <v>2</v>
      </c>
      <c r="J2" s="121" t="s">
        <v>44</v>
      </c>
      <c r="K2" s="121" t="s">
        <v>1</v>
      </c>
      <c r="L2" s="121" t="s">
        <v>12</v>
      </c>
      <c r="M2" s="119" t="s">
        <v>2</v>
      </c>
      <c r="N2"/>
      <c r="O2"/>
    </row>
    <row r="3" spans="1:15" s="18" customFormat="1">
      <c r="A3" s="20" t="s">
        <v>33</v>
      </c>
      <c r="B3" s="5">
        <v>1</v>
      </c>
      <c r="C3" s="28"/>
      <c r="D3" s="28"/>
      <c r="E3" s="28"/>
      <c r="F3" s="5">
        <v>3</v>
      </c>
      <c r="G3" s="145" t="s">
        <v>301</v>
      </c>
      <c r="H3" s="145"/>
      <c r="I3" s="145"/>
      <c r="J3" s="5">
        <v>5</v>
      </c>
      <c r="K3" s="145" t="s">
        <v>301</v>
      </c>
      <c r="L3" s="145"/>
      <c r="M3" s="145"/>
      <c r="N3"/>
      <c r="O3"/>
    </row>
    <row r="4" spans="1:15" s="18" customFormat="1">
      <c r="A4" s="20" t="s">
        <v>34</v>
      </c>
      <c r="B4" s="5">
        <v>1</v>
      </c>
      <c r="C4" s="4"/>
      <c r="D4" s="4"/>
      <c r="E4" s="4"/>
      <c r="F4" s="5">
        <v>3</v>
      </c>
      <c r="G4" s="4" t="s">
        <v>221</v>
      </c>
      <c r="H4" s="4" t="s">
        <v>84</v>
      </c>
      <c r="I4" s="4" t="s">
        <v>208</v>
      </c>
      <c r="J4" s="5">
        <v>5</v>
      </c>
      <c r="K4" s="4" t="s">
        <v>134</v>
      </c>
      <c r="L4" s="4" t="s">
        <v>217</v>
      </c>
      <c r="M4" s="4" t="s">
        <v>103</v>
      </c>
      <c r="N4"/>
      <c r="O4"/>
    </row>
    <row r="5" spans="1:15" s="18" customFormat="1">
      <c r="A5" s="20" t="s">
        <v>35</v>
      </c>
      <c r="B5" s="5">
        <v>1</v>
      </c>
      <c r="C5" s="4"/>
      <c r="D5" s="4"/>
      <c r="E5" s="4"/>
      <c r="F5" s="5">
        <v>3</v>
      </c>
      <c r="G5" s="4" t="s">
        <v>221</v>
      </c>
      <c r="H5" s="4" t="s">
        <v>84</v>
      </c>
      <c r="I5" s="4" t="s">
        <v>208</v>
      </c>
      <c r="J5" s="5">
        <v>5</v>
      </c>
      <c r="K5" s="4" t="s">
        <v>134</v>
      </c>
      <c r="L5" s="4" t="s">
        <v>217</v>
      </c>
      <c r="M5" s="4" t="s">
        <v>103</v>
      </c>
      <c r="N5"/>
      <c r="O5"/>
    </row>
    <row r="6" spans="1:15" s="18" customFormat="1">
      <c r="A6" s="20" t="s">
        <v>36</v>
      </c>
      <c r="B6" s="5">
        <v>1</v>
      </c>
      <c r="C6" s="4" t="s">
        <v>229</v>
      </c>
      <c r="D6" s="4" t="s">
        <v>196</v>
      </c>
      <c r="E6" s="4" t="s">
        <v>103</v>
      </c>
      <c r="F6" s="5">
        <v>3</v>
      </c>
      <c r="G6" s="4" t="s">
        <v>222</v>
      </c>
      <c r="H6" s="4" t="s">
        <v>223</v>
      </c>
      <c r="I6" s="4" t="s">
        <v>208</v>
      </c>
      <c r="J6" s="5">
        <v>5</v>
      </c>
      <c r="K6" s="4"/>
      <c r="L6" s="4"/>
      <c r="M6" s="4"/>
      <c r="N6"/>
      <c r="O6"/>
    </row>
    <row r="7" spans="1:15" s="18" customFormat="1">
      <c r="A7" s="20" t="s">
        <v>37</v>
      </c>
      <c r="B7" s="5">
        <v>1</v>
      </c>
      <c r="C7" s="4" t="s">
        <v>229</v>
      </c>
      <c r="D7" s="4" t="s">
        <v>196</v>
      </c>
      <c r="E7" s="4" t="s">
        <v>103</v>
      </c>
      <c r="F7" s="5">
        <v>3</v>
      </c>
      <c r="G7" s="4" t="s">
        <v>222</v>
      </c>
      <c r="H7" s="4" t="s">
        <v>223</v>
      </c>
      <c r="I7" s="4" t="s">
        <v>208</v>
      </c>
      <c r="J7" s="5">
        <v>5</v>
      </c>
      <c r="K7" s="4"/>
      <c r="L7" s="4"/>
      <c r="M7" s="4"/>
      <c r="N7"/>
      <c r="O7"/>
    </row>
    <row r="8" spans="1:15" s="18" customFormat="1">
      <c r="A8" s="21" t="s">
        <v>38</v>
      </c>
      <c r="B8" s="5">
        <v>1</v>
      </c>
      <c r="C8" s="156" t="s">
        <v>9</v>
      </c>
      <c r="D8" s="156"/>
      <c r="E8" s="156"/>
      <c r="F8" s="5">
        <v>3</v>
      </c>
      <c r="G8" s="156" t="s">
        <v>9</v>
      </c>
      <c r="H8" s="156"/>
      <c r="I8" s="156"/>
      <c r="J8" s="5">
        <v>5</v>
      </c>
      <c r="K8" s="156" t="s">
        <v>9</v>
      </c>
      <c r="L8" s="156"/>
      <c r="M8" s="156"/>
      <c r="N8"/>
      <c r="O8"/>
    </row>
    <row r="9" spans="1:15" s="18" customFormat="1">
      <c r="A9" s="20" t="s">
        <v>39</v>
      </c>
      <c r="B9" s="5">
        <v>1</v>
      </c>
      <c r="C9" s="4" t="s">
        <v>229</v>
      </c>
      <c r="D9" s="4" t="s">
        <v>196</v>
      </c>
      <c r="E9" s="4" t="s">
        <v>103</v>
      </c>
      <c r="F9" s="5">
        <v>3</v>
      </c>
      <c r="G9" s="4"/>
      <c r="H9" s="4"/>
      <c r="I9" s="4"/>
      <c r="J9" s="5">
        <v>5</v>
      </c>
      <c r="K9" s="4"/>
      <c r="L9" s="4"/>
      <c r="M9" s="4"/>
      <c r="N9"/>
      <c r="O9"/>
    </row>
    <row r="10" spans="1:15" s="18" customFormat="1">
      <c r="A10" s="20" t="s">
        <v>40</v>
      </c>
      <c r="B10" s="5">
        <v>1</v>
      </c>
      <c r="C10" s="4" t="s">
        <v>220</v>
      </c>
      <c r="D10" s="4" t="s">
        <v>164</v>
      </c>
      <c r="E10" s="4" t="s">
        <v>105</v>
      </c>
      <c r="F10" s="5">
        <v>3</v>
      </c>
      <c r="G10" s="4"/>
      <c r="H10" s="4"/>
      <c r="I10" s="4"/>
      <c r="J10" s="5">
        <v>5</v>
      </c>
      <c r="K10" s="4" t="s">
        <v>231</v>
      </c>
      <c r="L10" s="4" t="s">
        <v>663</v>
      </c>
      <c r="M10" s="4" t="s">
        <v>103</v>
      </c>
      <c r="N10"/>
      <c r="O10"/>
    </row>
    <row r="11" spans="1:15" s="18" customFormat="1">
      <c r="A11" s="20" t="s">
        <v>41</v>
      </c>
      <c r="B11" s="5">
        <v>1</v>
      </c>
      <c r="C11" s="4" t="s">
        <v>220</v>
      </c>
      <c r="D11" s="4" t="s">
        <v>164</v>
      </c>
      <c r="E11" s="4" t="s">
        <v>105</v>
      </c>
      <c r="F11" s="5">
        <v>3</v>
      </c>
      <c r="G11" s="4"/>
      <c r="H11" s="4"/>
      <c r="I11" s="4"/>
      <c r="J11" s="5">
        <v>5</v>
      </c>
      <c r="K11" s="4" t="s">
        <v>231</v>
      </c>
      <c r="L11" s="4" t="s">
        <v>663</v>
      </c>
      <c r="M11" s="4" t="s">
        <v>103</v>
      </c>
      <c r="N11"/>
      <c r="O11"/>
    </row>
    <row r="12" spans="1:15" s="18" customFormat="1">
      <c r="A12" s="20" t="s">
        <v>42</v>
      </c>
      <c r="B12" s="5">
        <v>1</v>
      </c>
      <c r="C12" s="4" t="s">
        <v>220</v>
      </c>
      <c r="D12" s="4" t="s">
        <v>164</v>
      </c>
      <c r="E12" s="4" t="s">
        <v>105</v>
      </c>
      <c r="F12" s="5">
        <v>3</v>
      </c>
      <c r="G12" s="4"/>
      <c r="H12" s="4"/>
      <c r="I12" s="4"/>
      <c r="J12" s="5">
        <v>5</v>
      </c>
      <c r="K12" s="4" t="s">
        <v>231</v>
      </c>
      <c r="L12" s="4" t="s">
        <v>663</v>
      </c>
      <c r="M12" s="4" t="s">
        <v>103</v>
      </c>
      <c r="N12"/>
      <c r="O12"/>
    </row>
    <row r="13" spans="1:15" s="18" customFormat="1">
      <c r="A13" s="22"/>
      <c r="B13" s="11" t="s">
        <v>25</v>
      </c>
      <c r="C13" s="11"/>
      <c r="D13" s="11"/>
      <c r="E13" s="11"/>
      <c r="F13" s="11" t="s">
        <v>25</v>
      </c>
      <c r="G13" s="11"/>
      <c r="H13" s="11"/>
      <c r="I13" s="11"/>
      <c r="J13" s="11" t="s">
        <v>25</v>
      </c>
      <c r="K13" s="11"/>
      <c r="L13" s="11"/>
      <c r="M13" s="11"/>
      <c r="N13"/>
      <c r="O13"/>
    </row>
    <row r="14" spans="1:15" s="18" customFormat="1">
      <c r="A14" s="20" t="s">
        <v>33</v>
      </c>
      <c r="B14" s="5">
        <v>1</v>
      </c>
      <c r="C14" s="4" t="s">
        <v>228</v>
      </c>
      <c r="D14" s="4" t="s">
        <v>223</v>
      </c>
      <c r="E14" s="4" t="s">
        <v>208</v>
      </c>
      <c r="F14" s="5">
        <v>3</v>
      </c>
      <c r="G14" s="4" t="s">
        <v>188</v>
      </c>
      <c r="H14" s="4" t="s">
        <v>124</v>
      </c>
      <c r="I14" s="4" t="s">
        <v>23</v>
      </c>
      <c r="J14" s="5">
        <v>5</v>
      </c>
      <c r="K14" s="4"/>
      <c r="L14" s="4"/>
      <c r="M14" s="4"/>
      <c r="N14"/>
      <c r="O14"/>
    </row>
    <row r="15" spans="1:15" s="18" customFormat="1">
      <c r="A15" s="20" t="s">
        <v>34</v>
      </c>
      <c r="B15" s="5">
        <v>1</v>
      </c>
      <c r="C15" s="4" t="s">
        <v>228</v>
      </c>
      <c r="D15" s="4" t="s">
        <v>223</v>
      </c>
      <c r="E15" s="4" t="s">
        <v>208</v>
      </c>
      <c r="F15" s="5">
        <v>3</v>
      </c>
      <c r="G15" s="4" t="s">
        <v>188</v>
      </c>
      <c r="H15" s="4" t="s">
        <v>124</v>
      </c>
      <c r="I15" s="4" t="s">
        <v>23</v>
      </c>
      <c r="J15" s="5">
        <v>5</v>
      </c>
      <c r="K15" s="4"/>
      <c r="L15" s="4"/>
      <c r="M15" s="4"/>
      <c r="N15"/>
      <c r="O15"/>
    </row>
    <row r="16" spans="1:15" s="18" customFormat="1">
      <c r="A16" s="20" t="s">
        <v>35</v>
      </c>
      <c r="B16" s="5">
        <v>1</v>
      </c>
      <c r="C16" s="4" t="s">
        <v>228</v>
      </c>
      <c r="D16" s="4" t="s">
        <v>223</v>
      </c>
      <c r="E16" s="4" t="s">
        <v>208</v>
      </c>
      <c r="F16" s="5">
        <v>3</v>
      </c>
      <c r="G16" s="4" t="s">
        <v>224</v>
      </c>
      <c r="H16" s="4" t="s">
        <v>182</v>
      </c>
      <c r="I16" s="4" t="s">
        <v>103</v>
      </c>
      <c r="J16" s="5">
        <v>5</v>
      </c>
      <c r="K16" s="4"/>
      <c r="L16" s="4"/>
      <c r="M16" s="4"/>
      <c r="N16"/>
      <c r="O16"/>
    </row>
    <row r="17" spans="1:15" s="18" customFormat="1">
      <c r="A17" s="20" t="s">
        <v>36</v>
      </c>
      <c r="B17" s="5">
        <v>1</v>
      </c>
      <c r="C17" s="4" t="s">
        <v>228</v>
      </c>
      <c r="D17" s="4" t="s">
        <v>223</v>
      </c>
      <c r="E17" s="4" t="s">
        <v>208</v>
      </c>
      <c r="F17" s="5">
        <v>3</v>
      </c>
      <c r="G17" s="4" t="s">
        <v>224</v>
      </c>
      <c r="H17" s="4" t="s">
        <v>182</v>
      </c>
      <c r="I17" s="4" t="s">
        <v>103</v>
      </c>
      <c r="J17" s="5">
        <v>5</v>
      </c>
      <c r="K17" s="4"/>
      <c r="L17" s="4"/>
      <c r="M17" s="4"/>
      <c r="N17"/>
      <c r="O17"/>
    </row>
    <row r="18" spans="1:15" s="18" customFormat="1">
      <c r="A18" s="20" t="s">
        <v>37</v>
      </c>
      <c r="B18" s="5">
        <v>1</v>
      </c>
      <c r="C18" s="4"/>
      <c r="D18" s="4"/>
      <c r="E18" s="4"/>
      <c r="F18" s="5">
        <v>3</v>
      </c>
      <c r="G18" s="4" t="s">
        <v>224</v>
      </c>
      <c r="H18" s="4" t="s">
        <v>182</v>
      </c>
      <c r="I18" s="4" t="s">
        <v>103</v>
      </c>
      <c r="J18" s="5">
        <v>5</v>
      </c>
      <c r="K18" s="4"/>
      <c r="L18" s="4"/>
      <c r="M18" s="4"/>
      <c r="N18"/>
      <c r="O18"/>
    </row>
    <row r="19" spans="1:15" s="18" customFormat="1">
      <c r="A19" s="21" t="s">
        <v>38</v>
      </c>
      <c r="B19" s="5">
        <v>1</v>
      </c>
      <c r="C19" s="156" t="s">
        <v>9</v>
      </c>
      <c r="D19" s="156"/>
      <c r="E19" s="156"/>
      <c r="F19" s="5">
        <v>3</v>
      </c>
      <c r="G19" s="156" t="s">
        <v>9</v>
      </c>
      <c r="H19" s="156"/>
      <c r="I19" s="156"/>
      <c r="J19" s="5">
        <v>5</v>
      </c>
      <c r="K19" s="156" t="s">
        <v>9</v>
      </c>
      <c r="L19" s="156"/>
      <c r="M19" s="156"/>
      <c r="N19"/>
      <c r="O19"/>
    </row>
    <row r="20" spans="1:15" s="18" customFormat="1">
      <c r="A20" s="20" t="s">
        <v>39</v>
      </c>
      <c r="B20" s="5">
        <v>1</v>
      </c>
      <c r="C20" s="4" t="s">
        <v>227</v>
      </c>
      <c r="D20" s="4" t="s">
        <v>182</v>
      </c>
      <c r="E20" s="4" t="s">
        <v>208</v>
      </c>
      <c r="F20" s="5">
        <v>3</v>
      </c>
      <c r="G20" s="4" t="s">
        <v>216</v>
      </c>
      <c r="H20" s="4" t="s">
        <v>217</v>
      </c>
      <c r="I20" s="4" t="s">
        <v>105</v>
      </c>
      <c r="J20" s="5">
        <v>5</v>
      </c>
      <c r="K20" s="4" t="s">
        <v>230</v>
      </c>
      <c r="L20" s="4" t="s">
        <v>204</v>
      </c>
      <c r="M20" s="4" t="s">
        <v>103</v>
      </c>
      <c r="N20"/>
      <c r="O20"/>
    </row>
    <row r="21" spans="1:15" s="18" customFormat="1">
      <c r="A21" s="20" t="s">
        <v>40</v>
      </c>
      <c r="B21" s="5">
        <v>1</v>
      </c>
      <c r="C21" s="4" t="s">
        <v>227</v>
      </c>
      <c r="D21" s="4" t="s">
        <v>182</v>
      </c>
      <c r="E21" s="4" t="s">
        <v>208</v>
      </c>
      <c r="F21" s="5">
        <v>3</v>
      </c>
      <c r="G21" s="4" t="s">
        <v>216</v>
      </c>
      <c r="H21" s="4" t="s">
        <v>217</v>
      </c>
      <c r="I21" s="4" t="s">
        <v>105</v>
      </c>
      <c r="J21" s="5">
        <v>5</v>
      </c>
      <c r="K21" s="4" t="s">
        <v>230</v>
      </c>
      <c r="L21" s="4" t="s">
        <v>204</v>
      </c>
      <c r="M21" s="4" t="s">
        <v>103</v>
      </c>
      <c r="N21"/>
      <c r="O21"/>
    </row>
    <row r="22" spans="1:15" s="18" customFormat="1">
      <c r="A22" s="20" t="s">
        <v>41</v>
      </c>
      <c r="B22" s="5">
        <v>1</v>
      </c>
      <c r="C22" s="4" t="s">
        <v>227</v>
      </c>
      <c r="D22" s="4" t="s">
        <v>182</v>
      </c>
      <c r="E22" s="4" t="s">
        <v>208</v>
      </c>
      <c r="F22" s="5">
        <v>3</v>
      </c>
      <c r="G22" s="4" t="s">
        <v>216</v>
      </c>
      <c r="H22" s="4" t="s">
        <v>217</v>
      </c>
      <c r="I22" s="4" t="s">
        <v>105</v>
      </c>
      <c r="J22" s="5">
        <v>5</v>
      </c>
      <c r="K22" s="4" t="s">
        <v>230</v>
      </c>
      <c r="L22" s="4" t="s">
        <v>204</v>
      </c>
      <c r="M22" s="4" t="s">
        <v>103</v>
      </c>
      <c r="N22"/>
      <c r="O22"/>
    </row>
    <row r="23" spans="1:15" s="18" customFormat="1">
      <c r="A23" s="20" t="s">
        <v>42</v>
      </c>
      <c r="B23" s="5">
        <v>1</v>
      </c>
      <c r="C23" s="4" t="s">
        <v>227</v>
      </c>
      <c r="D23" s="4" t="s">
        <v>182</v>
      </c>
      <c r="E23" s="4" t="s">
        <v>208</v>
      </c>
      <c r="F23" s="5">
        <v>3</v>
      </c>
      <c r="G23" s="4"/>
      <c r="H23" s="4"/>
      <c r="I23" s="4"/>
      <c r="J23" s="5">
        <v>5</v>
      </c>
      <c r="K23" s="4" t="s">
        <v>230</v>
      </c>
      <c r="L23" s="4" t="s">
        <v>204</v>
      </c>
      <c r="M23" s="4" t="s">
        <v>103</v>
      </c>
      <c r="N23"/>
      <c r="O23"/>
    </row>
    <row r="24" spans="1:15" s="18" customFormat="1">
      <c r="A24" s="22"/>
      <c r="B24" s="11" t="s">
        <v>25</v>
      </c>
      <c r="C24" s="11"/>
      <c r="D24" s="11"/>
      <c r="E24" s="11"/>
      <c r="F24" s="11" t="s">
        <v>25</v>
      </c>
      <c r="G24" s="11"/>
      <c r="H24" s="11"/>
      <c r="I24" s="11"/>
      <c r="J24" s="11" t="s">
        <v>25</v>
      </c>
      <c r="K24" s="11"/>
      <c r="L24" s="11"/>
      <c r="M24" s="11"/>
      <c r="N24"/>
      <c r="O24"/>
    </row>
    <row r="25" spans="1:15" s="18" customFormat="1">
      <c r="A25" s="20" t="s">
        <v>33</v>
      </c>
      <c r="B25" s="5">
        <v>1</v>
      </c>
      <c r="C25" s="4" t="s">
        <v>219</v>
      </c>
      <c r="D25" s="4" t="s">
        <v>213</v>
      </c>
      <c r="E25" s="4" t="s">
        <v>105</v>
      </c>
      <c r="F25" s="5">
        <v>3</v>
      </c>
      <c r="G25" s="4" t="s">
        <v>226</v>
      </c>
      <c r="H25" s="4" t="s">
        <v>215</v>
      </c>
      <c r="I25" s="4" t="s">
        <v>103</v>
      </c>
      <c r="J25" s="5">
        <v>5</v>
      </c>
      <c r="K25" s="4" t="s">
        <v>177</v>
      </c>
      <c r="L25" s="4" t="s">
        <v>80</v>
      </c>
      <c r="M25" s="4" t="s">
        <v>23</v>
      </c>
      <c r="N25"/>
      <c r="O25"/>
    </row>
    <row r="26" spans="1:15" s="18" customFormat="1">
      <c r="A26" s="20" t="s">
        <v>34</v>
      </c>
      <c r="B26" s="5">
        <v>1</v>
      </c>
      <c r="C26" s="4" t="s">
        <v>219</v>
      </c>
      <c r="D26" s="4" t="s">
        <v>213</v>
      </c>
      <c r="E26" s="4" t="s">
        <v>105</v>
      </c>
      <c r="F26" s="5">
        <v>3</v>
      </c>
      <c r="G26" s="4" t="s">
        <v>226</v>
      </c>
      <c r="H26" s="4" t="s">
        <v>215</v>
      </c>
      <c r="I26" s="4" t="s">
        <v>103</v>
      </c>
      <c r="J26" s="5">
        <v>5</v>
      </c>
      <c r="K26" s="4" t="s">
        <v>177</v>
      </c>
      <c r="L26" s="4" t="s">
        <v>80</v>
      </c>
      <c r="M26" s="4" t="s">
        <v>23</v>
      </c>
      <c r="N26"/>
      <c r="O26"/>
    </row>
    <row r="27" spans="1:15" s="18" customFormat="1">
      <c r="A27" s="20" t="s">
        <v>35</v>
      </c>
      <c r="B27" s="5">
        <v>1</v>
      </c>
      <c r="C27" s="4" t="s">
        <v>219</v>
      </c>
      <c r="D27" s="4" t="s">
        <v>213</v>
      </c>
      <c r="E27" s="4" t="s">
        <v>105</v>
      </c>
      <c r="F27" s="5">
        <v>3</v>
      </c>
      <c r="G27" s="4" t="s">
        <v>226</v>
      </c>
      <c r="H27" s="4" t="s">
        <v>215</v>
      </c>
      <c r="I27" s="4" t="s">
        <v>103</v>
      </c>
      <c r="J27" s="5">
        <v>5</v>
      </c>
      <c r="K27" s="4" t="s">
        <v>177</v>
      </c>
      <c r="L27" s="4" t="s">
        <v>80</v>
      </c>
      <c r="M27" s="4" t="s">
        <v>23</v>
      </c>
      <c r="N27"/>
      <c r="O27"/>
    </row>
    <row r="28" spans="1:15" s="18" customFormat="1">
      <c r="A28" s="20" t="s">
        <v>36</v>
      </c>
      <c r="B28" s="5">
        <v>1</v>
      </c>
      <c r="C28" s="4" t="s">
        <v>185</v>
      </c>
      <c r="D28" s="4" t="s">
        <v>200</v>
      </c>
      <c r="E28" s="4" t="s">
        <v>23</v>
      </c>
      <c r="F28" s="5">
        <v>3</v>
      </c>
      <c r="G28" s="4"/>
      <c r="H28" s="4"/>
      <c r="I28" s="4"/>
      <c r="J28" s="5">
        <v>5</v>
      </c>
      <c r="K28" s="4"/>
      <c r="L28" s="4"/>
      <c r="M28" s="4"/>
      <c r="N28"/>
      <c r="O28"/>
    </row>
    <row r="29" spans="1:15" s="18" customFormat="1">
      <c r="A29" s="20" t="s">
        <v>37</v>
      </c>
      <c r="B29" s="5">
        <v>1</v>
      </c>
      <c r="C29" s="4" t="s">
        <v>185</v>
      </c>
      <c r="D29" s="4" t="s">
        <v>200</v>
      </c>
      <c r="E29" s="4" t="s">
        <v>23</v>
      </c>
      <c r="F29" s="5">
        <v>3</v>
      </c>
      <c r="G29" s="4"/>
      <c r="H29" s="4"/>
      <c r="I29" s="4"/>
      <c r="J29" s="5">
        <v>5</v>
      </c>
      <c r="K29" s="4"/>
      <c r="L29" s="4"/>
      <c r="M29" s="4"/>
      <c r="N29"/>
      <c r="O29"/>
    </row>
    <row r="30" spans="1:15" s="18" customFormat="1">
      <c r="A30" s="21" t="s">
        <v>38</v>
      </c>
      <c r="B30" s="5">
        <v>1</v>
      </c>
      <c r="C30" s="156" t="s">
        <v>9</v>
      </c>
      <c r="D30" s="156"/>
      <c r="E30" s="156"/>
      <c r="F30" s="5">
        <v>3</v>
      </c>
      <c r="G30" s="156" t="s">
        <v>9</v>
      </c>
      <c r="H30" s="156"/>
      <c r="I30" s="156"/>
      <c r="J30" s="5">
        <v>5</v>
      </c>
      <c r="K30" s="156" t="s">
        <v>9</v>
      </c>
      <c r="L30" s="156"/>
      <c r="M30" s="156"/>
      <c r="N30"/>
      <c r="O30"/>
    </row>
    <row r="31" spans="1:15" s="18" customFormat="1">
      <c r="A31" s="20" t="s">
        <v>39</v>
      </c>
      <c r="B31" s="5">
        <v>1</v>
      </c>
      <c r="C31" s="4" t="s">
        <v>185</v>
      </c>
      <c r="D31" s="4" t="s">
        <v>200</v>
      </c>
      <c r="E31" s="4" t="s">
        <v>23</v>
      </c>
      <c r="F31" s="5">
        <v>3</v>
      </c>
      <c r="G31" s="4" t="s">
        <v>225</v>
      </c>
      <c r="H31" s="4" t="s">
        <v>196</v>
      </c>
      <c r="I31" s="4" t="s">
        <v>208</v>
      </c>
      <c r="J31" s="5">
        <v>5</v>
      </c>
      <c r="K31" s="4" t="s">
        <v>212</v>
      </c>
      <c r="L31" s="4" t="s">
        <v>213</v>
      </c>
      <c r="M31" s="4" t="s">
        <v>105</v>
      </c>
      <c r="N31"/>
      <c r="O31"/>
    </row>
    <row r="32" spans="1:15" s="18" customFormat="1">
      <c r="A32" s="20" t="s">
        <v>40</v>
      </c>
      <c r="B32" s="5">
        <v>1</v>
      </c>
      <c r="C32" s="4"/>
      <c r="D32" s="4"/>
      <c r="E32" s="4"/>
      <c r="F32" s="5">
        <v>3</v>
      </c>
      <c r="G32" s="4" t="s">
        <v>225</v>
      </c>
      <c r="H32" s="4" t="s">
        <v>196</v>
      </c>
      <c r="I32" s="4" t="s">
        <v>208</v>
      </c>
      <c r="J32" s="5">
        <v>5</v>
      </c>
      <c r="K32" s="4" t="s">
        <v>212</v>
      </c>
      <c r="L32" s="4" t="s">
        <v>213</v>
      </c>
      <c r="M32" s="4" t="s">
        <v>105</v>
      </c>
      <c r="N32"/>
      <c r="O32"/>
    </row>
    <row r="33" spans="1:15" s="18" customFormat="1">
      <c r="A33" s="20" t="s">
        <v>41</v>
      </c>
      <c r="B33" s="5">
        <v>1</v>
      </c>
      <c r="C33" s="4"/>
      <c r="D33" s="4"/>
      <c r="E33" s="4"/>
      <c r="F33" s="5">
        <v>3</v>
      </c>
      <c r="G33" s="4" t="s">
        <v>225</v>
      </c>
      <c r="H33" s="4" t="s">
        <v>196</v>
      </c>
      <c r="I33" s="4" t="s">
        <v>208</v>
      </c>
      <c r="J33" s="5">
        <v>5</v>
      </c>
      <c r="K33" s="4" t="s">
        <v>212</v>
      </c>
      <c r="L33" s="4" t="s">
        <v>213</v>
      </c>
      <c r="M33" s="4" t="s">
        <v>105</v>
      </c>
      <c r="N33"/>
      <c r="O33"/>
    </row>
    <row r="34" spans="1:15" s="18" customFormat="1">
      <c r="A34" s="20" t="s">
        <v>42</v>
      </c>
      <c r="B34" s="5">
        <v>1</v>
      </c>
      <c r="C34" s="4"/>
      <c r="D34" s="4"/>
      <c r="E34" s="4"/>
      <c r="F34" s="5">
        <v>3</v>
      </c>
      <c r="G34" s="4" t="s">
        <v>225</v>
      </c>
      <c r="H34" s="4" t="s">
        <v>196</v>
      </c>
      <c r="I34" s="4" t="s">
        <v>208</v>
      </c>
      <c r="J34" s="5">
        <v>5</v>
      </c>
      <c r="K34" s="4" t="s">
        <v>212</v>
      </c>
      <c r="L34" s="4" t="s">
        <v>213</v>
      </c>
      <c r="M34" s="4" t="s">
        <v>105</v>
      </c>
      <c r="N34"/>
      <c r="O34"/>
    </row>
    <row r="35" spans="1:15" s="18" customFormat="1">
      <c r="A35" s="22"/>
      <c r="B35" s="11" t="s">
        <v>25</v>
      </c>
      <c r="C35" s="11"/>
      <c r="D35" s="11"/>
      <c r="E35" s="11"/>
      <c r="F35" s="11" t="s">
        <v>25</v>
      </c>
      <c r="G35" s="11"/>
      <c r="H35" s="11"/>
      <c r="I35" s="11"/>
      <c r="J35" s="11" t="s">
        <v>25</v>
      </c>
      <c r="K35" s="11"/>
      <c r="L35" s="11"/>
      <c r="M35" s="11"/>
      <c r="N35"/>
      <c r="O35"/>
    </row>
    <row r="36" spans="1:15" s="18" customFormat="1">
      <c r="A36" s="20" t="s">
        <v>33</v>
      </c>
      <c r="B36" s="5">
        <v>1</v>
      </c>
      <c r="C36" s="4" t="s">
        <v>214</v>
      </c>
      <c r="D36" s="4" t="s">
        <v>215</v>
      </c>
      <c r="E36" s="4" t="s">
        <v>105</v>
      </c>
      <c r="F36" s="5">
        <v>3</v>
      </c>
      <c r="G36" s="4"/>
      <c r="H36" s="4"/>
      <c r="I36" s="4"/>
      <c r="J36" s="5">
        <v>5</v>
      </c>
      <c r="K36" s="4" t="s">
        <v>114</v>
      </c>
      <c r="L36" s="4" t="s">
        <v>113</v>
      </c>
      <c r="M36" s="4" t="s">
        <v>115</v>
      </c>
      <c r="N36"/>
      <c r="O36"/>
    </row>
    <row r="37" spans="1:15" s="18" customFormat="1">
      <c r="A37" s="20" t="s">
        <v>34</v>
      </c>
      <c r="B37" s="5">
        <v>1</v>
      </c>
      <c r="C37" s="4" t="s">
        <v>214</v>
      </c>
      <c r="D37" s="4" t="s">
        <v>215</v>
      </c>
      <c r="E37" s="4" t="s">
        <v>105</v>
      </c>
      <c r="F37" s="5">
        <v>3</v>
      </c>
      <c r="G37" s="4"/>
      <c r="H37" s="4"/>
      <c r="I37" s="4"/>
      <c r="J37" s="5">
        <v>5</v>
      </c>
      <c r="K37" s="4" t="s">
        <v>114</v>
      </c>
      <c r="L37" s="4" t="s">
        <v>113</v>
      </c>
      <c r="M37" s="4" t="s">
        <v>115</v>
      </c>
      <c r="N37"/>
      <c r="O37"/>
    </row>
    <row r="38" spans="1:15" s="18" customFormat="1">
      <c r="A38" s="20" t="s">
        <v>35</v>
      </c>
      <c r="B38" s="5">
        <v>1</v>
      </c>
      <c r="C38" s="4" t="s">
        <v>214</v>
      </c>
      <c r="D38" s="4" t="s">
        <v>215</v>
      </c>
      <c r="E38" s="4" t="s">
        <v>105</v>
      </c>
      <c r="F38" s="5">
        <v>3</v>
      </c>
      <c r="G38" s="4"/>
      <c r="H38" s="4"/>
      <c r="I38" s="4"/>
      <c r="J38" s="5">
        <v>5</v>
      </c>
      <c r="K38" s="4" t="s">
        <v>114</v>
      </c>
      <c r="L38" s="4" t="s">
        <v>113</v>
      </c>
      <c r="M38" s="4" t="s">
        <v>115</v>
      </c>
      <c r="N38"/>
      <c r="O38"/>
    </row>
    <row r="39" spans="1:15" s="18" customFormat="1">
      <c r="A39" s="20" t="s">
        <v>36</v>
      </c>
      <c r="B39" s="5">
        <v>1</v>
      </c>
      <c r="C39" s="4" t="s">
        <v>214</v>
      </c>
      <c r="D39" s="4" t="s">
        <v>215</v>
      </c>
      <c r="E39" s="4" t="s">
        <v>105</v>
      </c>
      <c r="F39" s="5">
        <v>3</v>
      </c>
      <c r="G39" s="4"/>
      <c r="H39" s="4"/>
      <c r="I39" s="4"/>
      <c r="J39" s="5">
        <v>5</v>
      </c>
      <c r="K39" s="4" t="s">
        <v>114</v>
      </c>
      <c r="L39" s="4" t="s">
        <v>113</v>
      </c>
      <c r="M39" s="4" t="s">
        <v>115</v>
      </c>
      <c r="N39"/>
      <c r="O39"/>
    </row>
    <row r="40" spans="1:15" s="18" customFormat="1">
      <c r="A40" s="20" t="s">
        <v>37</v>
      </c>
      <c r="B40" s="5">
        <v>1</v>
      </c>
      <c r="C40" s="4"/>
      <c r="D40" s="4"/>
      <c r="E40" s="4"/>
      <c r="F40" s="5">
        <v>3</v>
      </c>
      <c r="G40" s="4"/>
      <c r="H40" s="4"/>
      <c r="I40" s="4"/>
      <c r="J40" s="5">
        <v>5</v>
      </c>
      <c r="K40" s="4"/>
      <c r="L40" s="4"/>
      <c r="M40" s="4"/>
      <c r="N40"/>
      <c r="O40"/>
    </row>
    <row r="41" spans="1:15" s="18" customFormat="1">
      <c r="A41" s="21" t="s">
        <v>38</v>
      </c>
      <c r="B41" s="5">
        <v>1</v>
      </c>
      <c r="C41" s="156" t="s">
        <v>9</v>
      </c>
      <c r="D41" s="156"/>
      <c r="E41" s="156"/>
      <c r="F41" s="5">
        <v>3</v>
      </c>
      <c r="G41" s="156" t="s">
        <v>9</v>
      </c>
      <c r="H41" s="156"/>
      <c r="I41" s="156"/>
      <c r="J41" s="5">
        <v>5</v>
      </c>
      <c r="K41" s="156" t="s">
        <v>9</v>
      </c>
      <c r="L41" s="156"/>
      <c r="M41" s="156"/>
      <c r="N41"/>
      <c r="O41"/>
    </row>
    <row r="42" spans="1:15" s="18" customFormat="1">
      <c r="A42" s="20" t="s">
        <v>39</v>
      </c>
      <c r="B42" s="5">
        <v>1</v>
      </c>
      <c r="C42" s="4" t="s">
        <v>218</v>
      </c>
      <c r="D42" s="4" t="s">
        <v>666</v>
      </c>
      <c r="E42" s="4" t="s">
        <v>105</v>
      </c>
      <c r="F42" s="5">
        <v>3</v>
      </c>
      <c r="G42" s="4"/>
      <c r="H42" s="4"/>
      <c r="I42" s="4"/>
      <c r="J42" s="5">
        <v>5</v>
      </c>
      <c r="K42" s="4" t="s">
        <v>125</v>
      </c>
      <c r="L42" s="4" t="s">
        <v>111</v>
      </c>
      <c r="M42" s="4" t="s">
        <v>85</v>
      </c>
      <c r="N42"/>
      <c r="O42"/>
    </row>
    <row r="43" spans="1:15" s="18" customFormat="1">
      <c r="A43" s="20" t="s">
        <v>40</v>
      </c>
      <c r="B43" s="5">
        <v>1</v>
      </c>
      <c r="C43" s="4" t="s">
        <v>218</v>
      </c>
      <c r="D43" s="4" t="s">
        <v>666</v>
      </c>
      <c r="E43" s="4" t="s">
        <v>105</v>
      </c>
      <c r="F43" s="5">
        <v>3</v>
      </c>
      <c r="G43" s="4"/>
      <c r="H43" s="4"/>
      <c r="I43" s="4"/>
      <c r="J43" s="5">
        <v>5</v>
      </c>
      <c r="K43" s="4" t="s">
        <v>125</v>
      </c>
      <c r="L43" s="4" t="s">
        <v>111</v>
      </c>
      <c r="M43" s="4" t="s">
        <v>85</v>
      </c>
      <c r="N43"/>
      <c r="O43"/>
    </row>
    <row r="44" spans="1:15" s="18" customFormat="1">
      <c r="A44" s="20" t="s">
        <v>41</v>
      </c>
      <c r="B44" s="5">
        <v>1</v>
      </c>
      <c r="C44" s="4" t="s">
        <v>218</v>
      </c>
      <c r="D44" s="4" t="s">
        <v>666</v>
      </c>
      <c r="E44" s="4" t="s">
        <v>105</v>
      </c>
      <c r="F44" s="5">
        <v>3</v>
      </c>
      <c r="G44" s="4"/>
      <c r="H44" s="4"/>
      <c r="I44" s="4"/>
      <c r="J44" s="5">
        <v>5</v>
      </c>
      <c r="K44" s="4" t="s">
        <v>125</v>
      </c>
      <c r="L44" s="4" t="s">
        <v>111</v>
      </c>
      <c r="M44" s="4" t="s">
        <v>85</v>
      </c>
      <c r="N44"/>
      <c r="O44"/>
    </row>
    <row r="45" spans="1:15" s="18" customFormat="1">
      <c r="A45" s="20" t="s">
        <v>42</v>
      </c>
      <c r="B45" s="5">
        <v>1</v>
      </c>
      <c r="C45" s="4"/>
      <c r="D45" s="4"/>
      <c r="E45" s="4"/>
      <c r="F45" s="5">
        <v>3</v>
      </c>
      <c r="G45" s="4"/>
      <c r="H45" s="4"/>
      <c r="I45" s="4"/>
      <c r="J45" s="5">
        <v>5</v>
      </c>
      <c r="K45" s="4"/>
      <c r="L45" s="4"/>
      <c r="M45" s="4"/>
      <c r="N45"/>
      <c r="O45"/>
    </row>
    <row r="46" spans="1:15" s="18" customFormat="1">
      <c r="A46" s="22"/>
      <c r="B46" s="11" t="s">
        <v>25</v>
      </c>
      <c r="C46" s="11"/>
      <c r="D46" s="11"/>
      <c r="E46" s="11"/>
      <c r="F46" s="11" t="s">
        <v>25</v>
      </c>
      <c r="G46" s="11"/>
      <c r="H46" s="11"/>
      <c r="I46" s="11"/>
      <c r="J46" s="11" t="s">
        <v>25</v>
      </c>
      <c r="K46" s="11"/>
      <c r="L46" s="11"/>
      <c r="M46" s="11"/>
      <c r="N46"/>
      <c r="O46"/>
    </row>
    <row r="47" spans="1:15" s="18" customFormat="1">
      <c r="A47" s="20" t="s">
        <v>33</v>
      </c>
      <c r="B47" s="5">
        <v>1</v>
      </c>
      <c r="C47" s="4" t="s">
        <v>96</v>
      </c>
      <c r="D47" s="4" t="s">
        <v>77</v>
      </c>
      <c r="E47" s="4" t="s">
        <v>78</v>
      </c>
      <c r="F47" s="5">
        <v>3</v>
      </c>
      <c r="G47" s="4" t="s">
        <v>210</v>
      </c>
      <c r="H47" s="4" t="s">
        <v>211</v>
      </c>
      <c r="I47" s="4" t="s">
        <v>105</v>
      </c>
      <c r="J47" s="5">
        <v>5</v>
      </c>
      <c r="K47" s="4"/>
      <c r="L47" s="4"/>
      <c r="M47" s="4"/>
      <c r="N47"/>
      <c r="O47"/>
    </row>
    <row r="48" spans="1:15" s="18" customFormat="1">
      <c r="A48" s="20" t="s">
        <v>34</v>
      </c>
      <c r="B48" s="5">
        <v>1</v>
      </c>
      <c r="C48" s="4" t="s">
        <v>96</v>
      </c>
      <c r="D48" s="4" t="s">
        <v>77</v>
      </c>
      <c r="E48" s="4" t="s">
        <v>78</v>
      </c>
      <c r="F48" s="5">
        <v>3</v>
      </c>
      <c r="G48" s="4" t="s">
        <v>210</v>
      </c>
      <c r="H48" s="4" t="s">
        <v>211</v>
      </c>
      <c r="I48" s="4" t="s">
        <v>105</v>
      </c>
      <c r="J48" s="5">
        <v>5</v>
      </c>
      <c r="K48" s="4"/>
      <c r="L48" s="4"/>
      <c r="M48" s="4"/>
      <c r="N48"/>
      <c r="O48"/>
    </row>
    <row r="49" spans="1:15" s="18" customFormat="1">
      <c r="A49" s="20" t="s">
        <v>35</v>
      </c>
      <c r="B49" s="5">
        <v>1</v>
      </c>
      <c r="C49" s="4" t="s">
        <v>96</v>
      </c>
      <c r="D49" s="4" t="s">
        <v>77</v>
      </c>
      <c r="E49" s="4" t="s">
        <v>78</v>
      </c>
      <c r="F49" s="5">
        <v>3</v>
      </c>
      <c r="G49" s="4" t="s">
        <v>210</v>
      </c>
      <c r="H49" s="4" t="s">
        <v>211</v>
      </c>
      <c r="I49" s="4" t="s">
        <v>105</v>
      </c>
      <c r="J49" s="5">
        <v>5</v>
      </c>
      <c r="K49" s="4"/>
      <c r="L49" s="4"/>
      <c r="M49" s="4"/>
      <c r="N49"/>
      <c r="O49"/>
    </row>
    <row r="50" spans="1:15" s="18" customFormat="1">
      <c r="A50" s="20" t="s">
        <v>36</v>
      </c>
      <c r="B50" s="5">
        <v>1</v>
      </c>
      <c r="C50" s="4" t="s">
        <v>96</v>
      </c>
      <c r="D50" s="4" t="s">
        <v>77</v>
      </c>
      <c r="E50" s="4" t="s">
        <v>78</v>
      </c>
      <c r="F50" s="5">
        <v>3</v>
      </c>
      <c r="G50" s="4" t="s">
        <v>210</v>
      </c>
      <c r="H50" s="4" t="s">
        <v>211</v>
      </c>
      <c r="I50" s="4" t="s">
        <v>105</v>
      </c>
      <c r="J50" s="5">
        <v>5</v>
      </c>
      <c r="K50" s="4"/>
      <c r="L50" s="4"/>
      <c r="M50" s="4"/>
      <c r="N50"/>
      <c r="O50"/>
    </row>
    <row r="51" spans="1:15" s="18" customFormat="1">
      <c r="A51" s="23" t="s">
        <v>43</v>
      </c>
      <c r="B51" s="5">
        <v>1</v>
      </c>
      <c r="C51" s="156" t="s">
        <v>9</v>
      </c>
      <c r="D51" s="156"/>
      <c r="E51" s="156"/>
      <c r="F51" s="5">
        <v>3</v>
      </c>
      <c r="G51" s="156" t="s">
        <v>9</v>
      </c>
      <c r="H51" s="156"/>
      <c r="I51" s="156"/>
      <c r="J51" s="5">
        <v>5</v>
      </c>
      <c r="K51" s="156" t="s">
        <v>9</v>
      </c>
      <c r="L51" s="156"/>
      <c r="M51" s="156"/>
      <c r="N51"/>
      <c r="O51"/>
    </row>
    <row r="52" spans="1:15" s="18" customFormat="1">
      <c r="A52" s="20" t="s">
        <v>39</v>
      </c>
      <c r="B52" s="5">
        <v>1</v>
      </c>
      <c r="C52" s="4" t="s">
        <v>201</v>
      </c>
      <c r="D52" s="4" t="s">
        <v>184</v>
      </c>
      <c r="E52" s="4" t="s">
        <v>23</v>
      </c>
      <c r="F52" s="5">
        <v>3</v>
      </c>
      <c r="G52" s="4" t="s">
        <v>209</v>
      </c>
      <c r="H52" s="4" t="s">
        <v>254</v>
      </c>
      <c r="I52" s="4" t="s">
        <v>105</v>
      </c>
      <c r="J52" s="5">
        <v>5</v>
      </c>
      <c r="K52" s="4"/>
      <c r="L52" s="4"/>
      <c r="M52" s="4"/>
      <c r="N52"/>
      <c r="O52"/>
    </row>
    <row r="53" spans="1:15" s="18" customFormat="1">
      <c r="A53" s="20" t="s">
        <v>40</v>
      </c>
      <c r="B53" s="5">
        <v>1</v>
      </c>
      <c r="C53" s="4" t="s">
        <v>201</v>
      </c>
      <c r="D53" s="4" t="s">
        <v>184</v>
      </c>
      <c r="E53" s="4" t="s">
        <v>23</v>
      </c>
      <c r="F53" s="5">
        <v>3</v>
      </c>
      <c r="G53" s="4" t="s">
        <v>209</v>
      </c>
      <c r="H53" s="4" t="s">
        <v>254</v>
      </c>
      <c r="I53" s="4" t="s">
        <v>105</v>
      </c>
      <c r="J53" s="5">
        <v>5</v>
      </c>
      <c r="K53" s="4"/>
      <c r="L53" s="4"/>
      <c r="M53" s="4"/>
      <c r="N53"/>
      <c r="O53"/>
    </row>
    <row r="54" spans="1:15" s="18" customFormat="1">
      <c r="A54" s="20" t="s">
        <v>41</v>
      </c>
      <c r="B54" s="5">
        <v>1</v>
      </c>
      <c r="C54" s="4" t="s">
        <v>201</v>
      </c>
      <c r="D54" s="4" t="s">
        <v>184</v>
      </c>
      <c r="E54" s="4" t="s">
        <v>23</v>
      </c>
      <c r="F54" s="5">
        <v>3</v>
      </c>
      <c r="G54" s="4" t="s">
        <v>209</v>
      </c>
      <c r="H54" s="4" t="s">
        <v>254</v>
      </c>
      <c r="I54" s="4" t="s">
        <v>105</v>
      </c>
      <c r="J54" s="5">
        <v>5</v>
      </c>
      <c r="K54" s="4"/>
      <c r="L54" s="4"/>
      <c r="M54" s="4"/>
      <c r="N54"/>
      <c r="O54"/>
    </row>
    <row r="55" spans="1:15" s="18" customFormat="1">
      <c r="A55" s="20" t="s">
        <v>42</v>
      </c>
      <c r="B55" s="5">
        <v>1</v>
      </c>
      <c r="C55" s="4"/>
      <c r="D55" s="4"/>
      <c r="E55" s="4"/>
      <c r="F55" s="5">
        <v>3</v>
      </c>
      <c r="G55" s="4" t="s">
        <v>209</v>
      </c>
      <c r="H55" s="4" t="s">
        <v>254</v>
      </c>
      <c r="I55" s="4" t="s">
        <v>105</v>
      </c>
      <c r="J55" s="5">
        <v>5</v>
      </c>
      <c r="K55" s="4"/>
      <c r="L55" s="4"/>
      <c r="M55" s="4"/>
      <c r="N55"/>
      <c r="O55"/>
    </row>
    <row r="56" spans="1:15" s="18" customFormat="1">
      <c r="A56" s="20" t="s">
        <v>50</v>
      </c>
      <c r="B56" s="5">
        <v>1</v>
      </c>
      <c r="C56" s="4"/>
      <c r="D56" s="4"/>
      <c r="E56" s="4"/>
      <c r="F56" s="5">
        <v>3</v>
      </c>
      <c r="G56" s="4"/>
      <c r="H56" s="4"/>
      <c r="I56" s="4"/>
      <c r="J56" s="5">
        <v>5</v>
      </c>
      <c r="K56" s="4"/>
      <c r="L56" s="4"/>
      <c r="M56" s="4"/>
      <c r="N56"/>
      <c r="O56"/>
    </row>
    <row r="57" spans="1:15" s="18" customFormat="1">
      <c r="A57" s="22"/>
      <c r="B57" s="11" t="s">
        <v>25</v>
      </c>
      <c r="C57" s="11"/>
      <c r="D57" s="11"/>
      <c r="E57" s="11"/>
      <c r="F57" s="11" t="s">
        <v>25</v>
      </c>
      <c r="G57" s="11"/>
      <c r="H57" s="11"/>
      <c r="I57" s="11"/>
      <c r="J57" s="11" t="s">
        <v>25</v>
      </c>
      <c r="K57" s="11"/>
      <c r="L57" s="11"/>
      <c r="M57" s="11"/>
      <c r="N57"/>
      <c r="O57"/>
    </row>
  </sheetData>
  <mergeCells count="19">
    <mergeCell ref="C8:E8"/>
    <mergeCell ref="G8:I8"/>
    <mergeCell ref="K8:M8"/>
    <mergeCell ref="B1:M1"/>
    <mergeCell ref="A1:A2"/>
    <mergeCell ref="G3:I3"/>
    <mergeCell ref="K3:M3"/>
    <mergeCell ref="C30:E30"/>
    <mergeCell ref="G30:I30"/>
    <mergeCell ref="K30:M30"/>
    <mergeCell ref="C19:E19"/>
    <mergeCell ref="G19:I19"/>
    <mergeCell ref="K19:M19"/>
    <mergeCell ref="C51:E51"/>
    <mergeCell ref="G51:I51"/>
    <mergeCell ref="K51:M51"/>
    <mergeCell ref="C41:E41"/>
    <mergeCell ref="G41:I41"/>
    <mergeCell ref="K41:M41"/>
  </mergeCells>
  <conditionalFormatting sqref="E3">
    <cfRule type="colorScale" priority="142">
      <colorScale>
        <cfvo type="min" val="0"/>
        <cfvo type="max" val="0"/>
        <color rgb="FFFFEF9C"/>
        <color rgb="FFFF7128"/>
      </colorScale>
    </cfRule>
  </conditionalFormatting>
  <conditionalFormatting sqref="E3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140">
      <colorScale>
        <cfvo type="min" val="0"/>
        <cfvo type="max" val="0"/>
        <color rgb="FFFFEF9C"/>
        <color rgb="FFFF7128"/>
      </colorScale>
    </cfRule>
  </conditionalFormatting>
  <conditionalFormatting sqref="I3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7">
    <cfRule type="colorScale" priority="138">
      <colorScale>
        <cfvo type="min" val="0"/>
        <cfvo type="max" val="0"/>
        <color rgb="FFFFEF9C"/>
        <color rgb="FFFF7128"/>
      </colorScale>
    </cfRule>
  </conditionalFormatting>
  <conditionalFormatting sqref="E47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">
    <cfRule type="colorScale" priority="136">
      <colorScale>
        <cfvo type="min" val="0"/>
        <cfvo type="max" val="0"/>
        <color rgb="FFFFEF9C"/>
        <color rgb="FFFF7128"/>
      </colorScale>
    </cfRule>
  </conditionalFormatting>
  <conditionalFormatting sqref="E48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">
    <cfRule type="colorScale" priority="134">
      <colorScale>
        <cfvo type="min" val="0"/>
        <cfvo type="max" val="0"/>
        <color rgb="FFFFEF9C"/>
        <color rgb="FFFF7128"/>
      </colorScale>
    </cfRule>
  </conditionalFormatting>
  <conditionalFormatting sqref="E49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0">
    <cfRule type="colorScale" priority="132">
      <colorScale>
        <cfvo type="min" val="0"/>
        <cfvo type="max" val="0"/>
        <color rgb="FFFFEF9C"/>
        <color rgb="FFFF7128"/>
      </colorScale>
    </cfRule>
  </conditionalFormatting>
  <conditionalFormatting sqref="E5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8">
    <cfRule type="colorScale" priority="130">
      <colorScale>
        <cfvo type="min" val="0"/>
        <cfvo type="max" val="0"/>
        <color rgb="FFFFEF9C"/>
        <color rgb="FFFF7128"/>
      </colorScale>
    </cfRule>
  </conditionalFormatting>
  <conditionalFormatting sqref="I3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9">
    <cfRule type="colorScale" priority="128">
      <colorScale>
        <cfvo type="min" val="0"/>
        <cfvo type="max" val="0"/>
        <color rgb="FFFFEF9C"/>
        <color rgb="FFFF7128"/>
      </colorScale>
    </cfRule>
  </conditionalFormatting>
  <conditionalFormatting sqref="I3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0">
    <cfRule type="colorScale" priority="126">
      <colorScale>
        <cfvo type="min" val="0"/>
        <cfvo type="max" val="0"/>
        <color rgb="FFFFEF9C"/>
        <color rgb="FFFF7128"/>
      </colorScale>
    </cfRule>
  </conditionalFormatting>
  <conditionalFormatting sqref="I40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6:I37">
    <cfRule type="colorScale" priority="124">
      <colorScale>
        <cfvo type="min" val="0"/>
        <cfvo type="max" val="0"/>
        <color rgb="FFFFEF9C"/>
        <color rgb="FFFF7128"/>
      </colorScale>
    </cfRule>
  </conditionalFormatting>
  <conditionalFormatting sqref="I36:I37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">
    <cfRule type="colorScale" priority="122">
      <colorScale>
        <cfvo type="min" val="0"/>
        <cfvo type="max" val="0"/>
        <color rgb="FFFFEF9C"/>
        <color rgb="FFFF7128"/>
      </colorScale>
    </cfRule>
  </conditionalFormatting>
  <conditionalFormatting sqref="I2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5">
    <cfRule type="colorScale" priority="120">
      <colorScale>
        <cfvo type="min" val="0"/>
        <cfvo type="max" val="0"/>
        <color rgb="FFFFEF9C"/>
        <color rgb="FFFF7128"/>
      </colorScale>
    </cfRule>
  </conditionalFormatting>
  <conditionalFormatting sqref="I3:I5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">
    <cfRule type="colorScale" priority="118">
      <colorScale>
        <cfvo type="min" val="0"/>
        <cfvo type="max" val="0"/>
        <color rgb="FFFFEF9C"/>
        <color rgb="FFFF7128"/>
      </colorScale>
    </cfRule>
  </conditionalFormatting>
  <conditionalFormatting sqref="I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">
    <cfRule type="colorScale" priority="116">
      <colorScale>
        <cfvo type="min" val="0"/>
        <cfvo type="max" val="0"/>
        <color rgb="FFFFEF9C"/>
        <color rgb="FFFF7128"/>
      </colorScale>
    </cfRule>
  </conditionalFormatting>
  <conditionalFormatting sqref="I7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4">
    <cfRule type="colorScale" priority="114">
      <colorScale>
        <cfvo type="min" val="0"/>
        <cfvo type="max" val="0"/>
        <color rgb="FFFFEF9C"/>
        <color rgb="FFFF7128"/>
      </colorScale>
    </cfRule>
  </conditionalFormatting>
  <conditionalFormatting sqref="I3:I4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1:I34">
    <cfRule type="colorScale" priority="112">
      <colorScale>
        <cfvo type="min" val="0"/>
        <cfvo type="max" val="0"/>
        <color rgb="FFFFEF9C"/>
        <color rgb="FFFF7128"/>
      </colorScale>
    </cfRule>
  </conditionalFormatting>
  <conditionalFormatting sqref="I31:I34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:E23">
    <cfRule type="colorScale" priority="110">
      <colorScale>
        <cfvo type="min" val="0"/>
        <cfvo type="max" val="0"/>
        <color rgb="FFFFEF9C"/>
        <color rgb="FFFF7128"/>
      </colorScale>
    </cfRule>
  </conditionalFormatting>
  <conditionalFormatting sqref="E20:E23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4:E17">
    <cfRule type="colorScale" priority="108">
      <colorScale>
        <cfvo type="min" val="0"/>
        <cfvo type="max" val="0"/>
        <color rgb="FFFFEF9C"/>
        <color rgb="FFFF7128"/>
      </colorScale>
    </cfRule>
  </conditionalFormatting>
  <conditionalFormatting sqref="E14:E17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2">
    <cfRule type="colorScale" priority="104">
      <colorScale>
        <cfvo type="min" val="0"/>
        <cfvo type="max" val="0"/>
        <color rgb="FFFFEF9C"/>
        <color rgb="FFFF7128"/>
      </colorScale>
    </cfRule>
  </conditionalFormatting>
  <conditionalFormatting sqref="M4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3:M44">
    <cfRule type="colorScale" priority="102">
      <colorScale>
        <cfvo type="min" val="0"/>
        <cfvo type="max" val="0"/>
        <color rgb="FFFFEF9C"/>
        <color rgb="FFFF7128"/>
      </colorScale>
    </cfRule>
  </conditionalFormatting>
  <conditionalFormatting sqref="M43:M44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:I7">
    <cfRule type="colorScale" priority="96">
      <colorScale>
        <cfvo type="min" val="0"/>
        <cfvo type="max" val="0"/>
        <color rgb="FFFFEF9C"/>
        <color rgb="FFFF7128"/>
      </colorScale>
    </cfRule>
  </conditionalFormatting>
  <conditionalFormatting sqref="I6:I7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I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M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7"/>
  <sheetViews>
    <sheetView workbookViewId="0">
      <selection activeCell="U27" sqref="U27"/>
    </sheetView>
  </sheetViews>
  <sheetFormatPr defaultRowHeight="11.25" customHeight="1"/>
  <cols>
    <col min="1" max="1" width="5.85546875" style="35" bestFit="1" customWidth="1"/>
    <col min="2" max="2" width="10.5703125" style="35" bestFit="1" customWidth="1"/>
    <col min="3" max="18" width="5.85546875" style="35" customWidth="1"/>
    <col min="19" max="16384" width="9.140625" style="35"/>
  </cols>
  <sheetData>
    <row r="1" spans="1:18" ht="11.25" customHeight="1">
      <c r="A1" s="159" t="s">
        <v>3</v>
      </c>
      <c r="B1" s="159" t="s">
        <v>16</v>
      </c>
      <c r="C1" s="187" t="s">
        <v>27</v>
      </c>
      <c r="D1" s="187" t="s">
        <v>52</v>
      </c>
      <c r="E1" s="187" t="s">
        <v>28</v>
      </c>
      <c r="F1" s="187" t="s">
        <v>29</v>
      </c>
      <c r="G1" s="187" t="s">
        <v>30</v>
      </c>
      <c r="H1" s="187" t="s">
        <v>23</v>
      </c>
      <c r="I1" s="187" t="s">
        <v>24</v>
      </c>
      <c r="J1" s="187" t="s">
        <v>20</v>
      </c>
      <c r="K1" s="187" t="s">
        <v>21</v>
      </c>
      <c r="L1" s="187" t="s">
        <v>22</v>
      </c>
      <c r="M1" s="186" t="s">
        <v>26</v>
      </c>
      <c r="N1" s="186" t="s">
        <v>53</v>
      </c>
      <c r="O1" s="186" t="s">
        <v>31</v>
      </c>
      <c r="P1" s="186" t="s">
        <v>54</v>
      </c>
      <c r="Q1" s="186" t="s">
        <v>51</v>
      </c>
      <c r="R1" s="186" t="s">
        <v>55</v>
      </c>
    </row>
    <row r="2" spans="1:18" ht="11.25" customHeight="1">
      <c r="A2" s="159"/>
      <c r="B2" s="159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/>
      <c r="N2" s="186"/>
      <c r="O2" s="186"/>
      <c r="P2" s="186"/>
      <c r="Q2" s="186"/>
      <c r="R2" s="186"/>
    </row>
    <row r="3" spans="1:18" ht="11.25" customHeight="1">
      <c r="A3" s="159" t="s">
        <v>4</v>
      </c>
      <c r="B3" s="12" t="s">
        <v>33</v>
      </c>
      <c r="C3" s="115" t="s">
        <v>659</v>
      </c>
      <c r="D3" s="115" t="s">
        <v>670</v>
      </c>
      <c r="E3" s="115" t="s">
        <v>660</v>
      </c>
      <c r="F3" s="115" t="s">
        <v>660</v>
      </c>
      <c r="G3" s="115" t="s">
        <v>660</v>
      </c>
      <c r="H3" s="115" t="s">
        <v>670</v>
      </c>
      <c r="I3" s="115" t="s">
        <v>669</v>
      </c>
      <c r="J3" s="115" t="s">
        <v>669</v>
      </c>
      <c r="K3" s="115" t="s">
        <v>669</v>
      </c>
      <c r="L3" s="115" t="s">
        <v>669</v>
      </c>
      <c r="M3" s="115" t="s">
        <v>661</v>
      </c>
      <c r="N3" s="115" t="s">
        <v>660</v>
      </c>
      <c r="O3" s="115" t="s">
        <v>672</v>
      </c>
      <c r="P3" s="115" t="s">
        <v>660</v>
      </c>
      <c r="Q3" s="115" t="s">
        <v>670</v>
      </c>
      <c r="R3" s="115" t="s">
        <v>670</v>
      </c>
    </row>
    <row r="4" spans="1:18" ht="11.25" customHeight="1">
      <c r="A4" s="159"/>
      <c r="B4" s="12" t="s">
        <v>34</v>
      </c>
      <c r="C4" s="115" t="s">
        <v>659</v>
      </c>
      <c r="D4" s="115" t="s">
        <v>670</v>
      </c>
      <c r="E4" s="115" t="s">
        <v>660</v>
      </c>
      <c r="F4" s="115" t="s">
        <v>660</v>
      </c>
      <c r="G4" s="115" t="s">
        <v>660</v>
      </c>
      <c r="H4" s="115" t="s">
        <v>670</v>
      </c>
      <c r="I4" s="115" t="s">
        <v>669</v>
      </c>
      <c r="J4" s="115" t="s">
        <v>669</v>
      </c>
      <c r="K4" s="115" t="s">
        <v>669</v>
      </c>
      <c r="L4" s="115" t="s">
        <v>669</v>
      </c>
      <c r="M4" s="115" t="s">
        <v>661</v>
      </c>
      <c r="N4" s="115" t="s">
        <v>660</v>
      </c>
      <c r="O4" s="115" t="s">
        <v>672</v>
      </c>
      <c r="P4" s="115" t="s">
        <v>660</v>
      </c>
      <c r="Q4" s="115" t="s">
        <v>670</v>
      </c>
      <c r="R4" s="115" t="s">
        <v>670</v>
      </c>
    </row>
    <row r="5" spans="1:18" ht="11.25" customHeight="1">
      <c r="A5" s="159"/>
      <c r="B5" s="12" t="s">
        <v>35</v>
      </c>
      <c r="C5" s="115" t="s">
        <v>659</v>
      </c>
      <c r="D5" s="115" t="s">
        <v>670</v>
      </c>
      <c r="E5" s="115" t="s">
        <v>660</v>
      </c>
      <c r="F5" s="115" t="s">
        <v>660</v>
      </c>
      <c r="G5" s="115" t="s">
        <v>660</v>
      </c>
      <c r="H5" s="115" t="s">
        <v>670</v>
      </c>
      <c r="I5" s="115" t="s">
        <v>669</v>
      </c>
      <c r="J5" s="115" t="s">
        <v>669</v>
      </c>
      <c r="K5" s="115" t="s">
        <v>669</v>
      </c>
      <c r="L5" s="115" t="s">
        <v>669</v>
      </c>
      <c r="M5" s="115" t="s">
        <v>661</v>
      </c>
      <c r="N5" s="115" t="s">
        <v>661</v>
      </c>
      <c r="O5" s="115" t="s">
        <v>672</v>
      </c>
      <c r="P5" s="115" t="s">
        <v>660</v>
      </c>
      <c r="Q5" s="115" t="s">
        <v>670</v>
      </c>
      <c r="R5" s="115" t="s">
        <v>670</v>
      </c>
    </row>
    <row r="6" spans="1:18" ht="11.25" customHeight="1">
      <c r="A6" s="159"/>
      <c r="B6" s="12" t="s">
        <v>36</v>
      </c>
      <c r="C6" s="115" t="s">
        <v>659</v>
      </c>
      <c r="D6" s="115" t="s">
        <v>670</v>
      </c>
      <c r="E6" s="115" t="s">
        <v>660</v>
      </c>
      <c r="F6" s="115" t="s">
        <v>660</v>
      </c>
      <c r="G6" s="115" t="s">
        <v>660</v>
      </c>
      <c r="H6" s="115" t="s">
        <v>670</v>
      </c>
      <c r="I6" s="115" t="s">
        <v>669</v>
      </c>
      <c r="J6" s="115" t="s">
        <v>669</v>
      </c>
      <c r="K6" s="115" t="s">
        <v>669</v>
      </c>
      <c r="L6" s="115" t="s">
        <v>669</v>
      </c>
      <c r="M6" s="115" t="s">
        <v>661</v>
      </c>
      <c r="N6" s="115" t="s">
        <v>661</v>
      </c>
      <c r="O6" s="115" t="s">
        <v>660</v>
      </c>
      <c r="P6" s="115" t="s">
        <v>660</v>
      </c>
      <c r="Q6" s="115" t="s">
        <v>670</v>
      </c>
      <c r="R6" s="115" t="s">
        <v>670</v>
      </c>
    </row>
    <row r="7" spans="1:18" ht="11.25" customHeight="1">
      <c r="A7" s="159"/>
      <c r="B7" s="12" t="s">
        <v>37</v>
      </c>
      <c r="C7" s="115" t="s">
        <v>659</v>
      </c>
      <c r="D7" s="116"/>
      <c r="E7" s="115" t="s">
        <v>660</v>
      </c>
      <c r="F7" s="115" t="s">
        <v>660</v>
      </c>
      <c r="G7" s="115" t="s">
        <v>660</v>
      </c>
      <c r="H7" s="116"/>
      <c r="I7" s="115" t="s">
        <v>669</v>
      </c>
      <c r="J7" s="115" t="s">
        <v>669</v>
      </c>
      <c r="K7" s="115" t="s">
        <v>669</v>
      </c>
      <c r="L7" s="115" t="s">
        <v>669</v>
      </c>
      <c r="M7" s="116"/>
      <c r="N7" s="115" t="s">
        <v>661</v>
      </c>
      <c r="O7" s="115" t="s">
        <v>660</v>
      </c>
      <c r="P7" s="116"/>
      <c r="Q7" s="115" t="s">
        <v>670</v>
      </c>
      <c r="R7" s="115" t="s">
        <v>670</v>
      </c>
    </row>
    <row r="8" spans="1:18" ht="11.25" customHeight="1">
      <c r="A8" s="159"/>
      <c r="B8" s="13" t="s">
        <v>38</v>
      </c>
      <c r="C8" s="185" t="s">
        <v>9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</row>
    <row r="9" spans="1:18" ht="11.25" customHeight="1">
      <c r="A9" s="159"/>
      <c r="B9" s="12" t="s">
        <v>39</v>
      </c>
      <c r="C9" s="115" t="s">
        <v>659</v>
      </c>
      <c r="D9" s="115" t="s">
        <v>660</v>
      </c>
      <c r="E9" s="115" t="s">
        <v>660</v>
      </c>
      <c r="F9" s="115" t="s">
        <v>660</v>
      </c>
      <c r="G9" s="115" t="s">
        <v>660</v>
      </c>
      <c r="H9" s="116"/>
      <c r="I9" s="115" t="s">
        <v>669</v>
      </c>
      <c r="J9" s="115" t="s">
        <v>669</v>
      </c>
      <c r="K9" s="115" t="s">
        <v>669</v>
      </c>
      <c r="L9" s="115" t="s">
        <v>670</v>
      </c>
      <c r="M9" s="115" t="s">
        <v>661</v>
      </c>
      <c r="N9" s="115" t="s">
        <v>670</v>
      </c>
      <c r="O9" s="115" t="s">
        <v>660</v>
      </c>
      <c r="P9" s="115" t="s">
        <v>660</v>
      </c>
      <c r="Q9" s="115" t="s">
        <v>670</v>
      </c>
      <c r="R9" s="115" t="s">
        <v>670</v>
      </c>
    </row>
    <row r="10" spans="1:18" ht="11.25" customHeight="1">
      <c r="A10" s="159"/>
      <c r="B10" s="12" t="s">
        <v>40</v>
      </c>
      <c r="C10" s="115" t="s">
        <v>659</v>
      </c>
      <c r="D10" s="115" t="s">
        <v>660</v>
      </c>
      <c r="E10" s="115" t="s">
        <v>660</v>
      </c>
      <c r="F10" s="115" t="s">
        <v>660</v>
      </c>
      <c r="G10" s="115" t="s">
        <v>660</v>
      </c>
      <c r="H10" s="116"/>
      <c r="I10" s="115" t="s">
        <v>669</v>
      </c>
      <c r="J10" s="115" t="s">
        <v>669</v>
      </c>
      <c r="K10" s="115" t="s">
        <v>669</v>
      </c>
      <c r="L10" s="115" t="s">
        <v>670</v>
      </c>
      <c r="M10" s="115" t="s">
        <v>661</v>
      </c>
      <c r="N10" s="115" t="s">
        <v>670</v>
      </c>
      <c r="O10" s="115" t="s">
        <v>660</v>
      </c>
      <c r="P10" s="115" t="s">
        <v>660</v>
      </c>
      <c r="Q10" s="115" t="s">
        <v>670</v>
      </c>
      <c r="R10" s="115" t="s">
        <v>670</v>
      </c>
    </row>
    <row r="11" spans="1:18" ht="11.25" customHeight="1">
      <c r="A11" s="159"/>
      <c r="B11" s="12" t="s">
        <v>41</v>
      </c>
      <c r="C11" s="115" t="s">
        <v>659</v>
      </c>
      <c r="D11" s="115" t="s">
        <v>660</v>
      </c>
      <c r="E11" s="115" t="s">
        <v>660</v>
      </c>
      <c r="F11" s="115" t="s">
        <v>660</v>
      </c>
      <c r="G11" s="115" t="s">
        <v>660</v>
      </c>
      <c r="H11" s="116"/>
      <c r="I11" s="115" t="s">
        <v>669</v>
      </c>
      <c r="J11" s="115" t="s">
        <v>669</v>
      </c>
      <c r="K11" s="115" t="s">
        <v>669</v>
      </c>
      <c r="L11" s="115" t="s">
        <v>670</v>
      </c>
      <c r="M11" s="116"/>
      <c r="N11" s="115" t="s">
        <v>670</v>
      </c>
      <c r="O11" s="116"/>
      <c r="P11" s="115" t="s">
        <v>660</v>
      </c>
      <c r="Q11" s="115"/>
      <c r="R11" s="115"/>
    </row>
    <row r="12" spans="1:18" ht="11.25" customHeight="1">
      <c r="A12" s="159"/>
      <c r="B12" s="12" t="s">
        <v>42</v>
      </c>
      <c r="C12" s="115" t="s">
        <v>659</v>
      </c>
      <c r="D12" s="116"/>
      <c r="E12" s="115" t="s">
        <v>660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</row>
    <row r="13" spans="1:18" ht="11.25" customHeight="1">
      <c r="A13" s="7"/>
      <c r="B13" s="11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</row>
    <row r="14" spans="1:18" ht="11.25" customHeight="1">
      <c r="A14" s="159" t="s">
        <v>5</v>
      </c>
      <c r="B14" s="12" t="s">
        <v>33</v>
      </c>
      <c r="C14" s="115" t="s">
        <v>659</v>
      </c>
      <c r="D14" s="115" t="s">
        <v>660</v>
      </c>
      <c r="E14" s="115" t="s">
        <v>660</v>
      </c>
      <c r="F14" s="115" t="s">
        <v>670</v>
      </c>
      <c r="G14" s="115" t="s">
        <v>660</v>
      </c>
      <c r="H14" s="116" t="s">
        <v>671</v>
      </c>
      <c r="I14" s="115" t="s">
        <v>669</v>
      </c>
      <c r="J14" s="115" t="s">
        <v>669</v>
      </c>
      <c r="K14" s="115" t="s">
        <v>670</v>
      </c>
      <c r="L14" s="116" t="s">
        <v>672</v>
      </c>
      <c r="M14" s="115" t="s">
        <v>661</v>
      </c>
      <c r="N14" s="115" t="s">
        <v>661</v>
      </c>
      <c r="O14" s="115" t="s">
        <v>661</v>
      </c>
      <c r="P14" s="115" t="s">
        <v>660</v>
      </c>
      <c r="Q14" s="116" t="s">
        <v>672</v>
      </c>
      <c r="R14" s="115" t="s">
        <v>669</v>
      </c>
    </row>
    <row r="15" spans="1:18" ht="11.25" customHeight="1">
      <c r="A15" s="159"/>
      <c r="B15" s="12" t="s">
        <v>34</v>
      </c>
      <c r="C15" s="115" t="s">
        <v>659</v>
      </c>
      <c r="D15" s="115" t="s">
        <v>660</v>
      </c>
      <c r="E15" s="115" t="s">
        <v>660</v>
      </c>
      <c r="F15" s="115" t="s">
        <v>670</v>
      </c>
      <c r="G15" s="115" t="s">
        <v>660</v>
      </c>
      <c r="H15" s="116" t="s">
        <v>671</v>
      </c>
      <c r="I15" s="115" t="s">
        <v>669</v>
      </c>
      <c r="J15" s="115" t="s">
        <v>669</v>
      </c>
      <c r="K15" s="115" t="s">
        <v>670</v>
      </c>
      <c r="L15" s="116" t="s">
        <v>672</v>
      </c>
      <c r="M15" s="115" t="s">
        <v>661</v>
      </c>
      <c r="N15" s="115" t="s">
        <v>661</v>
      </c>
      <c r="O15" s="115" t="s">
        <v>661</v>
      </c>
      <c r="P15" s="115" t="s">
        <v>660</v>
      </c>
      <c r="Q15" s="116" t="s">
        <v>672</v>
      </c>
      <c r="R15" s="115" t="s">
        <v>669</v>
      </c>
    </row>
    <row r="16" spans="1:18" ht="11.25" customHeight="1">
      <c r="A16" s="159"/>
      <c r="B16" s="12" t="s">
        <v>35</v>
      </c>
      <c r="C16" s="115" t="s">
        <v>659</v>
      </c>
      <c r="D16" s="115" t="s">
        <v>660</v>
      </c>
      <c r="E16" s="115" t="s">
        <v>660</v>
      </c>
      <c r="F16" s="115" t="s">
        <v>670</v>
      </c>
      <c r="G16" s="115" t="s">
        <v>660</v>
      </c>
      <c r="H16" s="115" t="s">
        <v>670</v>
      </c>
      <c r="I16" s="115" t="s">
        <v>669</v>
      </c>
      <c r="J16" s="115" t="s">
        <v>669</v>
      </c>
      <c r="K16" s="115" t="s">
        <v>670</v>
      </c>
      <c r="L16" s="116" t="s">
        <v>672</v>
      </c>
      <c r="M16" s="115" t="s">
        <v>661</v>
      </c>
      <c r="N16" s="115" t="s">
        <v>661</v>
      </c>
      <c r="O16" s="115" t="s">
        <v>661</v>
      </c>
      <c r="P16" s="116"/>
      <c r="Q16" s="116" t="s">
        <v>672</v>
      </c>
      <c r="R16" s="115" t="s">
        <v>669</v>
      </c>
    </row>
    <row r="17" spans="1:18" ht="11.25" customHeight="1">
      <c r="A17" s="159"/>
      <c r="B17" s="12" t="s">
        <v>36</v>
      </c>
      <c r="C17" s="115" t="s">
        <v>659</v>
      </c>
      <c r="D17" s="115" t="s">
        <v>660</v>
      </c>
      <c r="E17" s="115" t="s">
        <v>660</v>
      </c>
      <c r="F17" s="115" t="s">
        <v>670</v>
      </c>
      <c r="G17" s="115" t="s">
        <v>660</v>
      </c>
      <c r="H17" s="115" t="s">
        <v>670</v>
      </c>
      <c r="I17" s="115" t="s">
        <v>669</v>
      </c>
      <c r="J17" s="115" t="s">
        <v>669</v>
      </c>
      <c r="K17" s="115" t="s">
        <v>670</v>
      </c>
      <c r="L17" s="116" t="s">
        <v>672</v>
      </c>
      <c r="M17" s="115" t="s">
        <v>661</v>
      </c>
      <c r="N17" s="115" t="s">
        <v>661</v>
      </c>
      <c r="O17" s="115" t="s">
        <v>661</v>
      </c>
      <c r="P17" s="115" t="s">
        <v>660</v>
      </c>
      <c r="Q17" s="116" t="s">
        <v>672</v>
      </c>
      <c r="R17" s="115" t="s">
        <v>669</v>
      </c>
    </row>
    <row r="18" spans="1:18" ht="11.25" customHeight="1">
      <c r="A18" s="159"/>
      <c r="B18" s="12" t="s">
        <v>37</v>
      </c>
      <c r="C18" s="116"/>
      <c r="D18" s="115" t="s">
        <v>660</v>
      </c>
      <c r="E18" s="115" t="s">
        <v>660</v>
      </c>
      <c r="F18" s="115" t="s">
        <v>670</v>
      </c>
      <c r="G18" s="115" t="s">
        <v>660</v>
      </c>
      <c r="H18" s="115" t="s">
        <v>670</v>
      </c>
      <c r="I18" s="115" t="s">
        <v>669</v>
      </c>
      <c r="J18" s="115" t="s">
        <v>669</v>
      </c>
      <c r="K18" s="115" t="s">
        <v>670</v>
      </c>
      <c r="L18" s="116" t="s">
        <v>672</v>
      </c>
      <c r="M18" s="116"/>
      <c r="N18" s="116"/>
      <c r="O18" s="116"/>
      <c r="P18" s="115" t="s">
        <v>660</v>
      </c>
      <c r="Q18" s="116"/>
      <c r="R18" s="115" t="s">
        <v>669</v>
      </c>
    </row>
    <row r="19" spans="1:18" ht="11.25" customHeight="1">
      <c r="A19" s="159"/>
      <c r="B19" s="13" t="s">
        <v>38</v>
      </c>
      <c r="C19" s="185" t="s">
        <v>9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</row>
    <row r="20" spans="1:18" ht="11.25" customHeight="1">
      <c r="A20" s="159"/>
      <c r="B20" s="12" t="s">
        <v>39</v>
      </c>
      <c r="C20" s="115" t="s">
        <v>659</v>
      </c>
      <c r="D20" s="115" t="s">
        <v>660</v>
      </c>
      <c r="E20" s="115" t="s">
        <v>660</v>
      </c>
      <c r="F20" s="115" t="s">
        <v>660</v>
      </c>
      <c r="G20" s="115" t="s">
        <v>660</v>
      </c>
      <c r="H20" s="115" t="s">
        <v>670</v>
      </c>
      <c r="I20" s="115" t="s">
        <v>669</v>
      </c>
      <c r="J20" s="115" t="s">
        <v>669</v>
      </c>
      <c r="K20" s="115" t="s">
        <v>669</v>
      </c>
      <c r="L20" s="115" t="s">
        <v>669</v>
      </c>
      <c r="M20" s="115" t="s">
        <v>661</v>
      </c>
      <c r="N20" s="115" t="s">
        <v>660</v>
      </c>
      <c r="O20" s="115" t="s">
        <v>661</v>
      </c>
      <c r="P20" s="115" t="s">
        <v>660</v>
      </c>
      <c r="Q20" s="115" t="s">
        <v>661</v>
      </c>
      <c r="R20" s="115" t="s">
        <v>670</v>
      </c>
    </row>
    <row r="21" spans="1:18" ht="11.25" customHeight="1">
      <c r="A21" s="159"/>
      <c r="B21" s="12" t="s">
        <v>40</v>
      </c>
      <c r="C21" s="115" t="s">
        <v>659</v>
      </c>
      <c r="D21" s="115" t="s">
        <v>670</v>
      </c>
      <c r="E21" s="115" t="s">
        <v>660</v>
      </c>
      <c r="F21" s="115" t="s">
        <v>660</v>
      </c>
      <c r="G21" s="115" t="s">
        <v>660</v>
      </c>
      <c r="H21" s="115" t="s">
        <v>670</v>
      </c>
      <c r="I21" s="115" t="s">
        <v>669</v>
      </c>
      <c r="J21" s="115" t="s">
        <v>669</v>
      </c>
      <c r="K21" s="115" t="s">
        <v>669</v>
      </c>
      <c r="L21" s="115" t="s">
        <v>669</v>
      </c>
      <c r="M21" s="115" t="s">
        <v>661</v>
      </c>
      <c r="N21" s="115" t="s">
        <v>660</v>
      </c>
      <c r="O21" s="115" t="s">
        <v>661</v>
      </c>
      <c r="P21" s="115" t="s">
        <v>660</v>
      </c>
      <c r="Q21" s="115" t="s">
        <v>661</v>
      </c>
      <c r="R21" s="115" t="s">
        <v>670</v>
      </c>
    </row>
    <row r="22" spans="1:18" ht="11.25" customHeight="1">
      <c r="A22" s="159"/>
      <c r="B22" s="12" t="s">
        <v>41</v>
      </c>
      <c r="C22" s="115" t="s">
        <v>659</v>
      </c>
      <c r="D22" s="115" t="s">
        <v>670</v>
      </c>
      <c r="E22" s="115" t="s">
        <v>660</v>
      </c>
      <c r="F22" s="115" t="s">
        <v>660</v>
      </c>
      <c r="G22" s="115" t="s">
        <v>660</v>
      </c>
      <c r="H22" s="115" t="s">
        <v>670</v>
      </c>
      <c r="I22" s="115" t="s">
        <v>669</v>
      </c>
      <c r="J22" s="115" t="s">
        <v>669</v>
      </c>
      <c r="K22" s="115" t="s">
        <v>669</v>
      </c>
      <c r="L22" s="115" t="s">
        <v>669</v>
      </c>
      <c r="M22" s="115" t="s">
        <v>661</v>
      </c>
      <c r="N22" s="115" t="s">
        <v>660</v>
      </c>
      <c r="O22" s="115" t="s">
        <v>661</v>
      </c>
      <c r="P22" s="116"/>
      <c r="Q22" s="115" t="s">
        <v>661</v>
      </c>
      <c r="R22" s="116"/>
    </row>
    <row r="23" spans="1:18" ht="11.25" customHeight="1">
      <c r="A23" s="159"/>
      <c r="B23" s="12" t="s">
        <v>42</v>
      </c>
      <c r="C23" s="115" t="s">
        <v>659</v>
      </c>
      <c r="D23" s="115" t="s">
        <v>670</v>
      </c>
      <c r="E23" s="115" t="s">
        <v>660</v>
      </c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</row>
    <row r="24" spans="1:18" ht="11.25" customHeight="1">
      <c r="A24" s="7"/>
      <c r="B24" s="11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</row>
    <row r="25" spans="1:18" ht="11.25" customHeight="1">
      <c r="A25" s="159" t="s">
        <v>6</v>
      </c>
      <c r="B25" s="12" t="s">
        <v>33</v>
      </c>
      <c r="C25" s="115" t="s">
        <v>659</v>
      </c>
      <c r="D25" s="115" t="s">
        <v>660</v>
      </c>
      <c r="E25" s="115" t="s">
        <v>660</v>
      </c>
      <c r="F25" s="115" t="s">
        <v>660</v>
      </c>
      <c r="G25" s="115" t="s">
        <v>660</v>
      </c>
      <c r="H25" s="116"/>
      <c r="I25" s="115" t="s">
        <v>670</v>
      </c>
      <c r="J25" s="115" t="s">
        <v>670</v>
      </c>
      <c r="K25" s="116" t="s">
        <v>672</v>
      </c>
      <c r="L25" s="115" t="s">
        <v>670</v>
      </c>
      <c r="M25" s="115" t="s">
        <v>661</v>
      </c>
      <c r="N25" s="115" t="s">
        <v>660</v>
      </c>
      <c r="O25" s="116" t="s">
        <v>672</v>
      </c>
      <c r="P25" s="115" t="s">
        <v>660</v>
      </c>
      <c r="Q25" s="115" t="s">
        <v>669</v>
      </c>
      <c r="R25" s="115" t="s">
        <v>669</v>
      </c>
    </row>
    <row r="26" spans="1:18" ht="11.25" customHeight="1">
      <c r="A26" s="159"/>
      <c r="B26" s="12" t="s">
        <v>34</v>
      </c>
      <c r="C26" s="115" t="s">
        <v>659</v>
      </c>
      <c r="D26" s="115" t="s">
        <v>660</v>
      </c>
      <c r="E26" s="115" t="s">
        <v>660</v>
      </c>
      <c r="F26" s="115" t="s">
        <v>660</v>
      </c>
      <c r="G26" s="115" t="s">
        <v>660</v>
      </c>
      <c r="H26" s="116"/>
      <c r="I26" s="115" t="s">
        <v>670</v>
      </c>
      <c r="J26" s="115" t="s">
        <v>670</v>
      </c>
      <c r="K26" s="116" t="s">
        <v>672</v>
      </c>
      <c r="L26" s="115" t="s">
        <v>670</v>
      </c>
      <c r="M26" s="115" t="s">
        <v>661</v>
      </c>
      <c r="N26" s="115" t="s">
        <v>660</v>
      </c>
      <c r="O26" s="116" t="s">
        <v>672</v>
      </c>
      <c r="P26" s="115" t="s">
        <v>660</v>
      </c>
      <c r="Q26" s="115" t="s">
        <v>669</v>
      </c>
      <c r="R26" s="115" t="s">
        <v>669</v>
      </c>
    </row>
    <row r="27" spans="1:18" ht="11.25" customHeight="1">
      <c r="A27" s="159"/>
      <c r="B27" s="12" t="s">
        <v>35</v>
      </c>
      <c r="C27" s="115" t="s">
        <v>659</v>
      </c>
      <c r="D27" s="115" t="s">
        <v>660</v>
      </c>
      <c r="E27" s="115" t="s">
        <v>660</v>
      </c>
      <c r="F27" s="115" t="s">
        <v>660</v>
      </c>
      <c r="G27" s="115" t="s">
        <v>660</v>
      </c>
      <c r="H27" s="116" t="s">
        <v>671</v>
      </c>
      <c r="I27" s="115" t="s">
        <v>670</v>
      </c>
      <c r="J27" s="115" t="s">
        <v>670</v>
      </c>
      <c r="K27" s="116" t="s">
        <v>672</v>
      </c>
      <c r="L27" s="115" t="s">
        <v>670</v>
      </c>
      <c r="M27" s="115" t="s">
        <v>661</v>
      </c>
      <c r="N27" s="115" t="s">
        <v>660</v>
      </c>
      <c r="O27" s="116" t="s">
        <v>672</v>
      </c>
      <c r="P27" s="115" t="s">
        <v>660</v>
      </c>
      <c r="Q27" s="115" t="s">
        <v>669</v>
      </c>
      <c r="R27" s="115" t="s">
        <v>669</v>
      </c>
    </row>
    <row r="28" spans="1:18" ht="11.25" customHeight="1">
      <c r="A28" s="159"/>
      <c r="B28" s="12" t="s">
        <v>36</v>
      </c>
      <c r="C28" s="115" t="s">
        <v>659</v>
      </c>
      <c r="D28" s="115" t="s">
        <v>660</v>
      </c>
      <c r="E28" s="115" t="s">
        <v>660</v>
      </c>
      <c r="F28" s="115" t="s">
        <v>660</v>
      </c>
      <c r="G28" s="115" t="s">
        <v>660</v>
      </c>
      <c r="H28" s="116" t="s">
        <v>671</v>
      </c>
      <c r="I28" s="115" t="s">
        <v>670</v>
      </c>
      <c r="J28" s="115" t="s">
        <v>670</v>
      </c>
      <c r="K28" s="116" t="s">
        <v>672</v>
      </c>
      <c r="L28" s="115" t="s">
        <v>670</v>
      </c>
      <c r="M28" s="115" t="s">
        <v>661</v>
      </c>
      <c r="N28" s="115" t="s">
        <v>660</v>
      </c>
      <c r="O28" s="116" t="s">
        <v>672</v>
      </c>
      <c r="P28" s="115" t="s">
        <v>660</v>
      </c>
      <c r="Q28" s="115" t="s">
        <v>669</v>
      </c>
      <c r="R28" s="115" t="s">
        <v>669</v>
      </c>
    </row>
    <row r="29" spans="1:18" ht="11.25" customHeight="1">
      <c r="A29" s="159"/>
      <c r="B29" s="12" t="s">
        <v>37</v>
      </c>
      <c r="C29" s="115" t="s">
        <v>659</v>
      </c>
      <c r="D29" s="116"/>
      <c r="E29" s="116"/>
      <c r="F29" s="115" t="s">
        <v>660</v>
      </c>
      <c r="G29" s="115" t="s">
        <v>660</v>
      </c>
      <c r="H29" s="116" t="s">
        <v>671</v>
      </c>
      <c r="I29" s="115" t="s">
        <v>670</v>
      </c>
      <c r="J29" s="115" t="s">
        <v>670</v>
      </c>
      <c r="K29" s="116"/>
      <c r="L29" s="115" t="s">
        <v>670</v>
      </c>
      <c r="M29" s="115" t="s">
        <v>661</v>
      </c>
      <c r="N29" s="115" t="s">
        <v>660</v>
      </c>
      <c r="O29" s="116" t="s">
        <v>672</v>
      </c>
      <c r="P29" s="116"/>
      <c r="Q29" s="115" t="s">
        <v>669</v>
      </c>
      <c r="R29" s="115" t="s">
        <v>669</v>
      </c>
    </row>
    <row r="30" spans="1:18" ht="11.25" customHeight="1">
      <c r="A30" s="159"/>
      <c r="B30" s="13" t="s">
        <v>38</v>
      </c>
      <c r="C30" s="185" t="s">
        <v>9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</row>
    <row r="31" spans="1:18" ht="11.25" customHeight="1">
      <c r="A31" s="159"/>
      <c r="B31" s="12" t="s">
        <v>39</v>
      </c>
      <c r="C31" s="115" t="s">
        <v>659</v>
      </c>
      <c r="D31" s="115" t="s">
        <v>660</v>
      </c>
      <c r="E31" s="115" t="s">
        <v>660</v>
      </c>
      <c r="F31" s="115" t="s">
        <v>660</v>
      </c>
      <c r="G31" s="115" t="s">
        <v>660</v>
      </c>
      <c r="H31" s="116" t="s">
        <v>671</v>
      </c>
      <c r="I31" s="116" t="s">
        <v>672</v>
      </c>
      <c r="J31" s="115" t="s">
        <v>669</v>
      </c>
      <c r="K31" s="115" t="s">
        <v>669</v>
      </c>
      <c r="L31" s="115" t="s">
        <v>669</v>
      </c>
      <c r="M31" s="115" t="s">
        <v>661</v>
      </c>
      <c r="N31" s="115" t="s">
        <v>660</v>
      </c>
      <c r="O31" s="115" t="s">
        <v>661</v>
      </c>
      <c r="P31" s="115" t="s">
        <v>660</v>
      </c>
      <c r="Q31" s="115" t="s">
        <v>669</v>
      </c>
      <c r="R31" s="115" t="s">
        <v>670</v>
      </c>
    </row>
    <row r="32" spans="1:18" ht="11.25" customHeight="1">
      <c r="A32" s="159"/>
      <c r="B32" s="12" t="s">
        <v>40</v>
      </c>
      <c r="C32" s="115" t="s">
        <v>660</v>
      </c>
      <c r="D32" s="115" t="s">
        <v>660</v>
      </c>
      <c r="E32" s="115" t="s">
        <v>660</v>
      </c>
      <c r="F32" s="115" t="s">
        <v>660</v>
      </c>
      <c r="G32" s="115" t="s">
        <v>660</v>
      </c>
      <c r="H32" s="116" t="s">
        <v>671</v>
      </c>
      <c r="I32" s="116" t="s">
        <v>672</v>
      </c>
      <c r="J32" s="115" t="s">
        <v>669</v>
      </c>
      <c r="K32" s="115" t="s">
        <v>669</v>
      </c>
      <c r="L32" s="115" t="s">
        <v>669</v>
      </c>
      <c r="M32" s="115" t="s">
        <v>661</v>
      </c>
      <c r="N32" s="115" t="s">
        <v>660</v>
      </c>
      <c r="O32" s="115" t="s">
        <v>661</v>
      </c>
      <c r="P32" s="115" t="s">
        <v>660</v>
      </c>
      <c r="Q32" s="115" t="s">
        <v>669</v>
      </c>
      <c r="R32" s="115" t="s">
        <v>670</v>
      </c>
    </row>
    <row r="33" spans="1:18" ht="11.25" customHeight="1">
      <c r="A33" s="159"/>
      <c r="B33" s="12" t="s">
        <v>41</v>
      </c>
      <c r="C33" s="115" t="s">
        <v>660</v>
      </c>
      <c r="D33" s="115" t="s">
        <v>660</v>
      </c>
      <c r="E33" s="115" t="s">
        <v>660</v>
      </c>
      <c r="F33" s="115" t="s">
        <v>660</v>
      </c>
      <c r="G33" s="115" t="s">
        <v>660</v>
      </c>
      <c r="H33" s="116" t="s">
        <v>671</v>
      </c>
      <c r="I33" s="116" t="s">
        <v>672</v>
      </c>
      <c r="J33" s="115" t="s">
        <v>669</v>
      </c>
      <c r="K33" s="115" t="s">
        <v>669</v>
      </c>
      <c r="L33" s="115" t="s">
        <v>669</v>
      </c>
      <c r="M33" s="115" t="s">
        <v>661</v>
      </c>
      <c r="N33" s="115" t="s">
        <v>660</v>
      </c>
      <c r="O33" s="115" t="s">
        <v>661</v>
      </c>
      <c r="P33" s="115" t="s">
        <v>660</v>
      </c>
      <c r="Q33" s="115" t="s">
        <v>669</v>
      </c>
      <c r="R33" s="115" t="s">
        <v>670</v>
      </c>
    </row>
    <row r="34" spans="1:18" ht="11.25" customHeight="1">
      <c r="A34" s="159"/>
      <c r="B34" s="12" t="s">
        <v>42</v>
      </c>
      <c r="C34" s="115" t="s">
        <v>660</v>
      </c>
      <c r="D34" s="115" t="s">
        <v>660</v>
      </c>
      <c r="E34" s="116"/>
      <c r="F34" s="116"/>
      <c r="G34" s="116"/>
      <c r="H34" s="116"/>
      <c r="I34" s="116"/>
      <c r="J34" s="116"/>
      <c r="K34" s="116"/>
      <c r="L34" s="115" t="s">
        <v>669</v>
      </c>
      <c r="M34" s="116"/>
      <c r="N34" s="116"/>
      <c r="O34" s="116"/>
      <c r="P34" s="115" t="s">
        <v>660</v>
      </c>
      <c r="Q34" s="116"/>
      <c r="R34" s="116"/>
    </row>
    <row r="35" spans="1:18" ht="11.25" customHeight="1">
      <c r="A35" s="7"/>
      <c r="B35" s="11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</row>
    <row r="36" spans="1:18" ht="11.25" customHeight="1">
      <c r="A36" s="159" t="s">
        <v>7</v>
      </c>
      <c r="B36" s="12" t="s">
        <v>33</v>
      </c>
      <c r="C36" s="115" t="s">
        <v>660</v>
      </c>
      <c r="D36" s="115" t="s">
        <v>660</v>
      </c>
      <c r="E36" s="115" t="s">
        <v>660</v>
      </c>
      <c r="F36" s="115" t="s">
        <v>660</v>
      </c>
      <c r="G36" s="115" t="s">
        <v>660</v>
      </c>
      <c r="H36" s="115" t="s">
        <v>670</v>
      </c>
      <c r="I36" s="116" t="s">
        <v>672</v>
      </c>
      <c r="J36" s="116" t="s">
        <v>672</v>
      </c>
      <c r="K36" s="115" t="s">
        <v>670</v>
      </c>
      <c r="L36" s="115" t="s">
        <v>670</v>
      </c>
      <c r="M36" s="115" t="s">
        <v>661</v>
      </c>
      <c r="N36" s="115" t="s">
        <v>661</v>
      </c>
      <c r="O36" s="116" t="s">
        <v>672</v>
      </c>
      <c r="P36" s="115" t="s">
        <v>660</v>
      </c>
      <c r="Q36" s="115" t="s">
        <v>669</v>
      </c>
      <c r="R36" s="115" t="s">
        <v>670</v>
      </c>
    </row>
    <row r="37" spans="1:18" ht="11.25" customHeight="1">
      <c r="A37" s="159"/>
      <c r="B37" s="12" t="s">
        <v>34</v>
      </c>
      <c r="C37" s="115" t="s">
        <v>660</v>
      </c>
      <c r="D37" s="115" t="s">
        <v>660</v>
      </c>
      <c r="E37" s="115" t="s">
        <v>660</v>
      </c>
      <c r="F37" s="115" t="s">
        <v>660</v>
      </c>
      <c r="G37" s="115" t="s">
        <v>660</v>
      </c>
      <c r="H37" s="115" t="s">
        <v>670</v>
      </c>
      <c r="I37" s="116" t="s">
        <v>672</v>
      </c>
      <c r="J37" s="116" t="s">
        <v>672</v>
      </c>
      <c r="K37" s="115" t="s">
        <v>670</v>
      </c>
      <c r="L37" s="115" t="s">
        <v>670</v>
      </c>
      <c r="M37" s="115" t="s">
        <v>661</v>
      </c>
      <c r="N37" s="115" t="s">
        <v>661</v>
      </c>
      <c r="O37" s="116" t="s">
        <v>672</v>
      </c>
      <c r="P37" s="115" t="s">
        <v>660</v>
      </c>
      <c r="Q37" s="115" t="s">
        <v>669</v>
      </c>
      <c r="R37" s="115" t="s">
        <v>670</v>
      </c>
    </row>
    <row r="38" spans="1:18" ht="11.25" customHeight="1">
      <c r="A38" s="159"/>
      <c r="B38" s="12" t="s">
        <v>35</v>
      </c>
      <c r="C38" s="115" t="s">
        <v>660</v>
      </c>
      <c r="D38" s="115" t="s">
        <v>660</v>
      </c>
      <c r="E38" s="115" t="s">
        <v>660</v>
      </c>
      <c r="F38" s="115" t="s">
        <v>660</v>
      </c>
      <c r="G38" s="115" t="s">
        <v>660</v>
      </c>
      <c r="H38" s="115" t="s">
        <v>670</v>
      </c>
      <c r="I38" s="116" t="s">
        <v>672</v>
      </c>
      <c r="J38" s="116" t="s">
        <v>672</v>
      </c>
      <c r="K38" s="115" t="s">
        <v>670</v>
      </c>
      <c r="L38" s="115" t="s">
        <v>670</v>
      </c>
      <c r="M38" s="115" t="s">
        <v>661</v>
      </c>
      <c r="N38" s="115" t="s">
        <v>661</v>
      </c>
      <c r="O38" s="116" t="s">
        <v>672</v>
      </c>
      <c r="P38" s="115" t="s">
        <v>660</v>
      </c>
      <c r="Q38" s="115" t="s">
        <v>669</v>
      </c>
      <c r="R38" s="115" t="s">
        <v>670</v>
      </c>
    </row>
    <row r="39" spans="1:18" ht="11.25" customHeight="1">
      <c r="A39" s="159"/>
      <c r="B39" s="12" t="s">
        <v>36</v>
      </c>
      <c r="C39" s="115" t="s">
        <v>660</v>
      </c>
      <c r="D39" s="115" t="s">
        <v>660</v>
      </c>
      <c r="E39" s="115" t="s">
        <v>660</v>
      </c>
      <c r="F39" s="115" t="s">
        <v>660</v>
      </c>
      <c r="G39" s="115" t="s">
        <v>660</v>
      </c>
      <c r="H39" s="115" t="s">
        <v>670</v>
      </c>
      <c r="I39" s="116" t="s">
        <v>672</v>
      </c>
      <c r="J39" s="116" t="s">
        <v>672</v>
      </c>
      <c r="K39" s="115" t="s">
        <v>670</v>
      </c>
      <c r="L39" s="115" t="s">
        <v>670</v>
      </c>
      <c r="M39" s="115" t="s">
        <v>661</v>
      </c>
      <c r="N39" s="115" t="s">
        <v>661</v>
      </c>
      <c r="O39" s="116" t="s">
        <v>672</v>
      </c>
      <c r="P39" s="115" t="s">
        <v>660</v>
      </c>
      <c r="Q39" s="115" t="s">
        <v>669</v>
      </c>
      <c r="R39" s="115" t="s">
        <v>670</v>
      </c>
    </row>
    <row r="40" spans="1:18" ht="11.25" customHeight="1">
      <c r="A40" s="159"/>
      <c r="B40" s="12" t="s">
        <v>37</v>
      </c>
      <c r="C40" s="115" t="s">
        <v>660</v>
      </c>
      <c r="D40" s="115" t="s">
        <v>660</v>
      </c>
      <c r="E40" s="115" t="s">
        <v>660</v>
      </c>
      <c r="F40" s="116"/>
      <c r="G40" s="115" t="s">
        <v>660</v>
      </c>
      <c r="H40" s="115" t="s">
        <v>670</v>
      </c>
      <c r="I40" s="116"/>
      <c r="J40" s="116"/>
      <c r="K40" s="115" t="s">
        <v>670</v>
      </c>
      <c r="L40" s="115" t="s">
        <v>670</v>
      </c>
      <c r="M40" s="115" t="s">
        <v>661</v>
      </c>
      <c r="N40" s="116"/>
      <c r="O40" s="116" t="s">
        <v>672</v>
      </c>
      <c r="P40" s="116"/>
      <c r="Q40" s="115" t="s">
        <v>669</v>
      </c>
      <c r="R40" s="115" t="s">
        <v>670</v>
      </c>
    </row>
    <row r="41" spans="1:18" ht="11.25" customHeight="1">
      <c r="A41" s="159"/>
      <c r="B41" s="13" t="s">
        <v>38</v>
      </c>
      <c r="C41" s="185" t="s">
        <v>9</v>
      </c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</row>
    <row r="42" spans="1:18" ht="11.25" customHeight="1">
      <c r="A42" s="159"/>
      <c r="B42" s="12" t="s">
        <v>39</v>
      </c>
      <c r="C42" s="115" t="s">
        <v>659</v>
      </c>
      <c r="D42" s="115" t="s">
        <v>659</v>
      </c>
      <c r="E42" s="115" t="s">
        <v>660</v>
      </c>
      <c r="F42" s="115" t="s">
        <v>660</v>
      </c>
      <c r="G42" s="115" t="s">
        <v>660</v>
      </c>
      <c r="H42" s="115" t="s">
        <v>670</v>
      </c>
      <c r="I42" s="115" t="s">
        <v>669</v>
      </c>
      <c r="J42" s="116" t="s">
        <v>672</v>
      </c>
      <c r="K42" s="115" t="s">
        <v>669</v>
      </c>
      <c r="L42" s="115" t="s">
        <v>670</v>
      </c>
      <c r="M42" s="115" t="s">
        <v>660</v>
      </c>
      <c r="N42" s="115" t="s">
        <v>660</v>
      </c>
      <c r="O42" s="116" t="s">
        <v>672</v>
      </c>
      <c r="P42" s="115" t="s">
        <v>669</v>
      </c>
      <c r="Q42" s="115" t="s">
        <v>670</v>
      </c>
      <c r="R42" s="115" t="s">
        <v>670</v>
      </c>
    </row>
    <row r="43" spans="1:18" ht="11.25" customHeight="1">
      <c r="A43" s="159"/>
      <c r="B43" s="12" t="s">
        <v>40</v>
      </c>
      <c r="C43" s="115" t="s">
        <v>659</v>
      </c>
      <c r="D43" s="115" t="s">
        <v>659</v>
      </c>
      <c r="E43" s="115" t="s">
        <v>660</v>
      </c>
      <c r="F43" s="115" t="s">
        <v>660</v>
      </c>
      <c r="G43" s="115" t="s">
        <v>660</v>
      </c>
      <c r="H43" s="115" t="s">
        <v>670</v>
      </c>
      <c r="I43" s="115" t="s">
        <v>669</v>
      </c>
      <c r="J43" s="116" t="s">
        <v>672</v>
      </c>
      <c r="K43" s="115" t="s">
        <v>669</v>
      </c>
      <c r="L43" s="115" t="s">
        <v>670</v>
      </c>
      <c r="M43" s="115" t="s">
        <v>660</v>
      </c>
      <c r="N43" s="115" t="s">
        <v>660</v>
      </c>
      <c r="O43" s="116" t="s">
        <v>672</v>
      </c>
      <c r="P43" s="115" t="s">
        <v>669</v>
      </c>
      <c r="Q43" s="115" t="s">
        <v>670</v>
      </c>
      <c r="R43" s="115" t="s">
        <v>670</v>
      </c>
    </row>
    <row r="44" spans="1:18" ht="11.25" customHeight="1">
      <c r="A44" s="159"/>
      <c r="B44" s="12" t="s">
        <v>41</v>
      </c>
      <c r="C44" s="115" t="s">
        <v>659</v>
      </c>
      <c r="D44" s="115" t="s">
        <v>659</v>
      </c>
      <c r="E44" s="115" t="s">
        <v>660</v>
      </c>
      <c r="F44" s="115" t="s">
        <v>660</v>
      </c>
      <c r="G44" s="115" t="s">
        <v>660</v>
      </c>
      <c r="H44" s="115" t="s">
        <v>670</v>
      </c>
      <c r="I44" s="115" t="s">
        <v>669</v>
      </c>
      <c r="J44" s="116" t="s">
        <v>672</v>
      </c>
      <c r="K44" s="115" t="s">
        <v>669</v>
      </c>
      <c r="L44" s="115" t="s">
        <v>670</v>
      </c>
      <c r="M44" s="115" t="s">
        <v>660</v>
      </c>
      <c r="N44" s="115" t="s">
        <v>660</v>
      </c>
      <c r="O44" s="116" t="s">
        <v>672</v>
      </c>
      <c r="P44" s="115" t="s">
        <v>669</v>
      </c>
      <c r="Q44" s="115" t="s">
        <v>670</v>
      </c>
      <c r="R44" s="115"/>
    </row>
    <row r="45" spans="1:18" ht="11.25" customHeight="1">
      <c r="A45" s="172"/>
      <c r="B45" s="12" t="s">
        <v>42</v>
      </c>
      <c r="C45" s="115"/>
      <c r="D45" s="115" t="s">
        <v>659</v>
      </c>
      <c r="E45" s="116"/>
      <c r="F45" s="116"/>
      <c r="G45" s="115" t="s">
        <v>660</v>
      </c>
      <c r="H45" s="116"/>
      <c r="I45" s="116"/>
      <c r="J45" s="116" t="s">
        <v>672</v>
      </c>
      <c r="K45" s="116"/>
      <c r="L45" s="115" t="s">
        <v>670</v>
      </c>
      <c r="M45" s="116"/>
      <c r="N45" s="116"/>
      <c r="O45" s="116"/>
      <c r="P45" s="116"/>
      <c r="Q45" s="115" t="s">
        <v>670</v>
      </c>
      <c r="R45" s="116"/>
    </row>
    <row r="46" spans="1:18" ht="11.25" customHeight="1">
      <c r="A46" s="7"/>
      <c r="B46" s="11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18" ht="11.25" customHeight="1">
      <c r="A47" s="159" t="s">
        <v>8</v>
      </c>
      <c r="B47" s="12" t="s">
        <v>33</v>
      </c>
      <c r="C47" s="115" t="s">
        <v>660</v>
      </c>
      <c r="D47" s="115" t="s">
        <v>660</v>
      </c>
      <c r="E47" s="115" t="s">
        <v>659</v>
      </c>
      <c r="F47" s="115" t="s">
        <v>660</v>
      </c>
      <c r="G47" s="115" t="s">
        <v>660</v>
      </c>
      <c r="H47" s="116"/>
      <c r="I47" s="116" t="s">
        <v>672</v>
      </c>
      <c r="J47" s="115" t="s">
        <v>669</v>
      </c>
      <c r="K47" s="115" t="s">
        <v>670</v>
      </c>
      <c r="L47" s="115" t="s">
        <v>669</v>
      </c>
      <c r="M47" s="115" t="s">
        <v>669</v>
      </c>
      <c r="N47" s="115" t="s">
        <v>661</v>
      </c>
      <c r="O47" s="115" t="s">
        <v>669</v>
      </c>
      <c r="P47" s="115" t="s">
        <v>661</v>
      </c>
      <c r="Q47" s="115" t="s">
        <v>670</v>
      </c>
      <c r="R47" s="115" t="s">
        <v>670</v>
      </c>
    </row>
    <row r="48" spans="1:18" ht="11.25" customHeight="1">
      <c r="A48" s="159"/>
      <c r="B48" s="12" t="s">
        <v>34</v>
      </c>
      <c r="C48" s="115" t="s">
        <v>660</v>
      </c>
      <c r="D48" s="115" t="s">
        <v>660</v>
      </c>
      <c r="E48" s="115" t="s">
        <v>659</v>
      </c>
      <c r="F48" s="115" t="s">
        <v>660</v>
      </c>
      <c r="G48" s="115" t="s">
        <v>660</v>
      </c>
      <c r="H48" s="116"/>
      <c r="I48" s="116" t="s">
        <v>672</v>
      </c>
      <c r="J48" s="115" t="s">
        <v>669</v>
      </c>
      <c r="K48" s="115" t="s">
        <v>670</v>
      </c>
      <c r="L48" s="115" t="s">
        <v>669</v>
      </c>
      <c r="M48" s="115" t="s">
        <v>669</v>
      </c>
      <c r="N48" s="115" t="s">
        <v>661</v>
      </c>
      <c r="O48" s="115" t="s">
        <v>669</v>
      </c>
      <c r="P48" s="115" t="s">
        <v>661</v>
      </c>
      <c r="Q48" s="115" t="s">
        <v>670</v>
      </c>
      <c r="R48" s="115" t="s">
        <v>670</v>
      </c>
    </row>
    <row r="49" spans="1:18" ht="11.25" customHeight="1">
      <c r="A49" s="159"/>
      <c r="B49" s="12" t="s">
        <v>35</v>
      </c>
      <c r="C49" s="115" t="s">
        <v>659</v>
      </c>
      <c r="D49" s="115" t="s">
        <v>660</v>
      </c>
      <c r="E49" s="115" t="s">
        <v>659</v>
      </c>
      <c r="F49" s="115" t="s">
        <v>660</v>
      </c>
      <c r="G49" s="115" t="s">
        <v>660</v>
      </c>
      <c r="H49" s="116"/>
      <c r="I49" s="116" t="s">
        <v>672</v>
      </c>
      <c r="J49" s="115" t="s">
        <v>669</v>
      </c>
      <c r="K49" s="115" t="s">
        <v>670</v>
      </c>
      <c r="L49" s="115" t="s">
        <v>669</v>
      </c>
      <c r="M49" s="115" t="s">
        <v>669</v>
      </c>
      <c r="N49" s="115" t="s">
        <v>661</v>
      </c>
      <c r="O49" s="115" t="s">
        <v>669</v>
      </c>
      <c r="P49" s="115" t="s">
        <v>661</v>
      </c>
      <c r="Q49" s="115" t="s">
        <v>670</v>
      </c>
      <c r="R49" s="115" t="s">
        <v>670</v>
      </c>
    </row>
    <row r="50" spans="1:18" ht="11.25" customHeight="1">
      <c r="A50" s="159"/>
      <c r="B50" s="12" t="s">
        <v>36</v>
      </c>
      <c r="C50" s="115" t="s">
        <v>659</v>
      </c>
      <c r="D50" s="115"/>
      <c r="E50" s="115" t="s">
        <v>659</v>
      </c>
      <c r="F50" s="116"/>
      <c r="G50" s="116"/>
      <c r="H50" s="116"/>
      <c r="I50" s="116" t="s">
        <v>672</v>
      </c>
      <c r="J50" s="116"/>
      <c r="K50" s="116"/>
      <c r="L50" s="115"/>
      <c r="M50" s="115"/>
      <c r="N50" s="115" t="s">
        <v>661</v>
      </c>
      <c r="O50" s="115"/>
      <c r="P50" s="115" t="s">
        <v>661</v>
      </c>
      <c r="Q50" s="116"/>
      <c r="R50" s="116"/>
    </row>
    <row r="51" spans="1:18" ht="11.25" customHeight="1">
      <c r="A51" s="159"/>
      <c r="B51" s="15" t="s">
        <v>43</v>
      </c>
      <c r="C51" s="185" t="s">
        <v>9</v>
      </c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</row>
    <row r="52" spans="1:18" ht="11.25" customHeight="1">
      <c r="A52" s="159"/>
      <c r="B52" s="12" t="s">
        <v>39</v>
      </c>
      <c r="C52" s="115" t="s">
        <v>659</v>
      </c>
      <c r="D52" s="115" t="s">
        <v>660</v>
      </c>
      <c r="E52" s="115" t="s">
        <v>660</v>
      </c>
      <c r="F52" s="115" t="s">
        <v>660</v>
      </c>
      <c r="G52" s="115" t="s">
        <v>660</v>
      </c>
      <c r="H52" s="116"/>
      <c r="I52" s="115" t="s">
        <v>669</v>
      </c>
      <c r="J52" s="115" t="s">
        <v>669</v>
      </c>
      <c r="K52" s="115" t="s">
        <v>670</v>
      </c>
      <c r="L52" s="116"/>
      <c r="M52" s="115" t="s">
        <v>661</v>
      </c>
      <c r="N52" s="116"/>
      <c r="O52" s="116"/>
      <c r="P52" s="116"/>
      <c r="Q52" s="116"/>
      <c r="R52" s="116"/>
    </row>
    <row r="53" spans="1:18" ht="11.25" customHeight="1">
      <c r="A53" s="159"/>
      <c r="B53" s="12" t="s">
        <v>40</v>
      </c>
      <c r="C53" s="115" t="s">
        <v>659</v>
      </c>
      <c r="D53" s="115" t="s">
        <v>660</v>
      </c>
      <c r="E53" s="115" t="s">
        <v>660</v>
      </c>
      <c r="F53" s="115" t="s">
        <v>660</v>
      </c>
      <c r="G53" s="115" t="s">
        <v>660</v>
      </c>
      <c r="H53" s="116"/>
      <c r="I53" s="115" t="s">
        <v>669</v>
      </c>
      <c r="J53" s="115" t="s">
        <v>669</v>
      </c>
      <c r="K53" s="115" t="s">
        <v>670</v>
      </c>
      <c r="L53" s="116"/>
      <c r="M53" s="115" t="s">
        <v>661</v>
      </c>
      <c r="N53" s="116"/>
      <c r="O53" s="116"/>
      <c r="P53" s="116"/>
      <c r="Q53" s="116"/>
      <c r="R53" s="116"/>
    </row>
    <row r="54" spans="1:18" ht="11.25" customHeight="1">
      <c r="A54" s="172"/>
      <c r="B54" s="12" t="s">
        <v>41</v>
      </c>
      <c r="C54" s="115" t="s">
        <v>659</v>
      </c>
      <c r="D54" s="115" t="s">
        <v>660</v>
      </c>
      <c r="E54" s="115" t="s">
        <v>660</v>
      </c>
      <c r="F54" s="115" t="s">
        <v>660</v>
      </c>
      <c r="G54" s="115" t="s">
        <v>660</v>
      </c>
      <c r="H54" s="116"/>
      <c r="I54" s="116"/>
      <c r="J54" s="115" t="s">
        <v>669</v>
      </c>
      <c r="K54" s="115" t="s">
        <v>670</v>
      </c>
      <c r="L54" s="116"/>
      <c r="M54" s="115" t="s">
        <v>661</v>
      </c>
      <c r="N54" s="116"/>
      <c r="O54" s="116"/>
      <c r="P54" s="116"/>
      <c r="Q54" s="116"/>
      <c r="R54" s="116"/>
    </row>
    <row r="55" spans="1:18" ht="11.25" customHeight="1">
      <c r="A55" s="172"/>
      <c r="B55" s="12" t="s">
        <v>42</v>
      </c>
      <c r="C55" s="115" t="s">
        <v>659</v>
      </c>
      <c r="D55" s="115" t="s">
        <v>660</v>
      </c>
      <c r="E55" s="116"/>
      <c r="F55" s="116"/>
      <c r="G55" s="116"/>
      <c r="H55" s="116"/>
      <c r="I55" s="116"/>
      <c r="J55" s="116"/>
      <c r="K55" s="115" t="s">
        <v>670</v>
      </c>
      <c r="L55" s="116"/>
      <c r="M55" s="115" t="s">
        <v>661</v>
      </c>
      <c r="N55" s="116"/>
      <c r="O55" s="116"/>
      <c r="P55" s="116"/>
      <c r="Q55" s="116"/>
      <c r="R55" s="116"/>
    </row>
    <row r="56" spans="1:18" ht="11.25" customHeight="1">
      <c r="A56" s="114"/>
      <c r="B56" s="12" t="s">
        <v>50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</row>
    <row r="57" spans="1:18" ht="11.25" customHeight="1">
      <c r="A57" s="7"/>
      <c r="B57" s="11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</row>
  </sheetData>
  <mergeCells count="28">
    <mergeCell ref="A3:A12"/>
    <mergeCell ref="C41:R41"/>
    <mergeCell ref="A1:A2"/>
    <mergeCell ref="B1:B2"/>
    <mergeCell ref="M1:M2"/>
    <mergeCell ref="N1:N2"/>
    <mergeCell ref="F1:F2"/>
    <mergeCell ref="G1:G2"/>
    <mergeCell ref="H1:H2"/>
    <mergeCell ref="I1:I2"/>
    <mergeCell ref="J1:J2"/>
    <mergeCell ref="K1:K2"/>
    <mergeCell ref="L1:L2"/>
    <mergeCell ref="P1:P2"/>
    <mergeCell ref="Q1:Q2"/>
    <mergeCell ref="R1:R2"/>
    <mergeCell ref="C8:R8"/>
    <mergeCell ref="C19:R19"/>
    <mergeCell ref="O1:O2"/>
    <mergeCell ref="C1:C2"/>
    <mergeCell ref="D1:D2"/>
    <mergeCell ref="E1:E2"/>
    <mergeCell ref="A47:A55"/>
    <mergeCell ref="A36:A45"/>
    <mergeCell ref="A25:A34"/>
    <mergeCell ref="C30:R30"/>
    <mergeCell ref="A14:A23"/>
    <mergeCell ref="C51:R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TM</vt:lpstr>
      <vt:lpstr>TE</vt:lpstr>
      <vt:lpstr>TS</vt:lpstr>
      <vt:lpstr>TI</vt:lpstr>
      <vt:lpstr>ADM</vt:lpstr>
      <vt:lpstr>BI</vt:lpstr>
      <vt:lpstr>PENGGUNAAN RUANG</vt:lpstr>
    </vt:vector>
  </TitlesOfParts>
  <Company>polbeng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</dc:creator>
  <cp:lastModifiedBy>lenovo</cp:lastModifiedBy>
  <cp:lastPrinted>2019-03-20T01:11:59Z</cp:lastPrinted>
  <dcterms:created xsi:type="dcterms:W3CDTF">2009-02-09T10:24:16Z</dcterms:created>
  <dcterms:modified xsi:type="dcterms:W3CDTF">2019-08-30T09:56:30Z</dcterms:modified>
</cp:coreProperties>
</file>