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44e8ddc59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容库" sheetId="1" r:id="R239876b95b78485b"/>
    <x:sheet xmlns:r="http://schemas.openxmlformats.org/officeDocument/2006/relationships" name="填写说明" sheetId="2" r:id="Radcbdc0177f7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2"/>
      <x:color rgb="FFFFFFFF"/>
      <x:name val="Carlito"/>
    </x:font>
    <x:font>
      <x:sz val="11"/>
      <x:color rgb="FF263246"/>
      <x:name val="Carlito"/>
    </x:font>
    <x:font>
      <x:b/>
      <x:sz val="18"/>
      <x:color rgb="FFFFFFFF"/>
      <x:name val="Carlito"/>
    </x:font>
    <x:font>
      <x:b/>
      <x:sz val="11"/>
      <x:color rgb="FF2448C8"/>
      <x:name val="Carlito"/>
    </x:font>
    <x:font>
      <x:sz val="11"/>
      <x:color rgb="FF7A561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15EFB"/>
      </x:patternFill>
    </x:fill>
    <x:fill>
      <x:patternFill patternType="solid">
        <x:fgColor rgb="FF182A54"/>
      </x:patternFill>
    </x:fill>
    <x:fill>
      <x:patternFill patternType="solid">
        <x:fgColor rgb="FFE8EEFF"/>
      </x:patternFill>
    </x:fill>
    <x:fill>
      <x:patternFill patternType="solid">
        <x:fgColor rgb="FFFFF5D6"/>
      </x:patternFill>
    </x:fill>
  </x:fills>
  <x:borders count="13">
    <x:border/>
    <x:border>
      <x:left style="thin">
        <x:color rgb="FF2448C8"/>
      </x:left>
      <x:top style="thin">
        <x:color rgb="FF2448C8"/>
      </x:top>
      <x:bottom style="thin">
        <x:color rgb="FF2448C8"/>
      </x:bottom>
    </x:border>
    <x:border>
      <x:top style="thin">
        <x:color rgb="FF2448C8"/>
      </x:top>
      <x:bottom style="thin">
        <x:color rgb="FF2448C8"/>
      </x:bottom>
    </x:border>
    <x:border>
      <x:right style="thin">
        <x:color rgb="FF2448C8"/>
      </x:right>
      <x:top style="thin">
        <x:color rgb="FF2448C8"/>
      </x:top>
      <x:bottom style="thin">
        <x:color rgb="FF2448C8"/>
      </x:bottom>
    </x:border>
    <x:border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top style="thin">
        <x:color rgb="FFE6EAF0"/>
      </x:top>
      <x:bottom style="thin">
        <x:color rgb="FFD5DBE5"/>
      </x:bottom>
    </x:border>
    <x:border>
      <x:bottom style="thin">
        <x:color rgb="FFD9DFEA"/>
      </x:bottom>
    </x:border>
    <x:border>
      <x:top style="thin">
        <x:color rgb="FFD9DFEA"/>
      </x:top>
      <x:bottom style="thin">
        <x:color rgb="FFD9DFEA"/>
      </x:bottom>
    </x:border>
    <x:border>
      <x:top style="thin">
        <x:color rgb="FFD9DFEA"/>
      </x:top>
    </x:border>
    <x:border>
      <x:bottom style="thin">
        <x:color rgb="FFE1E6EF"/>
      </x:bottom>
    </x:border>
    <x:border>
      <x:top style="thin">
        <x:color rgb="FFE1E6EF"/>
      </x:top>
      <x:bottom style="thin">
        <x:color rgb="FFE1E6EF"/>
      </x:bottom>
    </x:border>
    <x:border>
      <x:top style="thin">
        <x:color rgb="FFE1E6EF"/>
      </x:top>
      <x:bottom style="thin">
        <x:color rgb="FFD1D8E5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a9d66162847da" /><Relationship Type="http://schemas.openxmlformats.org/officeDocument/2006/relationships/theme" Target="/xl/theme/theme1.xml" Id="R450747f0a1634ee7" /><Relationship Type="http://schemas.openxmlformats.org/officeDocument/2006/relationships/sharedStrings" Target="/xl/sharedStrings.xml" Id="R7c3c32ad2dd64ee0" /><Relationship Type="http://schemas.openxmlformats.org/officeDocument/2006/relationships/worksheet" Target="/xl/worksheets/sheet1.xml" Id="R239876b95b78485b" /><Relationship Type="http://schemas.openxmlformats.org/officeDocument/2006/relationships/worksheet" Target="/xl/worksheets/sheet2.xml" Id="Radcbdc0177f74693" /></Relationships>
</file>

<file path=xl/tables/table1.xml><?xml version="1.0" encoding="utf-8"?>
<x:table xmlns:x="http://schemas.openxmlformats.org/spreadsheetml/2006/main" id="1" name="ContentLibraryTable" displayName="ContentLibraryTable" ref="A1:F80" headerRowCount="1" totalsRowCount="0" totalsRowShown="0">
  <x:autoFilter ref="A1:F80"/>
  <x:tableColumns count="6">
    <x:tableColumn id="1" name="类型"/>
    <x:tableColumn id="2" name="内容"/>
    <x:tableColumn id="3" name="RP下限"/>
    <x:tableColumn id="4" name="RP上限"/>
    <x:tableColumn id="5" name="启用"/>
    <x:tableColumn id="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4da17c303e49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6" hidden="0" customWidth="1"/>
    <x:col min="3" max="3" width="12" hidden="0" customWidth="1"/>
    <x:col min="4" max="4" width="12" hidden="0" customWidth="1"/>
    <x:col min="5" max="5" width="10" hidden="0" customWidth="1"/>
    <x:col min="6" max="6" width="32" hidden="0" customWidth="1"/>
  </x:cols>
  <x:sheetData>
    <x:row r="1" ht="28" customHeight="1">
      <x:c r="A1" s="9" t="str">
        <x:v>类型</x:v>
      </x:c>
      <x:c r="B1" s="10" t="str">
        <x:v>内容</x:v>
      </x:c>
      <x:c r="C1" s="10" t="str">
        <x:v>RP下限</x:v>
      </x:c>
      <x:c r="D1" s="10" t="str">
        <x:v>RP上限</x:v>
      </x:c>
      <x:c r="E1" s="10" t="str">
        <x:v>启用</x:v>
      </x:c>
      <x:c r="F1" s="11" t="str">
        <x:v>备注</x:v>
      </x:c>
    </x:row>
    <x:row r="2">
      <x:c r="A2" s="19" t="str">
        <x:v>今日签</x:v>
      </x:c>
      <x:c r="B2" s="25" t="str">
        <x:v>大吉</x:v>
      </x:c>
      <x:c r="C2" s="22"/>
      <x:c r="D2" s="22"/>
      <x:c r="E2" s="19" t="str">
        <x:v>是</x:v>
      </x:c>
      <x:c r="F2" s="25" t="str"/>
    </x:row>
    <x:row r="3">
      <x:c r="A3" s="20" t="str">
        <x:v>今日签</x:v>
      </x:c>
      <x:c r="B3" s="26" t="str">
        <x:v>小吉</x:v>
      </x:c>
      <x:c r="C3" s="23"/>
      <x:c r="D3" s="23"/>
      <x:c r="E3" s="20" t="str">
        <x:v>是</x:v>
      </x:c>
      <x:c r="F3" s="26" t="str"/>
    </x:row>
    <x:row r="4">
      <x:c r="A4" s="20" t="str">
        <x:v>今日签</x:v>
      </x:c>
      <x:c r="B4" s="26" t="str">
        <x:v>吉</x:v>
      </x:c>
      <x:c r="C4" s="23"/>
      <x:c r="D4" s="23"/>
      <x:c r="E4" s="20" t="str">
        <x:v>是</x:v>
      </x:c>
      <x:c r="F4" s="26" t="str"/>
    </x:row>
    <x:row r="5">
      <x:c r="A5" s="20" t="str">
        <x:v>今日签</x:v>
      </x:c>
      <x:c r="B5" s="26" t="str">
        <x:v>末吉</x:v>
      </x:c>
      <x:c r="C5" s="23"/>
      <x:c r="D5" s="23"/>
      <x:c r="E5" s="20" t="str">
        <x:v>是</x:v>
      </x:c>
      <x:c r="F5" s="26" t="str"/>
    </x:row>
    <x:row r="6">
      <x:c r="A6" s="20" t="str">
        <x:v>今日签</x:v>
      </x:c>
      <x:c r="B6" s="26" t="str">
        <x:v>凶</x:v>
      </x:c>
      <x:c r="C6" s="23"/>
      <x:c r="D6" s="23"/>
      <x:c r="E6" s="20" t="str">
        <x:v>是</x:v>
      </x:c>
      <x:c r="F6" s="26" t="str"/>
    </x:row>
    <x:row r="7">
      <x:c r="A7" s="20" t="str">
        <x:v>今日签</x:v>
      </x:c>
      <x:c r="B7" s="26" t="str">
        <x:v>大凶</x:v>
      </x:c>
      <x:c r="C7" s="23"/>
      <x:c r="D7" s="23"/>
      <x:c r="E7" s="20" t="str">
        <x:v>是</x:v>
      </x:c>
      <x:c r="F7" s="26" t="str"/>
    </x:row>
    <x:row r="8">
      <x:c r="A8" s="20" t="str">
        <x:v>幸运色</x:v>
      </x:c>
      <x:c r="B8" s="26" t="str">
        <x:v>红色</x:v>
      </x:c>
      <x:c r="C8" s="23"/>
      <x:c r="D8" s="23"/>
      <x:c r="E8" s="20" t="str">
        <x:v>是</x:v>
      </x:c>
      <x:c r="F8" s="26" t="str"/>
    </x:row>
    <x:row r="9">
      <x:c r="A9" s="20" t="str">
        <x:v>幸运色</x:v>
      </x:c>
      <x:c r="B9" s="26" t="str">
        <x:v>蓝色</x:v>
      </x:c>
      <x:c r="C9" s="23"/>
      <x:c r="D9" s="23"/>
      <x:c r="E9" s="20" t="str">
        <x:v>是</x:v>
      </x:c>
      <x:c r="F9" s="26" t="str"/>
    </x:row>
    <x:row r="10">
      <x:c r="A10" s="20" t="str">
        <x:v>幸运色</x:v>
      </x:c>
      <x:c r="B10" s="26" t="str">
        <x:v>绿色</x:v>
      </x:c>
      <x:c r="C10" s="23"/>
      <x:c r="D10" s="23"/>
      <x:c r="E10" s="20" t="str">
        <x:v>是</x:v>
      </x:c>
      <x:c r="F10" s="26" t="str"/>
    </x:row>
    <x:row r="11">
      <x:c r="A11" s="20" t="str">
        <x:v>幸运色</x:v>
      </x:c>
      <x:c r="B11" s="26" t="str">
        <x:v>紫色</x:v>
      </x:c>
      <x:c r="C11" s="23"/>
      <x:c r="D11" s="23"/>
      <x:c r="E11" s="20" t="str">
        <x:v>是</x:v>
      </x:c>
      <x:c r="F11" s="26" t="str"/>
    </x:row>
    <x:row r="12">
      <x:c r="A12" s="20" t="str">
        <x:v>幸运色</x:v>
      </x:c>
      <x:c r="B12" s="26" t="str">
        <x:v>白色</x:v>
      </x:c>
      <x:c r="C12" s="23"/>
      <x:c r="D12" s="23"/>
      <x:c r="E12" s="20" t="str">
        <x:v>是</x:v>
      </x:c>
      <x:c r="F12" s="26" t="str"/>
    </x:row>
    <x:row r="13">
      <x:c r="A13" s="20" t="str">
        <x:v>幸运色</x:v>
      </x:c>
      <x:c r="B13" s="26" t="str">
        <x:v>黑色</x:v>
      </x:c>
      <x:c r="C13" s="23"/>
      <x:c r="D13" s="23"/>
      <x:c r="E13" s="20" t="str">
        <x:v>是</x:v>
      </x:c>
      <x:c r="F13" s="26" t="str"/>
    </x:row>
    <x:row r="14">
      <x:c r="A14" s="20" t="str">
        <x:v>幸运色</x:v>
      </x:c>
      <x:c r="B14" s="26" t="str">
        <x:v>灰色</x:v>
      </x:c>
      <x:c r="C14" s="23"/>
      <x:c r="D14" s="23"/>
      <x:c r="E14" s="20" t="str">
        <x:v>是</x:v>
      </x:c>
      <x:c r="F14" s="26" t="str"/>
    </x:row>
    <x:row r="15">
      <x:c r="A15" s="20" t="str">
        <x:v>幸运色</x:v>
      </x:c>
      <x:c r="B15" s="26" t="str">
        <x:v>粉色</x:v>
      </x:c>
      <x:c r="C15" s="23"/>
      <x:c r="D15" s="23"/>
      <x:c r="E15" s="20" t="str">
        <x:v>是</x:v>
      </x:c>
      <x:c r="F15" s="26" t="str"/>
    </x:row>
    <x:row r="16">
      <x:c r="A16" s="20" t="str">
        <x:v>幸运色</x:v>
      </x:c>
      <x:c r="B16" s="26" t="str">
        <x:v>金色</x:v>
      </x:c>
      <x:c r="C16" s="23"/>
      <x:c r="D16" s="23"/>
      <x:c r="E16" s="20" t="str">
        <x:v>是</x:v>
      </x:c>
      <x:c r="F16" s="26" t="str"/>
    </x:row>
    <x:row r="17">
      <x:c r="A17" s="20" t="str">
        <x:v>幸运色</x:v>
      </x:c>
      <x:c r="B17" s="26" t="str">
        <x:v>黄色</x:v>
      </x:c>
      <x:c r="C17" s="23"/>
      <x:c r="D17" s="23"/>
      <x:c r="E17" s="20" t="str">
        <x:v>是</x:v>
      </x:c>
      <x:c r="F17" s="26" t="str"/>
    </x:row>
    <x:row r="18">
      <x:c r="A18" s="20" t="str">
        <x:v>幸运色</x:v>
      </x:c>
      <x:c r="B18" s="26" t="str">
        <x:v>橙色</x:v>
      </x:c>
      <x:c r="C18" s="23"/>
      <x:c r="D18" s="23"/>
      <x:c r="E18" s="20" t="str">
        <x:v>是</x:v>
      </x:c>
      <x:c r="F18" s="26" t="str"/>
    </x:row>
    <x:row r="19">
      <x:c r="A19" s="20" t="str">
        <x:v>幸运色</x:v>
      </x:c>
      <x:c r="B19" s="26" t="str">
        <x:v>青色</x:v>
      </x:c>
      <x:c r="C19" s="23"/>
      <x:c r="D19" s="23"/>
      <x:c r="E19" s="20" t="str">
        <x:v>是</x:v>
      </x:c>
      <x:c r="F19" s="26" t="str"/>
    </x:row>
    <x:row r="20">
      <x:c r="A20" s="20" t="str">
        <x:v>幸运色</x:v>
      </x:c>
      <x:c r="B20" s="26" t="str">
        <x:v>银色</x:v>
      </x:c>
      <x:c r="C20" s="23"/>
      <x:c r="D20" s="23"/>
      <x:c r="E20" s="20" t="str">
        <x:v>是</x:v>
      </x:c>
      <x:c r="F20" s="26" t="str"/>
    </x:row>
    <x:row r="21">
      <x:c r="A21" s="20" t="str">
        <x:v>幸运色</x:v>
      </x:c>
      <x:c r="B21" s="26" t="str">
        <x:v>棕色</x:v>
      </x:c>
      <x:c r="C21" s="23"/>
      <x:c r="D21" s="23"/>
      <x:c r="E21" s="20" t="str">
        <x:v>是</x:v>
      </x:c>
      <x:c r="F21" s="26" t="str"/>
    </x:row>
    <x:row r="22">
      <x:c r="A22" s="20" t="str">
        <x:v>幸运色</x:v>
      </x:c>
      <x:c r="B22" s="26" t="str">
        <x:v>透明色</x:v>
      </x:c>
      <x:c r="C22" s="23"/>
      <x:c r="D22" s="23"/>
      <x:c r="E22" s="20" t="str">
        <x:v>是</x:v>
      </x:c>
      <x:c r="F22" s="26" t="str"/>
    </x:row>
    <x:row r="23">
      <x:c r="A23" s="20" t="str">
        <x:v>幸运色</x:v>
      </x:c>
      <x:c r="B23" s="26" t="str">
        <x:v>彩虹色</x:v>
      </x:c>
      <x:c r="C23" s="23"/>
      <x:c r="D23" s="23"/>
      <x:c r="E23" s="20" t="str">
        <x:v>是</x:v>
      </x:c>
      <x:c r="F23" s="26" t="str"/>
    </x:row>
    <x:row r="24">
      <x:c r="A24" s="20" t="str">
        <x:v>幸运色</x:v>
      </x:c>
      <x:c r="B24" s="26" t="str">
        <x:v>铁锈色</x:v>
      </x:c>
      <x:c r="C24" s="23"/>
      <x:c r="D24" s="23"/>
      <x:c r="E24" s="20" t="str">
        <x:v>是</x:v>
      </x:c>
      <x:c r="F24" s="26" t="str"/>
    </x:row>
    <x:row r="25">
      <x:c r="A25" s="20" t="str">
        <x:v>幸运色</x:v>
      </x:c>
      <x:c r="B25" s="26" t="str">
        <x:v>铜绿色</x:v>
      </x:c>
      <x:c r="C25" s="23"/>
      <x:c r="D25" s="23"/>
      <x:c r="E25" s="20" t="str">
        <x:v>是</x:v>
      </x:c>
      <x:c r="F25" s="26" t="str"/>
    </x:row>
    <x:row r="26">
      <x:c r="A26" s="20" t="str">
        <x:v>幸运色</x:v>
      </x:c>
      <x:c r="B26" s="26" t="str">
        <x:v>靛蓝色</x:v>
      </x:c>
      <x:c r="C26" s="23"/>
      <x:c r="D26" s="23"/>
      <x:c r="E26" s="20" t="str">
        <x:v>是</x:v>
      </x:c>
      <x:c r="F26" s="26" t="str"/>
    </x:row>
    <x:row r="27">
      <x:c r="A27" s="20" t="str">
        <x:v>幸运色</x:v>
      </x:c>
      <x:c r="B27" s="26" t="str">
        <x:v>翠绿色</x:v>
      </x:c>
      <x:c r="C27" s="23"/>
      <x:c r="D27" s="23"/>
      <x:c r="E27" s="20" t="str">
        <x:v>是</x:v>
      </x:c>
      <x:c r="F27" s="26" t="str"/>
    </x:row>
    <x:row r="28">
      <x:c r="A28" s="20" t="str">
        <x:v>幸运色</x:v>
      </x:c>
      <x:c r="B28" s="26" t="str">
        <x:v>橄榄色</x:v>
      </x:c>
      <x:c r="C28" s="23"/>
      <x:c r="D28" s="23"/>
      <x:c r="E28" s="20" t="str">
        <x:v>是</x:v>
      </x:c>
      <x:c r="F28" s="26" t="str"/>
    </x:row>
    <x:row r="29">
      <x:c r="A29" s="20" t="str">
        <x:v>幸运色</x:v>
      </x:c>
      <x:c r="B29" s="26" t="str">
        <x:v>茶色</x:v>
      </x:c>
      <x:c r="C29" s="23"/>
      <x:c r="D29" s="23"/>
      <x:c r="E29" s="20" t="str">
        <x:v>是</x:v>
      </x:c>
      <x:c r="F29" s="26" t="str"/>
    </x:row>
    <x:row r="30">
      <x:c r="A30" s="20" t="str">
        <x:v>幸运色</x:v>
      </x:c>
      <x:c r="B30" s="26" t="str">
        <x:v>杏色</x:v>
      </x:c>
      <x:c r="C30" s="23"/>
      <x:c r="D30" s="23"/>
      <x:c r="E30" s="20" t="str">
        <x:v>是</x:v>
      </x:c>
      <x:c r="F30" s="26" t="str"/>
    </x:row>
    <x:row r="31">
      <x:c r="A31" s="20" t="str">
        <x:v>幸运色</x:v>
      </x:c>
      <x:c r="B31" s="26" t="str">
        <x:v>铅灰色</x:v>
      </x:c>
      <x:c r="C31" s="23"/>
      <x:c r="D31" s="23"/>
      <x:c r="E31" s="20" t="str">
        <x:v>是</x:v>
      </x:c>
      <x:c r="F31" s="26" t="str"/>
    </x:row>
    <x:row r="32">
      <x:c r="A32" s="20" t="str">
        <x:v>幸运色</x:v>
      </x:c>
      <x:c r="B32" s="26" t="str">
        <x:v>赤色</x:v>
      </x:c>
      <x:c r="C32" s="23"/>
      <x:c r="D32" s="23"/>
      <x:c r="E32" s="20" t="str">
        <x:v>是</x:v>
      </x:c>
      <x:c r="F32" s="26" t="str"/>
    </x:row>
    <x:row r="33">
      <x:c r="A33" s="20" t="str">
        <x:v>幸运色</x:v>
      </x:c>
      <x:c r="B33" s="26" t="str">
        <x:v>雨色</x:v>
      </x:c>
      <x:c r="C33" s="23"/>
      <x:c r="D33" s="23"/>
      <x:c r="E33" s="20" t="str">
        <x:v>是</x:v>
      </x:c>
      <x:c r="F33" s="26" t="str"/>
    </x:row>
    <x:row r="34">
      <x:c r="A34" s="20" t="str">
        <x:v>幸运色</x:v>
      </x:c>
      <x:c r="B34" s="26" t="str">
        <x:v>雪色</x:v>
      </x:c>
      <x:c r="C34" s="23"/>
      <x:c r="D34" s="23"/>
      <x:c r="E34" s="20" t="str">
        <x:v>是</x:v>
      </x:c>
      <x:c r="F34" s="26" t="str"/>
    </x:row>
    <x:row r="35">
      <x:c r="A35" s="20" t="str">
        <x:v>幸运色</x:v>
      </x:c>
      <x:c r="B35" s="26" t="str">
        <x:v>霞色</x:v>
      </x:c>
      <x:c r="C35" s="23"/>
      <x:c r="D35" s="23"/>
      <x:c r="E35" s="20" t="str">
        <x:v>是</x:v>
      </x:c>
      <x:c r="F35" s="26" t="str"/>
    </x:row>
    <x:row r="36">
      <x:c r="A36" s="20" t="str">
        <x:v>幸运色</x:v>
      </x:c>
      <x:c r="B36" s="26" t="str">
        <x:v>霜色</x:v>
      </x:c>
      <x:c r="C36" s="23"/>
      <x:c r="D36" s="23"/>
      <x:c r="E36" s="20" t="str">
        <x:v>是</x:v>
      </x:c>
      <x:c r="F36" s="26" t="str"/>
    </x:row>
    <x:row r="37">
      <x:c r="A37" s="20" t="str">
        <x:v>幸运色</x:v>
      </x:c>
      <x:c r="B37" s="26" t="str">
        <x:v>霁色</x:v>
      </x:c>
      <x:c r="C37" s="23"/>
      <x:c r="D37" s="23"/>
      <x:c r="E37" s="20" t="str">
        <x:v>是</x:v>
      </x:c>
      <x:c r="F37" s="26" t="str"/>
    </x:row>
    <x:row r="38">
      <x:c r="A38" s="20" t="str">
        <x:v>幸运色</x:v>
      </x:c>
      <x:c r="B38" s="26" t="str">
        <x:v>霰色</x:v>
      </x:c>
      <x:c r="C38" s="23"/>
      <x:c r="D38" s="23"/>
      <x:c r="E38" s="20" t="str">
        <x:v>是</x:v>
      </x:c>
      <x:c r="F38" s="26" t="str"/>
    </x:row>
    <x:row r="39">
      <x:c r="A39" s="20" t="str">
        <x:v>幸运色</x:v>
      </x:c>
      <x:c r="B39" s="26" t="str">
        <x:v>霓色</x:v>
      </x:c>
      <x:c r="C39" s="23"/>
      <x:c r="D39" s="23"/>
      <x:c r="E39" s="20" t="str">
        <x:v>是</x:v>
      </x:c>
      <x:c r="F39" s="26" t="str"/>
    </x:row>
    <x:row r="40">
      <x:c r="A40" s="20" t="str">
        <x:v>幸运色</x:v>
      </x:c>
      <x:c r="B40" s="26" t="str">
        <x:v>霪色</x:v>
      </x:c>
      <x:c r="C40" s="23"/>
      <x:c r="D40" s="23"/>
      <x:c r="E40" s="20" t="str">
        <x:v>是</x:v>
      </x:c>
      <x:c r="F40" s="26" t="str"/>
    </x:row>
    <x:row r="41">
      <x:c r="A41" s="20" t="str">
        <x:v>幸运色</x:v>
      </x:c>
      <x:c r="B41" s="26" t="str">
        <x:v>霭色</x:v>
      </x:c>
      <x:c r="C41" s="23"/>
      <x:c r="D41" s="23"/>
      <x:c r="E41" s="20" t="str">
        <x:v>是</x:v>
      </x:c>
      <x:c r="F41" s="26" t="str"/>
    </x:row>
    <x:row r="42">
      <x:c r="A42" s="20" t="str">
        <x:v>幸运色</x:v>
      </x:c>
      <x:c r="B42" s="26" t="str">
        <x:v>露色</x:v>
      </x:c>
      <x:c r="C42" s="23"/>
      <x:c r="D42" s="23"/>
      <x:c r="E42" s="20" t="str">
        <x:v>是</x:v>
      </x:c>
      <x:c r="F42" s="26" t="str"/>
    </x:row>
    <x:row r="43">
      <x:c r="A43" s="20" t="str">
        <x:v>幸运色</x:v>
      </x:c>
      <x:c r="B43" s="26" t="str">
        <x:v>霹雳色</x:v>
      </x:c>
      <x:c r="C43" s="23"/>
      <x:c r="D43" s="23"/>
      <x:c r="E43" s="20" t="str">
        <x:v>是</x:v>
      </x:c>
      <x:c r="F43" s="26" t="str"/>
    </x:row>
    <x:row r="44">
      <x:c r="A44" s="20" t="str">
        <x:v>幸运色</x:v>
      </x:c>
      <x:c r="B44" s="26" t="str">
        <x:v>霾色</x:v>
      </x:c>
      <x:c r="C44" s="23"/>
      <x:c r="D44" s="23"/>
      <x:c r="E44" s="20" t="str">
        <x:v>是</x:v>
      </x:c>
      <x:c r="F44" s="26" t="str"/>
    </x:row>
    <x:row r="45">
      <x:c r="A45" s="20" t="str">
        <x:v>幸运色</x:v>
      </x:c>
      <x:c r="B45" s="26" t="str">
        <x:v>靥色</x:v>
      </x:c>
      <x:c r="C45" s="23"/>
      <x:c r="D45" s="23"/>
      <x:c r="E45" s="20" t="str">
        <x:v>是</x:v>
      </x:c>
      <x:c r="F45" s="26" t="str"/>
    </x:row>
    <x:row r="46">
      <x:c r="A46" s="20" t="str">
        <x:v>幸运色</x:v>
      </x:c>
      <x:c r="B46" s="26" t="str">
        <x:v>青莲色</x:v>
      </x:c>
      <x:c r="C46" s="23"/>
      <x:c r="D46" s="23"/>
      <x:c r="E46" s="20" t="str">
        <x:v>是</x:v>
      </x:c>
      <x:c r="F46" s="26" t="str"/>
    </x:row>
    <x:row r="47">
      <x:c r="A47" s="20" t="str">
        <x:v>幸运色</x:v>
      </x:c>
      <x:c r="B47" s="26" t="str">
        <x:v>青缥色</x:v>
      </x:c>
      <x:c r="C47" s="23"/>
      <x:c r="D47" s="23"/>
      <x:c r="E47" s="20" t="str">
        <x:v>是</x:v>
      </x:c>
      <x:c r="F47" s="26" t="str"/>
    </x:row>
    <x:row r="48">
      <x:c r="A48" s="20" t="str">
        <x:v>幸运色</x:v>
      </x:c>
      <x:c r="B48" s="26" t="str">
        <x:v>青白色</x:v>
      </x:c>
      <x:c r="C48" s="23"/>
      <x:c r="D48" s="23"/>
      <x:c r="E48" s="20" t="str">
        <x:v>是</x:v>
      </x:c>
      <x:c r="F48" s="26" t="str"/>
    </x:row>
    <x:row r="49">
      <x:c r="A49" s="20" t="str">
        <x:v>幸运色</x:v>
      </x:c>
      <x:c r="B49" s="26" t="str">
        <x:v>五彩斑斓的黑色</x:v>
      </x:c>
      <x:c r="C49" s="23"/>
      <x:c r="D49" s="23"/>
      <x:c r="E49" s="20" t="str">
        <x:v>是</x:v>
      </x:c>
      <x:c r="F49" s="26" t="str"/>
    </x:row>
    <x:row r="50">
      <x:c r="A50" s="20" t="str">
        <x:v>幸运色</x:v>
      </x:c>
      <x:c r="B50" s="26" t="str">
        <x:v>五彩斑斓的白色</x:v>
      </x:c>
      <x:c r="C50" s="23"/>
      <x:c r="D50" s="23"/>
      <x:c r="E50" s="20" t="str">
        <x:v>是</x:v>
      </x:c>
      <x:c r="F50" s="26" t="str"/>
    </x:row>
    <x:row r="51">
      <x:c r="A51" s="20" t="str">
        <x:v>幸运色</x:v>
      </x:c>
      <x:c r="B51" s="26" t="str">
        <x:v>五彩斑斓的透明色</x:v>
      </x:c>
      <x:c r="C51" s="23"/>
      <x:c r="D51" s="23"/>
      <x:c r="E51" s="20" t="str">
        <x:v>是</x:v>
      </x:c>
      <x:c r="F51" s="26" t="str"/>
    </x:row>
    <x:row r="52">
      <x:c r="A52" s="20" t="str">
        <x:v>宜</x:v>
      </x:c>
      <x:c r="B52" s="26" t="str">
        <x:v>出门逛街</x:v>
      </x:c>
      <x:c r="C52" s="23"/>
      <x:c r="D52" s="23"/>
      <x:c r="E52" s="20" t="str">
        <x:v>是</x:v>
      </x:c>
      <x:c r="F52" s="26" t="str"/>
    </x:row>
    <x:row r="53">
      <x:c r="A53" s="20" t="str">
        <x:v>宜</x:v>
      </x:c>
      <x:c r="B53" s="26" t="str">
        <x:v>加班学习</x:v>
      </x:c>
      <x:c r="C53" s="23"/>
      <x:c r="D53" s="23"/>
      <x:c r="E53" s="20" t="str">
        <x:v>是</x:v>
      </x:c>
      <x:c r="F53" s="26" t="str"/>
    </x:row>
    <x:row r="54">
      <x:c r="A54" s="20" t="str">
        <x:v>宜</x:v>
      </x:c>
      <x:c r="B54" s="26" t="str">
        <x:v>打扫卫生</x:v>
      </x:c>
      <x:c r="C54" s="23"/>
      <x:c r="D54" s="23"/>
      <x:c r="E54" s="20" t="str">
        <x:v>是</x:v>
      </x:c>
      <x:c r="F54" s="26" t="str"/>
    </x:row>
    <x:row r="55">
      <x:c r="A55" s="20" t="str">
        <x:v>宜</x:v>
      </x:c>
      <x:c r="B55" s="26" t="str">
        <x:v>看书充电</x:v>
      </x:c>
      <x:c r="C55" s="23"/>
      <x:c r="D55" s="23"/>
      <x:c r="E55" s="20" t="str">
        <x:v>是</x:v>
      </x:c>
      <x:c r="F55" s="26" t="str"/>
    </x:row>
    <x:row r="56">
      <x:c r="A56" s="20" t="str">
        <x:v>宜</x:v>
      </x:c>
      <x:c r="B56" s="26" t="str">
        <x:v>给喜欢的人表白</x:v>
      </x:c>
      <x:c r="C56" s="23"/>
      <x:c r="D56" s="23"/>
      <x:c r="E56" s="20" t="str">
        <x:v>是</x:v>
      </x:c>
      <x:c r="F56" s="26" t="str"/>
    </x:row>
    <x:row r="57">
      <x:c r="A57" s="20" t="str">
        <x:v>宜</x:v>
      </x:c>
      <x:c r="B57" s="26" t="str">
        <x:v>搞副业</x:v>
      </x:c>
      <x:c r="C57" s="23"/>
      <x:c r="D57" s="23"/>
      <x:c r="E57" s="20" t="str">
        <x:v>是</x:v>
      </x:c>
      <x:c r="F57" s="26" t="str"/>
    </x:row>
    <x:row r="58">
      <x:c r="A58" s="20" t="str">
        <x:v>宜</x:v>
      </x:c>
      <x:c r="B58" s="26" t="str">
        <x:v>出门逛街时顺便去游戏厅打太鼓达人</x:v>
      </x:c>
      <x:c r="C58" s="23"/>
      <x:c r="D58" s="23"/>
      <x:c r="E58" s="20" t="str">
        <x:v>是</x:v>
      </x:c>
      <x:c r="F58" s="26" t="str"/>
    </x:row>
    <x:row r="59">
      <x:c r="A59" s="20" t="str">
        <x:v>宜</x:v>
      </x:c>
      <x:c r="B59" s="26" t="str">
        <x:v>加班学习后用太鼓达人来放松一下</x:v>
      </x:c>
      <x:c r="C59" s="23"/>
      <x:c r="D59" s="23"/>
      <x:c r="E59" s="20" t="str">
        <x:v>是</x:v>
      </x:c>
      <x:c r="F59" s="26" t="str"/>
    </x:row>
    <x:row r="60">
      <x:c r="A60" s="20" t="str">
        <x:v>宜</x:v>
      </x:c>
      <x:c r="B60" s="26" t="str">
        <x:v>打扫卫生完毕后再来一曲太鼓达人减压</x:v>
      </x:c>
      <x:c r="C60" s="23"/>
      <x:c r="D60" s="23"/>
      <x:c r="E60" s="20" t="str">
        <x:v>是</x:v>
      </x:c>
      <x:c r="F60" s="26" t="str"/>
    </x:row>
    <x:row r="61">
      <x:c r="A61" s="20" t="str">
        <x:v>宜</x:v>
      </x:c>
      <x:c r="B61" s="26" t="str">
        <x:v>看书充电之余练习太鼓达人提高节奏感</x:v>
      </x:c>
      <x:c r="C61" s="23"/>
      <x:c r="D61" s="23"/>
      <x:c r="E61" s="20" t="str">
        <x:v>是</x:v>
      </x:c>
      <x:c r="F61" s="26" t="str"/>
    </x:row>
    <x:row r="62">
      <x:c r="A62" s="20" t="str">
        <x:v>宜</x:v>
      </x:c>
      <x:c r="B62" s="26" t="str">
        <x:v>给喜欢的人表白前一起玩太鼓达人增进感情</x:v>
      </x:c>
      <x:c r="C62" s="23"/>
      <x:c r="D62" s="23"/>
      <x:c r="E62" s="20" t="str">
        <x:v>是</x:v>
      </x:c>
      <x:c r="F62" s="26" t="str"/>
    </x:row>
    <x:row r="63">
      <x:c r="A63" s="20" t="str">
        <x:v>宜</x:v>
      </x:c>
      <x:c r="B63" s="26" t="str">
        <x:v>搞副业的间隙打打太鼓达人激发灵感</x:v>
      </x:c>
      <x:c r="C63" s="23"/>
      <x:c r="D63" s="23"/>
      <x:c r="E63" s="20" t="str">
        <x:v>是</x:v>
      </x:c>
      <x:c r="F63" s="26" t="str"/>
    </x:row>
    <x:row r="64">
      <x:c r="A64" s="20" t="str">
        <x:v>宜</x:v>
      </x:c>
      <x:c r="B64" s="26" t="str">
        <x:v>考段</x:v>
      </x:c>
      <x:c r="C64" s="23"/>
      <x:c r="D64" s="23"/>
      <x:c r="E64" s="20" t="str">
        <x:v>是</x:v>
      </x:c>
      <x:c r="F64" s="26" t="str"/>
    </x:row>
    <x:row r="65">
      <x:c r="A65" s="20" t="str">
        <x:v>宜</x:v>
      </x:c>
      <x:c r="B65" s="26" t="str">
        <x:v>越级</x:v>
      </x:c>
      <x:c r="C65" s="23"/>
      <x:c r="D65" s="23"/>
      <x:c r="E65" s="20" t="str">
        <x:v>是</x:v>
      </x:c>
      <x:c r="F65" s="26" t="str"/>
    </x:row>
    <x:row r="66">
      <x:c r="A66" s="20" t="str">
        <x:v>忌</x:v>
      </x:c>
      <x:c r="B66" s="26" t="str">
        <x:v>熬夜</x:v>
      </x:c>
      <x:c r="C66" s="23"/>
      <x:c r="D66" s="23"/>
      <x:c r="E66" s="20" t="str">
        <x:v>是</x:v>
      </x:c>
      <x:c r="F66" s="26" t="str"/>
    </x:row>
    <x:row r="67">
      <x:c r="A67" s="20" t="str">
        <x:v>忌</x:v>
      </x:c>
      <x:c r="B67" s="26" t="str">
        <x:v>和人吵架</x:v>
      </x:c>
      <x:c r="C67" s="23"/>
      <x:c r="D67" s="23"/>
      <x:c r="E67" s="20" t="str">
        <x:v>是</x:v>
      </x:c>
      <x:c r="F67" s="26" t="str"/>
    </x:row>
    <x:row r="68">
      <x:c r="A68" s="20" t="str">
        <x:v>忌</x:v>
      </x:c>
      <x:c r="B68" s="26" t="str">
        <x:v>冲动消费</x:v>
      </x:c>
      <x:c r="C68" s="23"/>
      <x:c r="D68" s="23"/>
      <x:c r="E68" s="20" t="str">
        <x:v>是</x:v>
      </x:c>
      <x:c r="F68" s="26" t="str"/>
    </x:row>
    <x:row r="69">
      <x:c r="A69" s="20" t="str">
        <x:v>忌</x:v>
      </x:c>
      <x:c r="B69" s="26" t="str">
        <x:v>吃太多甜食</x:v>
      </x:c>
      <x:c r="C69" s="23"/>
      <x:c r="D69" s="23"/>
      <x:c r="E69" s="20" t="str">
        <x:v>是</x:v>
      </x:c>
      <x:c r="F69" s="26" t="str"/>
    </x:row>
    <x:row r="70">
      <x:c r="A70" s="20" t="str">
        <x:v>忌</x:v>
      </x:c>
      <x:c r="B70" s="26" t="str">
        <x:v>迟到</x:v>
      </x:c>
      <x:c r="C70" s="23"/>
      <x:c r="D70" s="23"/>
      <x:c r="E70" s="20" t="str">
        <x:v>是</x:v>
      </x:c>
      <x:c r="F70" s="26" t="str"/>
    </x:row>
    <x:row r="71">
      <x:c r="A71" s="20" t="str">
        <x:v>忌</x:v>
      </x:c>
      <x:c r="B71" s="26" t="str">
        <x:v>赖床</x:v>
      </x:c>
      <x:c r="C71" s="23"/>
      <x:c r="D71" s="23"/>
      <x:c r="E71" s="20" t="str">
        <x:v>是</x:v>
      </x:c>
      <x:c r="F71" s="26" t="str"/>
    </x:row>
    <x:row r="72">
      <x:c r="A72" s="20" t="str">
        <x:v>忌</x:v>
      </x:c>
      <x:c r="B72" s="26" t="str">
        <x:v>深夜不戴耳机在家猛敲太鼓达人扰民</x:v>
      </x:c>
      <x:c r="C72" s="23"/>
      <x:c r="D72" s="23"/>
      <x:c r="E72" s="20" t="str">
        <x:v>是</x:v>
      </x:c>
      <x:c r="F72" s="26" t="str"/>
    </x:row>
    <x:row r="73">
      <x:c r="A73" s="20" t="str">
        <x:v>忌</x:v>
      </x:c>
      <x:c r="B73" s="26" t="str">
        <x:v>为冲高分通宵达旦地敲太鼓达人损害身体</x:v>
      </x:c>
      <x:c r="C73" s="23"/>
      <x:c r="D73" s="23"/>
      <x:c r="E73" s="20" t="str">
        <x:v>是</x:v>
      </x:c>
      <x:c r="F73" s="26" t="str"/>
    </x:row>
    <x:row r="74">
      <x:c r="A74" s="20" t="str">
        <x:v>忌</x:v>
      </x:c>
      <x:c r="B74" s="26" t="str">
        <x:v>在公共场所外放音量狂热打太鼓达人</x:v>
      </x:c>
      <x:c r="C74" s="23"/>
      <x:c r="D74" s="23"/>
      <x:c r="E74" s="20" t="str">
        <x:v>是</x:v>
      </x:c>
      <x:c r="F74" s="26" t="str"/>
    </x:row>
    <x:row r="75">
      <x:c r="A75" s="20" t="str">
        <x:v>忌</x:v>
      </x:c>
      <x:c r="B75" s="26" t="str">
        <x:v>为攒金币砸钱抽太鼓达人周边买到吃土</x:v>
      </x:c>
      <x:c r="C75" s="23"/>
      <x:c r="D75" s="23"/>
      <x:c r="E75" s="20" t="str">
        <x:v>是</x:v>
      </x:c>
      <x:c r="F75" s="26" t="str"/>
    </x:row>
    <x:row r="76">
      <x:c r="A76" s="20" t="str">
        <x:v>忌</x:v>
      </x:c>
      <x:c r="B76" s="26" t="str">
        <x:v>沉迷太鼓达人导致工作或学习荒废</x:v>
      </x:c>
      <x:c r="C76" s="23"/>
      <x:c r="D76" s="23"/>
      <x:c r="E76" s="20" t="str">
        <x:v>是</x:v>
      </x:c>
      <x:c r="F76" s="26" t="str"/>
    </x:row>
    <x:row r="77">
      <x:c r="A77" s="20" t="str">
        <x:v>忌</x:v>
      </x:c>
      <x:c r="B77" s="26" t="str">
        <x:v>刚练手就直接开高难度谱面伤鼓又伤心</x:v>
      </x:c>
      <x:c r="C77" s="23"/>
      <x:c r="D77" s="23"/>
      <x:c r="E77" s="20" t="str">
        <x:v>是</x:v>
      </x:c>
      <x:c r="F77" s="26" t="str"/>
    </x:row>
    <x:row r="78">
      <x:c r="A78" s="20" t="str">
        <x:v>忌</x:v>
      </x:c>
      <x:c r="B78" s="26" t="str">
        <x:v>考段</x:v>
      </x:c>
      <x:c r="C78" s="23"/>
      <x:c r="D78" s="23"/>
      <x:c r="E78" s="20" t="str">
        <x:v>是</x:v>
      </x:c>
      <x:c r="F78" s="26" t="str"/>
    </x:row>
    <x:row r="79">
      <x:c r="A79" s="20" t="str">
        <x:v>忌</x:v>
      </x:c>
      <x:c r="B79" s="26" t="str">
        <x:v>越级</x:v>
      </x:c>
      <x:c r="C79" s="23"/>
      <x:c r="D79" s="23"/>
      <x:c r="E79" s="20" t="str">
        <x:v>是</x:v>
      </x:c>
      <x:c r="F79" s="26" t="str"/>
    </x:row>
    <x:row r="80">
      <x:c r="A80" s="21" t="str">
        <x:v>忌</x:v>
      </x:c>
      <x:c r="B80" s="27" t="str">
        <x:v>熬夜打太鼓达人</x:v>
      </x:c>
      <x:c r="C80" s="24"/>
      <x:c r="D80" s="24"/>
      <x:c r="E80" s="21" t="str">
        <x:v>是</x:v>
      </x:c>
      <x:c r="F80" s="27" t="str"/>
    </x:row>
  </x:sheetData>
  <x:dataValidations count="3">
    <x:dataValidation type="list" sqref="A2:A250">
      <x:formula1>"今日签,幸运色,宜,忌"</x:formula1>
    </x:dataValidation>
    <x:dataValidation type="list" sqref="E2:E250">
      <x:formula1>"是,否"</x:formula1>
    </x:dataValidation>
    <x:dataValidation type="whole" operator="between" sqref="C2:D250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44da17c303e49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6" hidden="0" customWidth="1"/>
    <x:col min="3" max="3" width="13" hidden="0" customWidth="1"/>
    <x:col min="4" max="4" width="13" hidden="0" customWidth="1"/>
    <x:col min="5" max="5" width="13" hidden="0" customWidth="1"/>
    <x:col min="6" max="6" width="32" hidden="0" customWidth="1"/>
  </x:cols>
  <x:sheetData>
    <x:row r="1" ht="38" customHeight="1">
      <x:c r="A1" s="31" t="str">
        <x:v>taiko_rp 内容库填写说明</x:v>
      </x:c>
      <x:c r="B1" s="31" t="str">
        <x:v>taiko_rp 内容库填写说明</x:v>
      </x:c>
      <x:c r="C1" s="31" t="str">
        <x:v>taiko_rp 内容库填写说明</x:v>
      </x:c>
      <x:c r="D1" s="31" t="str">
        <x:v>taiko_rp 内容库填写说明</x:v>
      </x:c>
      <x:c r="E1" s="31" t="str">
        <x:v>taiko_rp 内容库填写说明</x:v>
      </x:c>
      <x:c r="F1" s="31" t="str">
        <x:v>taiko_rp 内容库填写说明</x:v>
      </x:c>
    </x:row>
    <x:row r="3">
      <x:c r="A3" s="34" t="str">
        <x:v>字段</x:v>
      </x:c>
      <x:c r="B3" s="46" t="str">
        <x:v>填写规则</x:v>
      </x:c>
    </x:row>
    <x:row r="4">
      <x:c r="A4" s="35" t="str">
        <x:v>类型</x:v>
      </x:c>
      <x:c r="B4" s="47" t="str">
        <x:v>只能填写：今日签、幸运色、宜、忌</x:v>
      </x:c>
    </x:row>
    <x:row r="5">
      <x:c r="A5" s="35" t="str">
        <x:v>内容</x:v>
      </x:c>
      <x:c r="B5" s="47" t="str">
        <x:v>必填；实际随机展示的文本</x:v>
      </x:c>
    </x:row>
    <x:row r="6">
      <x:c r="A6" s="35" t="str">
        <x:v>RP下限</x:v>
      </x:c>
      <x:c r="B6" s="47" t="str">
        <x:v>0–100 整数；留空表示不限制最低 RP</x:v>
      </x:c>
    </x:row>
    <x:row r="7">
      <x:c r="A7" s="35" t="str">
        <x:v>RP上限</x:v>
      </x:c>
      <x:c r="B7" s="47" t="str">
        <x:v>0–100 整数；留空表示不限制最高 RP</x:v>
      </x:c>
    </x:row>
    <x:row r="8">
      <x:c r="A8" s="35" t="str">
        <x:v>启用</x:v>
      </x:c>
      <x:c r="B8" s="47" t="str">
        <x:v>留空或“是”表示启用；“否”表示导入时忽略</x:v>
      </x:c>
    </x:row>
    <x:row r="9">
      <x:c r="A9" s="36" t="str">
        <x:v>备注</x:v>
      </x:c>
      <x:c r="B9" s="48" t="str">
        <x:v>可选，仅用于维护说明</x:v>
      </x:c>
    </x:row>
    <x:row r="10">
      <x:c r="B10" s="49"/>
    </x:row>
    <x:row r="11" ht="42" customHeight="1">
      <x:c r="A11" s="40" t="str">
        <x:v>示例：空白范围=任意 RP；只填下限=该值及以上；只填上限=该值及以下。导入器要求每个类型最终覆盖 RP 0–100。</x:v>
      </x:c>
      <x:c r="B11" s="40" t="str">
        <x:v>示例：空白范围=任意 RP；只填下限=该值及以上；只填上限=该值及以下。导入器要求每个类型最终覆盖 RP 0–100。</x:v>
      </x:c>
      <x:c r="C11" s="40" t="str">
        <x:v>示例：空白范围=任意 RP；只填下限=该值及以上；只填上限=该值及以下。导入器要求每个类型最终覆盖 RP 0–100。</x:v>
      </x:c>
      <x:c r="D11" s="40" t="str">
        <x:v>示例：空白范围=任意 RP；只填下限=该值及以上；只填上限=该值及以下。导入器要求每个类型最终覆盖 RP 0–100。</x:v>
      </x:c>
      <x:c r="E11" s="40" t="str">
        <x:v>示例：空白范围=任意 RP；只填下限=该值及以上；只填上限=该值及以下。导入器要求每个类型最终覆盖 RP 0–100。</x:v>
      </x:c>
      <x:c r="F11" s="40" t="str">
        <x:v>示例：空白范围=任意 RP；只填下限=该值及以上；只填上限=该值及以下。导入器要求每个类型最终覆盖 RP 0–100。</x:v>
      </x:c>
    </x:row>
    <x:row r="12">
      <x:c r="B12" s="49"/>
    </x:row>
    <x:row r="13">
      <x:c r="A13" s="42" t="str">
        <x:v>类型</x:v>
      </x:c>
      <x:c r="B13" s="50" t="str">
        <x:v>内容</x:v>
      </x:c>
      <x:c r="C13" s="42" t="str">
        <x:v>RP下限</x:v>
      </x:c>
      <x:c r="D13" s="42" t="str">
        <x:v>RP上限</x:v>
      </x:c>
      <x:c r="E13" s="42" t="str">
        <x:v>启用</x:v>
      </x:c>
      <x:c r="F13" s="50" t="str">
        <x:v>备注</x:v>
      </x:c>
    </x:row>
    <x:row r="14">
      <x:c r="A14" s="43" t="str">
        <x:v>今日签</x:v>
      </x:c>
      <x:c r="B14" s="51" t="str">
        <x:v>大吉</x:v>
      </x:c>
      <x:c r="C14" s="43" t="n">
        <x:v>80</x:v>
      </x:c>
      <x:c r="D14" s="43" t="n">
        <x:v>100</x:v>
      </x:c>
      <x:c r="E14" s="43" t="str">
        <x:v>是</x:v>
      </x:c>
      <x:c r="F14" s="51" t="str">
        <x:v>只在高 RP 出现</x:v>
      </x:c>
    </x:row>
    <x:row r="15">
      <x:c r="A15" s="44" t="str">
        <x:v>幸运色</x:v>
      </x:c>
      <x:c r="B15" s="52" t="str">
        <x:v>彩虹色</x:v>
      </x:c>
      <x:c r="C15" s="44" t="n">
        <x:v>100</x:v>
      </x:c>
      <x:c r="D15" s="44" t="n">
        <x:v>100</x:v>
      </x:c>
      <x:c r="E15" s="44" t="str">
        <x:v>是</x:v>
      </x:c>
      <x:c r="F15" s="52" t="str">
        <x:v>只在 RP=100 出现</x:v>
      </x:c>
    </x:row>
    <x:row r="16">
      <x:c r="A16" s="44" t="str">
        <x:v>宜</x:v>
      </x:c>
      <x:c r="B16" s="52" t="str">
        <x:v>练习高难度谱面</x:v>
      </x:c>
      <x:c r="C16" s="44" t="n">
        <x:v>70</x:v>
      </x:c>
      <x:c r="D16" s="44"/>
      <x:c r="E16" s="44" t="str">
        <x:v>是</x:v>
      </x:c>
      <x:c r="F16" s="52" t="str">
        <x:v>RP 70 及以上</x:v>
      </x:c>
    </x:row>
    <x:row r="17">
      <x:c r="A17" s="45" t="str">
        <x:v>忌</x:v>
      </x:c>
      <x:c r="B17" s="53" t="str">
        <x:v>冲动消费</x:v>
      </x:c>
      <x:c r="C17" s="45"/>
      <x:c r="D17" s="45"/>
      <x:c r="E17" s="45" t="str">
        <x:v>是</x:v>
      </x:c>
      <x:c r="F17" s="53" t="str">
        <x:v>任意 RP</x:v>
      </x:c>
    </x:row>
  </x:sheetData>
  <x:mergeCells>
    <x:mergeCell ref="A1:F1"/>
    <x:mergeCell ref="A11:F11"/>
  </x:mergeCells>
  <x:pageMargins left="0.7" right="0.7" top="0.75" bottom="0.75" header="0.3" footer="0.3"/>
</x:worksheet>
</file>