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93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<sst xmlns="http://schemas.openxmlformats.org/spreadsheetml/2006/main" count="4" uniqueCount="4">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</sst>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tabSelected="1" topLeftCell="A238" workbookViewId="0">
      <selection activeCell="H244" sqref="H243:H244"/>
    </sheetView>
  </sheetViews>
  <sheetFormatPr defaultColWidth="9" defaultRowHeight="14.4" outlineLevelCol="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7">
      <c r="A2">
        <f>G2/1000</f>
        <v>0.018</v>
      </c>
      <c r="B2">
        <v>0.06593</v>
      </c>
      <c r="C2">
        <v>-0.07205</v>
      </c>
      <c r="D2">
        <v>0.02521</v>
      </c>
      <c r="G2">
        <v>18</v>
      </c>
    </row>
    <row r="3" spans="1:7">
      <c r="A3">
        <f t="shared" ref="A3:A66" si="0">G3/1000</f>
        <v>0.068</v>
      </c>
      <c r="B3">
        <v>0.03503</v>
      </c>
      <c r="C3">
        <v>0.03342</v>
      </c>
      <c r="D3">
        <v>0.00922</v>
      </c>
      <c r="G3">
        <v>68</v>
      </c>
    </row>
    <row r="4" spans="1:7">
      <c r="A4">
        <f t="shared" si="0"/>
        <v>0.127</v>
      </c>
      <c r="B4">
        <v>0.07445</v>
      </c>
      <c r="C4">
        <v>-0.04541</v>
      </c>
      <c r="D4">
        <v>0.01454</v>
      </c>
      <c r="G4">
        <v>127</v>
      </c>
    </row>
    <row r="5" spans="1:7">
      <c r="A5">
        <f t="shared" si="0"/>
        <v>0.169</v>
      </c>
      <c r="B5">
        <v>0.02864</v>
      </c>
      <c r="C5">
        <v>-0.00706</v>
      </c>
      <c r="D5">
        <v>0.01454</v>
      </c>
      <c r="G5">
        <v>169</v>
      </c>
    </row>
    <row r="6" spans="1:7">
      <c r="A6">
        <f t="shared" si="0"/>
        <v>0.219</v>
      </c>
      <c r="B6">
        <v>0.05847</v>
      </c>
      <c r="C6">
        <v>-0.03583</v>
      </c>
      <c r="D6">
        <v>-0.01315</v>
      </c>
      <c r="G6">
        <v>219</v>
      </c>
    </row>
    <row r="7" spans="1:7">
      <c r="A7">
        <f t="shared" si="0"/>
        <v>0.269</v>
      </c>
      <c r="B7">
        <v>0.06487</v>
      </c>
      <c r="C7">
        <v>0.03555</v>
      </c>
      <c r="D7">
        <v>0.01775</v>
      </c>
      <c r="G7">
        <v>269</v>
      </c>
    </row>
    <row r="8" spans="1:7">
      <c r="A8">
        <f t="shared" si="0"/>
        <v>0.32</v>
      </c>
      <c r="B8">
        <v>0.08723</v>
      </c>
      <c r="C8">
        <v>0.02277</v>
      </c>
      <c r="D8">
        <v>-0.03445</v>
      </c>
      <c r="G8">
        <v>320</v>
      </c>
    </row>
    <row r="9" spans="1:7">
      <c r="A9">
        <f t="shared" si="0"/>
        <v>0.368</v>
      </c>
      <c r="B9">
        <v>0.11279</v>
      </c>
      <c r="C9">
        <v>0.01105</v>
      </c>
      <c r="D9">
        <v>0.00603</v>
      </c>
      <c r="G9">
        <v>368</v>
      </c>
    </row>
    <row r="10" spans="1:7">
      <c r="A10">
        <f t="shared" si="0"/>
        <v>0.419</v>
      </c>
      <c r="B10">
        <v>0.25768</v>
      </c>
      <c r="C10">
        <v>-0.0369</v>
      </c>
      <c r="D10">
        <v>0.01135</v>
      </c>
      <c r="G10">
        <v>419</v>
      </c>
    </row>
    <row r="11" spans="1:7">
      <c r="A11">
        <f t="shared" si="0"/>
        <v>0.469</v>
      </c>
      <c r="B11">
        <v>0.19801</v>
      </c>
      <c r="C11">
        <v>-0.04008</v>
      </c>
      <c r="D11">
        <v>0.03905</v>
      </c>
      <c r="G11">
        <v>469</v>
      </c>
    </row>
    <row r="12" spans="1:7">
      <c r="A12">
        <f t="shared" si="0"/>
        <v>0.519</v>
      </c>
      <c r="B12">
        <v>0.20547</v>
      </c>
      <c r="C12">
        <v>-0.03369</v>
      </c>
      <c r="D12">
        <v>-0.03764</v>
      </c>
      <c r="G12">
        <v>519</v>
      </c>
    </row>
    <row r="13" spans="1:7">
      <c r="A13">
        <f t="shared" si="0"/>
        <v>0.57</v>
      </c>
      <c r="B13">
        <v>0.13623</v>
      </c>
      <c r="C13">
        <v>0.19746</v>
      </c>
      <c r="D13">
        <v>-0.05576</v>
      </c>
      <c r="G13">
        <v>570</v>
      </c>
    </row>
    <row r="14" spans="1:7">
      <c r="A14">
        <f t="shared" si="0"/>
        <v>0.619</v>
      </c>
      <c r="B14">
        <v>0.22572</v>
      </c>
      <c r="C14">
        <v>0.14421</v>
      </c>
      <c r="D14">
        <v>-0.02487</v>
      </c>
      <c r="G14">
        <v>619</v>
      </c>
    </row>
    <row r="15" spans="1:7">
      <c r="A15">
        <f t="shared" si="0"/>
        <v>0.67</v>
      </c>
      <c r="B15">
        <v>0.37485</v>
      </c>
      <c r="C15">
        <v>-0.07738</v>
      </c>
      <c r="D15">
        <v>-0.0206</v>
      </c>
      <c r="G15">
        <v>670</v>
      </c>
    </row>
    <row r="16" spans="1:7">
      <c r="A16">
        <f t="shared" si="0"/>
        <v>0.722</v>
      </c>
      <c r="B16">
        <v>0.40468</v>
      </c>
      <c r="C16">
        <v>0.21664</v>
      </c>
      <c r="D16">
        <v>-0.01527</v>
      </c>
      <c r="G16">
        <v>722</v>
      </c>
    </row>
    <row r="17" spans="1:7">
      <c r="A17">
        <f t="shared" si="0"/>
        <v>0.769</v>
      </c>
      <c r="B17">
        <v>0.38338</v>
      </c>
      <c r="C17">
        <v>0.01956</v>
      </c>
      <c r="D17">
        <v>-0.07387</v>
      </c>
      <c r="G17">
        <v>769</v>
      </c>
    </row>
    <row r="18" spans="1:7">
      <c r="A18">
        <f t="shared" si="0"/>
        <v>0.819</v>
      </c>
      <c r="B18">
        <v>0.26514</v>
      </c>
      <c r="C18">
        <v>0.08241</v>
      </c>
      <c r="D18">
        <v>-0.04192</v>
      </c>
      <c r="G18">
        <v>819</v>
      </c>
    </row>
    <row r="19" spans="1:7">
      <c r="A19">
        <f t="shared" si="0"/>
        <v>0.869</v>
      </c>
      <c r="B19">
        <v>0.18736</v>
      </c>
      <c r="C19">
        <v>0.10799</v>
      </c>
      <c r="D19">
        <v>-0.06001</v>
      </c>
      <c r="G19">
        <v>869</v>
      </c>
    </row>
    <row r="20" spans="1:7">
      <c r="A20">
        <f t="shared" si="0"/>
        <v>0.921</v>
      </c>
      <c r="B20">
        <v>0.23212</v>
      </c>
      <c r="C20">
        <v>0.1261</v>
      </c>
      <c r="D20">
        <v>0.01668</v>
      </c>
      <c r="G20">
        <v>921</v>
      </c>
    </row>
    <row r="21" spans="1:7">
      <c r="A21">
        <f t="shared" si="0"/>
        <v>0.969</v>
      </c>
      <c r="B21">
        <v>0.12665</v>
      </c>
      <c r="C21">
        <v>0.08348</v>
      </c>
      <c r="D21">
        <v>0.00816</v>
      </c>
      <c r="G21">
        <v>969</v>
      </c>
    </row>
    <row r="22" spans="1:7">
      <c r="A22">
        <f t="shared" si="0"/>
        <v>1.018</v>
      </c>
      <c r="B22">
        <v>0.18736</v>
      </c>
      <c r="C22">
        <v>0.05579</v>
      </c>
      <c r="D22">
        <v>0.02307</v>
      </c>
      <c r="G22">
        <v>1018</v>
      </c>
    </row>
    <row r="23" spans="1:7">
      <c r="A23">
        <f t="shared" si="0"/>
        <v>1.069</v>
      </c>
      <c r="B23">
        <v>0.23212</v>
      </c>
      <c r="C23">
        <v>0.01744</v>
      </c>
      <c r="D23">
        <v>0.01668</v>
      </c>
      <c r="G23">
        <v>1069</v>
      </c>
    </row>
    <row r="24" spans="1:7">
      <c r="A24">
        <f t="shared" si="0"/>
        <v>1.119</v>
      </c>
      <c r="B24">
        <v>0.26939</v>
      </c>
      <c r="C24">
        <v>0.03874</v>
      </c>
      <c r="D24">
        <v>-0.01208</v>
      </c>
      <c r="G24">
        <v>1119</v>
      </c>
    </row>
    <row r="25" spans="1:7">
      <c r="A25">
        <f t="shared" si="0"/>
        <v>1.169</v>
      </c>
      <c r="B25">
        <v>0.35994</v>
      </c>
      <c r="C25">
        <v>-0.07205</v>
      </c>
      <c r="D25">
        <v>-0.0302</v>
      </c>
      <c r="G25">
        <v>1169</v>
      </c>
    </row>
    <row r="26" spans="1:7">
      <c r="A26">
        <f t="shared" si="0"/>
        <v>1.219</v>
      </c>
      <c r="B26">
        <v>0.22572</v>
      </c>
      <c r="C26">
        <v>-0.00067</v>
      </c>
      <c r="D26">
        <v>-0.00356</v>
      </c>
      <c r="G26">
        <v>1219</v>
      </c>
    </row>
    <row r="27" spans="1:7">
      <c r="A27">
        <f t="shared" si="0"/>
        <v>1.269</v>
      </c>
      <c r="B27">
        <v>0.07445</v>
      </c>
      <c r="C27">
        <v>0.02489</v>
      </c>
      <c r="D27">
        <v>-0.02167</v>
      </c>
      <c r="G27">
        <v>1269</v>
      </c>
    </row>
    <row r="28" spans="1:7">
      <c r="A28">
        <f t="shared" si="0"/>
        <v>1.319</v>
      </c>
      <c r="B28">
        <v>-0.30052</v>
      </c>
      <c r="C28">
        <v>0.1165</v>
      </c>
      <c r="D28">
        <v>-0.02487</v>
      </c>
      <c r="G28">
        <v>1319</v>
      </c>
    </row>
    <row r="29" spans="1:7">
      <c r="A29">
        <f t="shared" si="0"/>
        <v>1.369</v>
      </c>
      <c r="B29">
        <v>-0.72769</v>
      </c>
      <c r="C29">
        <v>0.23581</v>
      </c>
      <c r="D29">
        <v>-0.0451</v>
      </c>
      <c r="G29">
        <v>1369</v>
      </c>
    </row>
    <row r="30" spans="1:7">
      <c r="A30">
        <f t="shared" si="0"/>
        <v>1.419</v>
      </c>
      <c r="B30">
        <v>-1.18256</v>
      </c>
      <c r="C30">
        <v>0.40092</v>
      </c>
      <c r="D30">
        <v>0.00816</v>
      </c>
      <c r="G30">
        <v>1419</v>
      </c>
    </row>
    <row r="31" spans="1:7">
      <c r="A31">
        <f t="shared" si="0"/>
        <v>1.468</v>
      </c>
      <c r="B31">
        <v>-1.45207</v>
      </c>
      <c r="C31">
        <v>0.53622</v>
      </c>
      <c r="D31">
        <v>-0.01848</v>
      </c>
      <c r="G31">
        <v>1468</v>
      </c>
    </row>
    <row r="32" spans="1:7">
      <c r="A32">
        <f t="shared" si="0"/>
        <v>1.518</v>
      </c>
      <c r="B32">
        <v>-1.15379</v>
      </c>
      <c r="C32">
        <v>-0.00813</v>
      </c>
      <c r="D32">
        <v>0.01561</v>
      </c>
      <c r="G32">
        <v>1518</v>
      </c>
    </row>
    <row r="33" spans="1:7">
      <c r="A33">
        <f t="shared" si="0"/>
        <v>1.569</v>
      </c>
      <c r="B33">
        <v>-1.24648</v>
      </c>
      <c r="C33">
        <v>0.07497</v>
      </c>
      <c r="D33">
        <v>0.04225</v>
      </c>
      <c r="G33">
        <v>1569</v>
      </c>
    </row>
    <row r="34" spans="1:7">
      <c r="A34">
        <f t="shared" si="0"/>
        <v>1.619</v>
      </c>
      <c r="B34">
        <v>-1.03448</v>
      </c>
      <c r="C34">
        <v>0.03555</v>
      </c>
      <c r="D34">
        <v>0.01775</v>
      </c>
      <c r="G34">
        <v>1619</v>
      </c>
    </row>
    <row r="35" spans="1:7">
      <c r="A35">
        <f t="shared" si="0"/>
        <v>1.669</v>
      </c>
      <c r="B35">
        <v>-0.68614</v>
      </c>
      <c r="C35">
        <v>-0.2148</v>
      </c>
      <c r="D35">
        <v>-0.0515</v>
      </c>
      <c r="G35">
        <v>1669</v>
      </c>
    </row>
    <row r="36" spans="1:7">
      <c r="A36">
        <f t="shared" si="0"/>
        <v>1.722</v>
      </c>
      <c r="B36">
        <v>-0.58388</v>
      </c>
      <c r="C36">
        <v>-0.13383</v>
      </c>
      <c r="D36">
        <v>-0.03127</v>
      </c>
      <c r="G36">
        <v>1722</v>
      </c>
    </row>
    <row r="37" spans="1:7">
      <c r="A37">
        <f t="shared" si="0"/>
        <v>1.769</v>
      </c>
      <c r="B37">
        <v>-0.91199</v>
      </c>
      <c r="C37">
        <v>0.06644</v>
      </c>
      <c r="D37">
        <v>-0.03552</v>
      </c>
      <c r="G37">
        <v>1769</v>
      </c>
    </row>
    <row r="38" spans="1:7">
      <c r="A38">
        <f t="shared" si="0"/>
        <v>1.82</v>
      </c>
      <c r="B38">
        <v>-1.05153</v>
      </c>
      <c r="C38">
        <v>0.00679</v>
      </c>
      <c r="D38">
        <v>-0.03445</v>
      </c>
      <c r="G38">
        <v>1820</v>
      </c>
    </row>
    <row r="39" spans="1:7">
      <c r="A39">
        <f t="shared" si="0"/>
        <v>1.868</v>
      </c>
      <c r="B39">
        <v>-0.57962</v>
      </c>
      <c r="C39">
        <v>0.09306</v>
      </c>
      <c r="D39">
        <v>-0.02274</v>
      </c>
      <c r="G39">
        <v>1868</v>
      </c>
    </row>
    <row r="40" spans="1:7">
      <c r="A40">
        <f t="shared" si="0"/>
        <v>1.919</v>
      </c>
      <c r="B40">
        <v>-0.52956</v>
      </c>
      <c r="C40">
        <v>-0.06352</v>
      </c>
      <c r="D40">
        <v>-0.04085</v>
      </c>
      <c r="G40">
        <v>1919</v>
      </c>
    </row>
    <row r="41" spans="1:7">
      <c r="A41">
        <f t="shared" si="0"/>
        <v>1.969</v>
      </c>
      <c r="B41">
        <v>-0.43262</v>
      </c>
      <c r="C41">
        <v>-0.04008</v>
      </c>
      <c r="D41">
        <v>-0.01634</v>
      </c>
      <c r="G41">
        <v>1969</v>
      </c>
    </row>
    <row r="42" spans="1:7">
      <c r="A42">
        <f t="shared" si="0"/>
        <v>2.019</v>
      </c>
      <c r="B42">
        <v>0.28111</v>
      </c>
      <c r="C42">
        <v>-0.14661</v>
      </c>
      <c r="D42">
        <v>-0.03232</v>
      </c>
      <c r="G42">
        <v>2019</v>
      </c>
    </row>
    <row r="43" spans="1:7">
      <c r="A43">
        <f t="shared" si="0"/>
        <v>2.069</v>
      </c>
      <c r="B43">
        <v>1.34637</v>
      </c>
      <c r="C43">
        <v>-0.4353</v>
      </c>
      <c r="D43">
        <v>0.01454</v>
      </c>
      <c r="G43">
        <v>2069</v>
      </c>
    </row>
    <row r="44" spans="1:7">
      <c r="A44">
        <f t="shared" si="0"/>
        <v>2.118</v>
      </c>
      <c r="B44">
        <v>1.94186</v>
      </c>
      <c r="C44">
        <v>-0.54396</v>
      </c>
      <c r="D44">
        <v>0.01881</v>
      </c>
      <c r="G44">
        <v>2118</v>
      </c>
    </row>
    <row r="45" spans="1:7">
      <c r="A45">
        <f t="shared" si="0"/>
        <v>2.168</v>
      </c>
      <c r="B45">
        <v>1.60204</v>
      </c>
      <c r="C45">
        <v>-0.26593</v>
      </c>
      <c r="D45">
        <v>0.02946</v>
      </c>
      <c r="G45">
        <v>2168</v>
      </c>
    </row>
    <row r="46" spans="1:7">
      <c r="A46">
        <f t="shared" si="0"/>
        <v>2.219</v>
      </c>
      <c r="B46">
        <v>1.02361</v>
      </c>
      <c r="C46">
        <v>-0.33943</v>
      </c>
      <c r="D46">
        <v>0.01881</v>
      </c>
      <c r="G46">
        <v>2219</v>
      </c>
    </row>
    <row r="47" spans="1:7">
      <c r="A47">
        <f t="shared" si="0"/>
        <v>2.269</v>
      </c>
      <c r="B47">
        <v>0.80096</v>
      </c>
      <c r="C47">
        <v>-0.07631</v>
      </c>
      <c r="D47">
        <v>0.10616</v>
      </c>
      <c r="G47">
        <v>2269</v>
      </c>
    </row>
    <row r="48" spans="1:7">
      <c r="A48">
        <f t="shared" si="0"/>
        <v>2.319</v>
      </c>
      <c r="B48">
        <v>0.89044</v>
      </c>
      <c r="C48">
        <v>-0.04861</v>
      </c>
      <c r="D48">
        <v>0.09657</v>
      </c>
      <c r="G48">
        <v>2319</v>
      </c>
    </row>
    <row r="49" spans="1:7">
      <c r="A49">
        <f t="shared" si="0"/>
        <v>2.369</v>
      </c>
      <c r="B49">
        <v>1.00975</v>
      </c>
      <c r="C49">
        <v>-0.24036</v>
      </c>
      <c r="D49">
        <v>0.01135</v>
      </c>
      <c r="G49">
        <v>2369</v>
      </c>
    </row>
    <row r="50" spans="1:7">
      <c r="A50">
        <f t="shared" si="0"/>
        <v>2.419</v>
      </c>
      <c r="B50">
        <v>1.03638</v>
      </c>
      <c r="C50">
        <v>-0.24142</v>
      </c>
      <c r="D50">
        <v>-0.0451</v>
      </c>
      <c r="G50">
        <v>2419</v>
      </c>
    </row>
    <row r="51" spans="1:7">
      <c r="A51">
        <f t="shared" si="0"/>
        <v>2.468</v>
      </c>
      <c r="B51">
        <v>0.84145</v>
      </c>
      <c r="C51">
        <v>0.00252</v>
      </c>
      <c r="D51">
        <v>0.01881</v>
      </c>
      <c r="G51">
        <v>2468</v>
      </c>
    </row>
    <row r="52" spans="1:7">
      <c r="A52">
        <f t="shared" si="0"/>
        <v>2.519</v>
      </c>
      <c r="B52">
        <v>0.78499</v>
      </c>
      <c r="C52">
        <v>-0.24461</v>
      </c>
      <c r="D52">
        <v>-0.0025</v>
      </c>
      <c r="G52">
        <v>2519</v>
      </c>
    </row>
    <row r="53" spans="1:7">
      <c r="A53">
        <f t="shared" si="0"/>
        <v>2.568</v>
      </c>
      <c r="B53">
        <v>0.68484</v>
      </c>
      <c r="C53">
        <v>-0.24249</v>
      </c>
      <c r="D53">
        <v>-0.0206</v>
      </c>
      <c r="G53">
        <v>2568</v>
      </c>
    </row>
    <row r="54" spans="1:7">
      <c r="A54">
        <f t="shared" si="0"/>
        <v>2.619</v>
      </c>
      <c r="B54">
        <v>0.40256</v>
      </c>
      <c r="C54">
        <v>0.04514</v>
      </c>
      <c r="D54">
        <v>-0.03659</v>
      </c>
      <c r="G54">
        <v>2619</v>
      </c>
    </row>
    <row r="55" spans="1:7">
      <c r="A55">
        <f t="shared" si="0"/>
        <v>2.669</v>
      </c>
      <c r="B55">
        <v>0.17992</v>
      </c>
      <c r="C55">
        <v>0.16338</v>
      </c>
      <c r="D55">
        <v>-0.00037</v>
      </c>
      <c r="G55">
        <v>2669</v>
      </c>
    </row>
    <row r="56" spans="1:7">
      <c r="A56">
        <f t="shared" si="0"/>
        <v>2.724</v>
      </c>
      <c r="B56">
        <v>0.11813</v>
      </c>
      <c r="C56">
        <v>0.09094</v>
      </c>
      <c r="D56">
        <v>-0.00995</v>
      </c>
      <c r="G56">
        <v>2724</v>
      </c>
    </row>
    <row r="57" spans="1:7">
      <c r="A57">
        <f t="shared" si="0"/>
        <v>2.769</v>
      </c>
      <c r="B57">
        <v>0.20122</v>
      </c>
      <c r="C57">
        <v>0.00252</v>
      </c>
      <c r="D57">
        <v>-0.03552</v>
      </c>
      <c r="G57">
        <v>2769</v>
      </c>
    </row>
    <row r="58" spans="1:7">
      <c r="A58">
        <f t="shared" si="0"/>
        <v>2.82</v>
      </c>
      <c r="B58">
        <v>0.17352</v>
      </c>
      <c r="C58">
        <v>0.03661</v>
      </c>
      <c r="D58">
        <v>-0.01848</v>
      </c>
      <c r="G58">
        <v>2820</v>
      </c>
    </row>
    <row r="59" spans="1:7">
      <c r="A59">
        <f t="shared" si="0"/>
        <v>2.869</v>
      </c>
      <c r="B59">
        <v>0.21187</v>
      </c>
      <c r="C59">
        <v>-0.06459</v>
      </c>
      <c r="D59">
        <v>-0.01527</v>
      </c>
      <c r="G59">
        <v>2869</v>
      </c>
    </row>
    <row r="60" spans="1:7">
      <c r="A60">
        <f t="shared" si="0"/>
        <v>2.919</v>
      </c>
      <c r="B60">
        <v>0.13091</v>
      </c>
      <c r="C60">
        <v>-0.07738</v>
      </c>
      <c r="D60">
        <v>-0.01208</v>
      </c>
      <c r="G60">
        <v>2919</v>
      </c>
    </row>
    <row r="61" spans="1:7">
      <c r="A61">
        <f t="shared" si="0"/>
        <v>2.969</v>
      </c>
      <c r="B61">
        <v>0.06061</v>
      </c>
      <c r="C61">
        <v>-0.05606</v>
      </c>
      <c r="D61">
        <v>-0.02487</v>
      </c>
      <c r="G61">
        <v>2969</v>
      </c>
    </row>
    <row r="62" spans="1:7">
      <c r="A62">
        <f t="shared" si="0"/>
        <v>3.019</v>
      </c>
      <c r="B62">
        <v>-0.16631</v>
      </c>
      <c r="C62">
        <v>0.03767</v>
      </c>
      <c r="D62">
        <v>-0.03127</v>
      </c>
      <c r="G62">
        <v>3019</v>
      </c>
    </row>
    <row r="63" spans="1:7">
      <c r="A63">
        <f t="shared" si="0"/>
        <v>3.07</v>
      </c>
      <c r="B63">
        <v>-0.28987</v>
      </c>
      <c r="C63">
        <v>0.0462</v>
      </c>
      <c r="D63">
        <v>-0.04404</v>
      </c>
      <c r="G63">
        <v>3070</v>
      </c>
    </row>
    <row r="64" spans="1:7">
      <c r="A64">
        <f t="shared" si="0"/>
        <v>3.119</v>
      </c>
      <c r="B64">
        <v>-0.67337</v>
      </c>
      <c r="C64">
        <v>0.304</v>
      </c>
      <c r="D64">
        <v>-0.06961</v>
      </c>
      <c r="G64">
        <v>3119</v>
      </c>
    </row>
    <row r="65" spans="1:7">
      <c r="A65">
        <f t="shared" si="0"/>
        <v>3.169</v>
      </c>
      <c r="B65">
        <v>-1.24222</v>
      </c>
      <c r="C65">
        <v>0.54581</v>
      </c>
      <c r="D65">
        <v>-0.02167</v>
      </c>
      <c r="G65">
        <v>3169</v>
      </c>
    </row>
    <row r="66" spans="1:7">
      <c r="A66">
        <f t="shared" si="0"/>
        <v>3.219</v>
      </c>
      <c r="B66">
        <v>-1.34981</v>
      </c>
      <c r="C66">
        <v>0.64381</v>
      </c>
      <c r="D66">
        <v>-0.00462</v>
      </c>
      <c r="G66">
        <v>3219</v>
      </c>
    </row>
    <row r="67" spans="1:7">
      <c r="A67">
        <f t="shared" ref="A67:A130" si="1">G67/1000</f>
        <v>3.269</v>
      </c>
      <c r="B67">
        <v>-1.03343</v>
      </c>
      <c r="C67">
        <v>0.3253</v>
      </c>
      <c r="D67">
        <v>-0.02806</v>
      </c>
      <c r="G67">
        <v>3269</v>
      </c>
    </row>
    <row r="68" spans="1:7">
      <c r="A68">
        <f t="shared" si="1"/>
        <v>3.319</v>
      </c>
      <c r="B68">
        <v>-1.04408</v>
      </c>
      <c r="C68">
        <v>0.27097</v>
      </c>
      <c r="D68">
        <v>-0.02699</v>
      </c>
      <c r="G68">
        <v>3319</v>
      </c>
    </row>
    <row r="69" spans="1:7">
      <c r="A69">
        <f t="shared" si="1"/>
        <v>3.369</v>
      </c>
      <c r="B69">
        <v>-1.20813</v>
      </c>
      <c r="C69">
        <v>0.3775</v>
      </c>
      <c r="D69">
        <v>-0.06961</v>
      </c>
      <c r="G69">
        <v>3369</v>
      </c>
    </row>
    <row r="70" spans="1:7">
      <c r="A70">
        <f t="shared" si="1"/>
        <v>3.419</v>
      </c>
      <c r="B70">
        <v>-0.96312</v>
      </c>
      <c r="C70">
        <v>0.19427</v>
      </c>
      <c r="D70">
        <v>-0.08452</v>
      </c>
      <c r="G70">
        <v>3419</v>
      </c>
    </row>
    <row r="71" spans="1:7">
      <c r="A71">
        <f t="shared" si="1"/>
        <v>3.47</v>
      </c>
      <c r="B71">
        <v>-0.77989</v>
      </c>
      <c r="C71">
        <v>0.0675</v>
      </c>
      <c r="D71">
        <v>-0.07068</v>
      </c>
      <c r="G71">
        <v>3470</v>
      </c>
    </row>
    <row r="72" spans="1:7">
      <c r="A72">
        <f t="shared" si="1"/>
        <v>3.52</v>
      </c>
      <c r="B72">
        <v>-0.48161</v>
      </c>
      <c r="C72">
        <v>-0.06352</v>
      </c>
      <c r="D72">
        <v>-0.09837</v>
      </c>
      <c r="G72">
        <v>3520</v>
      </c>
    </row>
    <row r="73" spans="1:7">
      <c r="A73">
        <f t="shared" si="1"/>
        <v>3.569</v>
      </c>
      <c r="B73">
        <v>-0.0896</v>
      </c>
      <c r="C73">
        <v>-0.10187</v>
      </c>
      <c r="D73">
        <v>-0.04936</v>
      </c>
      <c r="G73">
        <v>3569</v>
      </c>
    </row>
    <row r="74" spans="1:7">
      <c r="A74">
        <f t="shared" si="1"/>
        <v>3.619</v>
      </c>
      <c r="B74">
        <v>0.23424</v>
      </c>
      <c r="C74">
        <v>-0.17218</v>
      </c>
      <c r="D74">
        <v>-0.02167</v>
      </c>
      <c r="G74">
        <v>3619</v>
      </c>
    </row>
    <row r="75" spans="1:7">
      <c r="A75">
        <f t="shared" si="1"/>
        <v>3.669</v>
      </c>
      <c r="B75">
        <v>0.32266</v>
      </c>
      <c r="C75">
        <v>-0.153</v>
      </c>
      <c r="D75">
        <v>0.03159</v>
      </c>
      <c r="G75">
        <v>3669</v>
      </c>
    </row>
    <row r="76" spans="1:7">
      <c r="A76">
        <f t="shared" si="1"/>
        <v>3.72</v>
      </c>
      <c r="B76">
        <v>0.67101</v>
      </c>
      <c r="C76">
        <v>-0.04541</v>
      </c>
      <c r="D76">
        <v>0.07527</v>
      </c>
      <c r="G76">
        <v>3720</v>
      </c>
    </row>
    <row r="77" spans="1:7">
      <c r="A77">
        <f t="shared" si="1"/>
        <v>3.776</v>
      </c>
      <c r="B77">
        <v>1.11415</v>
      </c>
      <c r="C77">
        <v>-0.37138</v>
      </c>
      <c r="D77">
        <v>0.11362</v>
      </c>
      <c r="G77">
        <v>3776</v>
      </c>
    </row>
    <row r="78" spans="1:7">
      <c r="A78">
        <f t="shared" si="1"/>
        <v>3.819</v>
      </c>
      <c r="B78">
        <v>1.49231</v>
      </c>
      <c r="C78">
        <v>-0.7112</v>
      </c>
      <c r="D78">
        <v>0.06995</v>
      </c>
      <c r="G78">
        <v>3819</v>
      </c>
    </row>
    <row r="79" spans="1:7">
      <c r="A79">
        <f t="shared" si="1"/>
        <v>3.869</v>
      </c>
      <c r="B79">
        <v>1.51149</v>
      </c>
      <c r="C79">
        <v>-0.71866</v>
      </c>
      <c r="D79">
        <v>0.01454</v>
      </c>
      <c r="G79">
        <v>3869</v>
      </c>
    </row>
    <row r="80" spans="1:7">
      <c r="A80">
        <f t="shared" si="1"/>
        <v>3.919</v>
      </c>
      <c r="B80">
        <v>1.49019</v>
      </c>
      <c r="C80">
        <v>-0.80602</v>
      </c>
      <c r="D80">
        <v>-0.07173</v>
      </c>
      <c r="G80">
        <v>3919</v>
      </c>
    </row>
    <row r="81" spans="1:7">
      <c r="A81">
        <f t="shared" si="1"/>
        <v>3.97</v>
      </c>
      <c r="B81">
        <v>1.07367</v>
      </c>
      <c r="C81">
        <v>-0.39801</v>
      </c>
      <c r="D81">
        <v>-0.05896</v>
      </c>
      <c r="G81">
        <v>3970</v>
      </c>
    </row>
    <row r="82" spans="1:7">
      <c r="A82">
        <f t="shared" si="1"/>
        <v>4.019</v>
      </c>
      <c r="B82">
        <v>0.24382</v>
      </c>
      <c r="C82">
        <v>0.16551</v>
      </c>
      <c r="D82">
        <v>0.01988</v>
      </c>
      <c r="G82">
        <v>4019</v>
      </c>
    </row>
    <row r="83" spans="1:7">
      <c r="A83">
        <f t="shared" si="1"/>
        <v>4.069</v>
      </c>
      <c r="B83">
        <v>0.16074</v>
      </c>
      <c r="C83">
        <v>0.24753</v>
      </c>
      <c r="D83">
        <v>0.0007</v>
      </c>
      <c r="G83">
        <v>4069</v>
      </c>
    </row>
    <row r="84" spans="1:7">
      <c r="A84">
        <f t="shared" si="1"/>
        <v>4.119</v>
      </c>
      <c r="B84">
        <v>0.20335</v>
      </c>
      <c r="C84">
        <v>0.05898</v>
      </c>
      <c r="D84">
        <v>-0.00143</v>
      </c>
      <c r="G84">
        <v>4119</v>
      </c>
    </row>
    <row r="85" spans="1:7">
      <c r="A85">
        <f t="shared" si="1"/>
        <v>4.169</v>
      </c>
      <c r="B85">
        <v>0.06487</v>
      </c>
      <c r="C85">
        <v>0.0153</v>
      </c>
      <c r="D85">
        <v>-0.00356</v>
      </c>
      <c r="G85">
        <v>4169</v>
      </c>
    </row>
    <row r="86" spans="1:7">
      <c r="A86">
        <f t="shared" si="1"/>
        <v>4.219</v>
      </c>
      <c r="B86">
        <v>-0.12689</v>
      </c>
      <c r="C86">
        <v>0.10159</v>
      </c>
      <c r="D86">
        <v>-0.01422</v>
      </c>
      <c r="G86">
        <v>4219</v>
      </c>
    </row>
    <row r="87" spans="1:7">
      <c r="A87">
        <f t="shared" si="1"/>
        <v>4.27</v>
      </c>
      <c r="B87">
        <v>-0.27496</v>
      </c>
      <c r="C87">
        <v>0.13142</v>
      </c>
      <c r="D87">
        <v>-0.03552</v>
      </c>
      <c r="G87">
        <v>4270</v>
      </c>
    </row>
    <row r="88" spans="1:7">
      <c r="A88">
        <f t="shared" si="1"/>
        <v>4.319</v>
      </c>
      <c r="B88">
        <v>-0.65205</v>
      </c>
      <c r="C88">
        <v>0.353</v>
      </c>
      <c r="D88">
        <v>-0.01848</v>
      </c>
      <c r="G88">
        <v>4319</v>
      </c>
    </row>
    <row r="89" spans="1:7">
      <c r="A89">
        <f t="shared" si="1"/>
        <v>4.369</v>
      </c>
      <c r="B89">
        <v>-0.67123</v>
      </c>
      <c r="C89">
        <v>0.31784</v>
      </c>
      <c r="D89">
        <v>-0.02806</v>
      </c>
      <c r="G89">
        <v>4369</v>
      </c>
    </row>
    <row r="90" spans="1:7">
      <c r="A90">
        <f t="shared" si="1"/>
        <v>4.419</v>
      </c>
      <c r="B90">
        <v>-0.60413</v>
      </c>
      <c r="C90">
        <v>0.13142</v>
      </c>
      <c r="D90">
        <v>-0.03871</v>
      </c>
      <c r="G90">
        <v>4419</v>
      </c>
    </row>
    <row r="91" spans="1:7">
      <c r="A91">
        <f t="shared" si="1"/>
        <v>4.469</v>
      </c>
      <c r="B91">
        <v>-1.00467</v>
      </c>
      <c r="C91">
        <v>0.50958</v>
      </c>
      <c r="D91">
        <v>0.01668</v>
      </c>
      <c r="G91">
        <v>4469</v>
      </c>
    </row>
    <row r="92" spans="1:7">
      <c r="A92">
        <f t="shared" si="1"/>
        <v>4.519</v>
      </c>
      <c r="B92">
        <v>-1.04727</v>
      </c>
      <c r="C92">
        <v>0.40839</v>
      </c>
      <c r="D92">
        <v>-0.01848</v>
      </c>
      <c r="G92">
        <v>4519</v>
      </c>
    </row>
    <row r="93" spans="1:7">
      <c r="A93">
        <f t="shared" si="1"/>
        <v>4.569</v>
      </c>
      <c r="B93">
        <v>-1.26245</v>
      </c>
      <c r="C93">
        <v>0.64807</v>
      </c>
      <c r="D93">
        <v>0.02414</v>
      </c>
      <c r="G93">
        <v>4569</v>
      </c>
    </row>
    <row r="94" spans="1:7">
      <c r="A94">
        <f t="shared" si="1"/>
        <v>4.619</v>
      </c>
      <c r="B94">
        <v>-1.08029</v>
      </c>
      <c r="C94">
        <v>0.44354</v>
      </c>
      <c r="D94">
        <v>-0.03445</v>
      </c>
      <c r="G94">
        <v>4619</v>
      </c>
    </row>
    <row r="95" spans="1:7">
      <c r="A95">
        <f t="shared" si="1"/>
        <v>4.669</v>
      </c>
      <c r="B95">
        <v>-0.63821</v>
      </c>
      <c r="C95">
        <v>0.00998</v>
      </c>
      <c r="D95">
        <v>-0.10796</v>
      </c>
      <c r="G95">
        <v>4669</v>
      </c>
    </row>
    <row r="96" spans="1:7">
      <c r="A96">
        <f t="shared" si="1"/>
        <v>4.719</v>
      </c>
      <c r="B96">
        <v>-0.52423</v>
      </c>
      <c r="C96">
        <v>0.02596</v>
      </c>
      <c r="D96">
        <v>-0.05257</v>
      </c>
      <c r="G96">
        <v>4719</v>
      </c>
    </row>
    <row r="97" spans="1:7">
      <c r="A97">
        <f t="shared" si="1"/>
        <v>4.769</v>
      </c>
      <c r="B97">
        <v>-0.49654</v>
      </c>
      <c r="C97">
        <v>0.00679</v>
      </c>
      <c r="D97">
        <v>-0.08452</v>
      </c>
      <c r="G97">
        <v>4769</v>
      </c>
    </row>
    <row r="98" spans="1:7">
      <c r="A98">
        <f t="shared" si="1"/>
        <v>4.824</v>
      </c>
      <c r="B98">
        <v>-0.17696</v>
      </c>
      <c r="C98">
        <v>-0.14981</v>
      </c>
      <c r="D98">
        <v>-0.06961</v>
      </c>
      <c r="G98">
        <v>4824</v>
      </c>
    </row>
    <row r="99" spans="1:7">
      <c r="A99">
        <f t="shared" si="1"/>
        <v>4.872</v>
      </c>
      <c r="B99">
        <v>0.12025</v>
      </c>
      <c r="C99">
        <v>-0.19136</v>
      </c>
      <c r="D99">
        <v>-0.01848</v>
      </c>
      <c r="G99">
        <v>4872</v>
      </c>
    </row>
    <row r="100" spans="1:7">
      <c r="A100">
        <f t="shared" si="1"/>
        <v>4.919</v>
      </c>
      <c r="B100">
        <v>0.15434</v>
      </c>
      <c r="C100">
        <v>-0.03262</v>
      </c>
      <c r="D100">
        <v>0.06462</v>
      </c>
      <c r="G100">
        <v>4919</v>
      </c>
    </row>
    <row r="101" spans="1:7">
      <c r="A101">
        <f t="shared" si="1"/>
        <v>4.969</v>
      </c>
      <c r="B101">
        <v>0.6891</v>
      </c>
      <c r="C101">
        <v>-0.20627</v>
      </c>
      <c r="D101">
        <v>0.08911</v>
      </c>
      <c r="G101">
        <v>4969</v>
      </c>
    </row>
    <row r="102" spans="1:7">
      <c r="A102">
        <f t="shared" si="1"/>
        <v>5.019</v>
      </c>
      <c r="B102">
        <v>1.23026</v>
      </c>
      <c r="C102">
        <v>-0.55141</v>
      </c>
      <c r="D102">
        <v>0.12001</v>
      </c>
      <c r="G102">
        <v>5019</v>
      </c>
    </row>
    <row r="103" spans="1:7">
      <c r="A103">
        <f t="shared" si="1"/>
        <v>5.07</v>
      </c>
      <c r="B103">
        <v>1.4987</v>
      </c>
      <c r="C103">
        <v>-0.61853</v>
      </c>
      <c r="D103">
        <v>0.11148</v>
      </c>
      <c r="G103">
        <v>5070</v>
      </c>
    </row>
    <row r="104" spans="1:7">
      <c r="A104">
        <f t="shared" si="1"/>
        <v>5.119</v>
      </c>
      <c r="B104">
        <v>1.30377</v>
      </c>
      <c r="C104">
        <v>-0.50987</v>
      </c>
      <c r="D104">
        <v>0.05077</v>
      </c>
      <c r="G104">
        <v>5119</v>
      </c>
    </row>
    <row r="105" spans="1:7">
      <c r="A105">
        <f t="shared" si="1"/>
        <v>5.169</v>
      </c>
      <c r="B105">
        <v>0.86061</v>
      </c>
      <c r="C105">
        <v>-0.23184</v>
      </c>
      <c r="D105">
        <v>0.03586</v>
      </c>
      <c r="G105">
        <v>5169</v>
      </c>
    </row>
    <row r="106" spans="1:7">
      <c r="A106">
        <f t="shared" si="1"/>
        <v>5.219</v>
      </c>
      <c r="B106">
        <v>0.53677</v>
      </c>
      <c r="C106">
        <v>-0.03369</v>
      </c>
      <c r="D106">
        <v>0.0284</v>
      </c>
      <c r="G106">
        <v>5219</v>
      </c>
    </row>
    <row r="107" spans="1:7">
      <c r="A107">
        <f t="shared" si="1"/>
        <v>5.269</v>
      </c>
      <c r="B107">
        <v>0.2939</v>
      </c>
      <c r="C107">
        <v>0.01212</v>
      </c>
      <c r="D107">
        <v>0.02094</v>
      </c>
      <c r="G107">
        <v>5269</v>
      </c>
    </row>
    <row r="108" spans="1:7">
      <c r="A108">
        <f t="shared" si="1"/>
        <v>5.32</v>
      </c>
      <c r="B108">
        <v>0.10535</v>
      </c>
      <c r="C108">
        <v>0.02702</v>
      </c>
      <c r="D108">
        <v>-0.00569</v>
      </c>
      <c r="G108">
        <v>5320</v>
      </c>
    </row>
    <row r="109" spans="1:7">
      <c r="A109">
        <f t="shared" si="1"/>
        <v>5.369</v>
      </c>
      <c r="B109">
        <v>-0.10878</v>
      </c>
      <c r="C109">
        <v>0.08348</v>
      </c>
      <c r="D109">
        <v>-0.02487</v>
      </c>
      <c r="G109">
        <v>5369</v>
      </c>
    </row>
    <row r="110" spans="1:7">
      <c r="A110">
        <f t="shared" si="1"/>
        <v>5.42</v>
      </c>
      <c r="B110">
        <v>-0.11304</v>
      </c>
      <c r="C110">
        <v>0.03342</v>
      </c>
      <c r="D110">
        <v>-0.02487</v>
      </c>
      <c r="G110">
        <v>5420</v>
      </c>
    </row>
    <row r="111" spans="1:7">
      <c r="A111">
        <f t="shared" si="1"/>
        <v>5.468</v>
      </c>
      <c r="B111">
        <v>-0.12689</v>
      </c>
      <c r="C111">
        <v>0.01744</v>
      </c>
      <c r="D111">
        <v>-0.01634</v>
      </c>
      <c r="G111">
        <v>5468</v>
      </c>
    </row>
    <row r="112" spans="1:7">
      <c r="A112">
        <f t="shared" si="1"/>
        <v>5.519</v>
      </c>
      <c r="B112">
        <v>-0.02782</v>
      </c>
      <c r="C112">
        <v>-0.00706</v>
      </c>
      <c r="D112">
        <v>-0.03871</v>
      </c>
      <c r="G112">
        <v>5519</v>
      </c>
    </row>
    <row r="113" spans="1:7">
      <c r="A113">
        <f t="shared" si="1"/>
        <v>5.568</v>
      </c>
      <c r="B113">
        <v>-0.03101</v>
      </c>
      <c r="C113">
        <v>0.00146</v>
      </c>
      <c r="D113">
        <v>-0.02592</v>
      </c>
      <c r="G113">
        <v>5568</v>
      </c>
    </row>
    <row r="114" spans="1:7">
      <c r="A114">
        <f t="shared" si="1"/>
        <v>5.619</v>
      </c>
      <c r="B114">
        <v>-0.02995</v>
      </c>
      <c r="C114">
        <v>0.02702</v>
      </c>
      <c r="D114">
        <v>-0.0025</v>
      </c>
      <c r="G114">
        <v>5619</v>
      </c>
    </row>
    <row r="115" spans="1:7">
      <c r="A115">
        <f t="shared" si="1"/>
        <v>5.669</v>
      </c>
      <c r="B115">
        <v>0.04568</v>
      </c>
      <c r="C115">
        <v>0.00998</v>
      </c>
      <c r="D115">
        <v>-0.00995</v>
      </c>
      <c r="G115">
        <v>5669</v>
      </c>
    </row>
    <row r="116" spans="1:7">
      <c r="A116">
        <f t="shared" si="1"/>
        <v>5.719</v>
      </c>
      <c r="B116">
        <v>0.01373</v>
      </c>
      <c r="C116">
        <v>0.03555</v>
      </c>
      <c r="D116">
        <v>0.00603</v>
      </c>
      <c r="G116">
        <v>5719</v>
      </c>
    </row>
    <row r="117" spans="1:7">
      <c r="A117">
        <f t="shared" si="1"/>
        <v>5.769</v>
      </c>
      <c r="B117">
        <v>0.03185</v>
      </c>
      <c r="C117">
        <v>0.00998</v>
      </c>
      <c r="D117">
        <v>0.00282</v>
      </c>
      <c r="G117">
        <v>5769</v>
      </c>
    </row>
    <row r="118" spans="1:7">
      <c r="A118">
        <f t="shared" si="1"/>
        <v>5.823</v>
      </c>
      <c r="B118">
        <v>-0.00438</v>
      </c>
      <c r="C118">
        <v>-0.02411</v>
      </c>
      <c r="D118">
        <v>0.00282</v>
      </c>
      <c r="G118">
        <v>5823</v>
      </c>
    </row>
    <row r="119" spans="1:7">
      <c r="A119">
        <f t="shared" si="1"/>
        <v>5.868</v>
      </c>
      <c r="B119">
        <v>-0.07042</v>
      </c>
      <c r="C119">
        <v>-0.00067</v>
      </c>
      <c r="D119">
        <v>0.01668</v>
      </c>
      <c r="G119">
        <v>5868</v>
      </c>
    </row>
    <row r="120" spans="1:7">
      <c r="A120">
        <f t="shared" si="1"/>
        <v>5.919</v>
      </c>
      <c r="B120">
        <v>-0.00438</v>
      </c>
      <c r="C120">
        <v>-0.03902</v>
      </c>
      <c r="D120">
        <v>0.02626</v>
      </c>
      <c r="G120">
        <v>5919</v>
      </c>
    </row>
    <row r="121" spans="1:7">
      <c r="A121">
        <f t="shared" si="1"/>
        <v>5.969</v>
      </c>
      <c r="B121">
        <v>-0.06084</v>
      </c>
      <c r="C121">
        <v>0.01318</v>
      </c>
      <c r="D121">
        <v>0.01242</v>
      </c>
      <c r="G121">
        <v>5969</v>
      </c>
    </row>
    <row r="122" spans="1:7">
      <c r="A122">
        <f t="shared" si="1"/>
        <v>6.019</v>
      </c>
      <c r="B122">
        <v>0.01053</v>
      </c>
      <c r="C122">
        <v>-0.00067</v>
      </c>
      <c r="D122">
        <v>0.00282</v>
      </c>
      <c r="G122">
        <v>6019</v>
      </c>
    </row>
    <row r="123" spans="1:7">
      <c r="A123">
        <f t="shared" si="1"/>
        <v>6.068</v>
      </c>
      <c r="B123">
        <v>0.05315</v>
      </c>
      <c r="C123">
        <v>0.00465</v>
      </c>
      <c r="D123">
        <v>-0.00569</v>
      </c>
      <c r="G123">
        <v>6068</v>
      </c>
    </row>
    <row r="124" spans="1:7">
      <c r="A124">
        <f t="shared" si="1"/>
        <v>6.119</v>
      </c>
      <c r="B124">
        <v>-0.30373</v>
      </c>
      <c r="C124">
        <v>0.17509</v>
      </c>
      <c r="D124">
        <v>-0.00783</v>
      </c>
      <c r="G124">
        <v>6119</v>
      </c>
    </row>
    <row r="125" spans="1:7">
      <c r="A125">
        <f t="shared" si="1"/>
        <v>6.169</v>
      </c>
      <c r="B125">
        <v>-1.22304</v>
      </c>
      <c r="C125">
        <v>0.74501</v>
      </c>
      <c r="D125">
        <v>-0.03232</v>
      </c>
      <c r="G125">
        <v>6169</v>
      </c>
    </row>
    <row r="126" spans="1:7">
      <c r="A126">
        <f t="shared" si="1"/>
        <v>6.218</v>
      </c>
      <c r="B126">
        <v>-1.71201</v>
      </c>
      <c r="C126">
        <v>0.70773</v>
      </c>
      <c r="D126">
        <v>-0.14204</v>
      </c>
      <c r="G126">
        <v>6218</v>
      </c>
    </row>
    <row r="127" spans="1:7">
      <c r="A127">
        <f t="shared" si="1"/>
        <v>6.268</v>
      </c>
      <c r="B127">
        <v>-2.46301</v>
      </c>
      <c r="C127">
        <v>0.30186</v>
      </c>
      <c r="D127">
        <v>-0.20915</v>
      </c>
      <c r="G127">
        <v>6268</v>
      </c>
    </row>
    <row r="128" spans="1:7">
      <c r="A128">
        <f t="shared" si="1"/>
        <v>6.319</v>
      </c>
      <c r="B128">
        <v>-2.35861</v>
      </c>
      <c r="C128">
        <v>-0.48111</v>
      </c>
      <c r="D128">
        <v>-0.20596</v>
      </c>
      <c r="G128">
        <v>6319</v>
      </c>
    </row>
    <row r="129" spans="1:7">
      <c r="A129">
        <f t="shared" si="1"/>
        <v>6.369</v>
      </c>
      <c r="B129">
        <v>-1.95274</v>
      </c>
      <c r="C129">
        <v>-0.20627</v>
      </c>
      <c r="D129">
        <v>0.00922</v>
      </c>
      <c r="G129">
        <v>6369</v>
      </c>
    </row>
    <row r="130" spans="1:7">
      <c r="A130">
        <f t="shared" si="1"/>
        <v>6.419</v>
      </c>
      <c r="B130">
        <v>-0.89069</v>
      </c>
      <c r="C130">
        <v>-0.01772</v>
      </c>
      <c r="D130">
        <v>-0.1463</v>
      </c>
      <c r="G130">
        <v>6419</v>
      </c>
    </row>
    <row r="131" spans="1:7">
      <c r="A131">
        <f t="shared" ref="A131:A194" si="2">G131/1000</f>
        <v>6.469</v>
      </c>
      <c r="B131">
        <v>-0.194</v>
      </c>
      <c r="C131">
        <v>-0.36925</v>
      </c>
      <c r="D131">
        <v>-0.12286</v>
      </c>
      <c r="G131">
        <v>6469</v>
      </c>
    </row>
    <row r="132" spans="1:7">
      <c r="A132">
        <f t="shared" si="2"/>
        <v>6.52</v>
      </c>
      <c r="B132">
        <v>0.29283</v>
      </c>
      <c r="C132">
        <v>-0.24994</v>
      </c>
      <c r="D132">
        <v>-0.09198</v>
      </c>
      <c r="G132">
        <v>6520</v>
      </c>
    </row>
    <row r="133" spans="1:7">
      <c r="A133">
        <f t="shared" si="2"/>
        <v>6.571</v>
      </c>
      <c r="B133">
        <v>0.80522</v>
      </c>
      <c r="C133">
        <v>-0.25633</v>
      </c>
      <c r="D133">
        <v>0.01135</v>
      </c>
      <c r="G133">
        <v>6571</v>
      </c>
    </row>
    <row r="134" spans="1:7">
      <c r="A134">
        <f t="shared" si="2"/>
        <v>6.619</v>
      </c>
      <c r="B134">
        <v>1.68193</v>
      </c>
      <c r="C134">
        <v>-0.55887</v>
      </c>
      <c r="D134">
        <v>0.0007</v>
      </c>
      <c r="G134">
        <v>6619</v>
      </c>
    </row>
    <row r="135" spans="1:7">
      <c r="A135">
        <f t="shared" si="2"/>
        <v>6.669</v>
      </c>
      <c r="B135">
        <v>1.77142</v>
      </c>
      <c r="C135">
        <v>-0.18604</v>
      </c>
      <c r="D135">
        <v>0.0593</v>
      </c>
      <c r="G135">
        <v>6669</v>
      </c>
    </row>
    <row r="136" spans="1:7">
      <c r="A136">
        <f t="shared" si="2"/>
        <v>6.719</v>
      </c>
      <c r="B136">
        <v>1.48061</v>
      </c>
      <c r="C136">
        <v>-0.04434</v>
      </c>
      <c r="D136">
        <v>0.06674</v>
      </c>
      <c r="G136">
        <v>6719</v>
      </c>
    </row>
    <row r="137" spans="1:7">
      <c r="A137">
        <f t="shared" si="2"/>
        <v>6.769</v>
      </c>
      <c r="B137">
        <v>1.21748</v>
      </c>
      <c r="C137">
        <v>-0.0273</v>
      </c>
      <c r="D137">
        <v>-0.04404</v>
      </c>
      <c r="G137">
        <v>6769</v>
      </c>
    </row>
    <row r="138" spans="1:7">
      <c r="A138">
        <f t="shared" si="2"/>
        <v>6.822</v>
      </c>
      <c r="B138">
        <v>1.09923</v>
      </c>
      <c r="C138">
        <v>-0.03157</v>
      </c>
      <c r="D138">
        <v>0.10829</v>
      </c>
      <c r="G138">
        <v>6822</v>
      </c>
    </row>
    <row r="139" spans="1:7">
      <c r="A139">
        <f t="shared" si="2"/>
        <v>6.868</v>
      </c>
      <c r="B139">
        <v>1.05342</v>
      </c>
      <c r="C139">
        <v>-0.07098</v>
      </c>
      <c r="D139">
        <v>0.06888</v>
      </c>
      <c r="G139">
        <v>6868</v>
      </c>
    </row>
    <row r="140" spans="1:7">
      <c r="A140">
        <f t="shared" si="2"/>
        <v>6.919</v>
      </c>
      <c r="B140">
        <v>1.12799</v>
      </c>
      <c r="C140">
        <v>-0.19241</v>
      </c>
      <c r="D140">
        <v>0.00389</v>
      </c>
      <c r="G140">
        <v>6919</v>
      </c>
    </row>
    <row r="141" spans="1:7">
      <c r="A141">
        <f t="shared" si="2"/>
        <v>6.969</v>
      </c>
      <c r="B141">
        <v>0.75302</v>
      </c>
      <c r="C141">
        <v>-0.23822</v>
      </c>
      <c r="D141">
        <v>-0.00037</v>
      </c>
      <c r="G141">
        <v>6969</v>
      </c>
    </row>
    <row r="142" spans="1:7">
      <c r="A142">
        <f t="shared" si="2"/>
        <v>7.019</v>
      </c>
      <c r="B142">
        <v>0.33118</v>
      </c>
      <c r="C142">
        <v>0.01318</v>
      </c>
      <c r="D142">
        <v>0.00816</v>
      </c>
      <c r="G142">
        <v>7019</v>
      </c>
    </row>
    <row r="143" spans="1:7">
      <c r="A143">
        <f t="shared" si="2"/>
        <v>7.069</v>
      </c>
      <c r="B143">
        <v>-0.10878</v>
      </c>
      <c r="C143">
        <v>0.19214</v>
      </c>
      <c r="D143">
        <v>0.03586</v>
      </c>
      <c r="G143">
        <v>7069</v>
      </c>
    </row>
    <row r="144" spans="1:7">
      <c r="A144">
        <f t="shared" si="2"/>
        <v>7.119</v>
      </c>
      <c r="B144">
        <v>-0.55618</v>
      </c>
      <c r="C144">
        <v>0.09946</v>
      </c>
      <c r="D144">
        <v>-0.04617</v>
      </c>
      <c r="G144">
        <v>7119</v>
      </c>
    </row>
    <row r="145" spans="1:7">
      <c r="A145">
        <f t="shared" si="2"/>
        <v>7.169</v>
      </c>
      <c r="B145">
        <v>-0.90878</v>
      </c>
      <c r="C145">
        <v>0.54794</v>
      </c>
      <c r="D145">
        <v>-0.03339</v>
      </c>
      <c r="G145">
        <v>7169</v>
      </c>
    </row>
    <row r="146" spans="1:7">
      <c r="A146">
        <f t="shared" si="2"/>
        <v>7.219</v>
      </c>
      <c r="B146">
        <v>-1.10266</v>
      </c>
      <c r="C146">
        <v>0.51385</v>
      </c>
      <c r="D146">
        <v>-0.08452</v>
      </c>
      <c r="G146">
        <v>7219</v>
      </c>
    </row>
    <row r="147" spans="1:7">
      <c r="A147">
        <f t="shared" si="2"/>
        <v>7.269</v>
      </c>
      <c r="B147">
        <v>-0.99828</v>
      </c>
      <c r="C147">
        <v>0.32317</v>
      </c>
      <c r="D147">
        <v>-0.07068</v>
      </c>
      <c r="G147">
        <v>7269</v>
      </c>
    </row>
    <row r="148" spans="1:7">
      <c r="A148">
        <f t="shared" si="2"/>
        <v>7.319</v>
      </c>
      <c r="B148">
        <v>-1.08989</v>
      </c>
      <c r="C148">
        <v>0.50533</v>
      </c>
      <c r="D148">
        <v>-0.05043</v>
      </c>
      <c r="G148">
        <v>7319</v>
      </c>
    </row>
    <row r="149" spans="1:7">
      <c r="A149">
        <f t="shared" si="2"/>
        <v>7.368</v>
      </c>
      <c r="B149">
        <v>-1.02171</v>
      </c>
      <c r="C149">
        <v>0.10159</v>
      </c>
      <c r="D149">
        <v>-0.04724</v>
      </c>
      <c r="G149">
        <v>7368</v>
      </c>
    </row>
    <row r="150" spans="1:7">
      <c r="A150">
        <f t="shared" si="2"/>
        <v>7.418</v>
      </c>
      <c r="B150">
        <v>-1.20599</v>
      </c>
      <c r="C150">
        <v>0.61931</v>
      </c>
      <c r="D150">
        <v>-0.0451</v>
      </c>
      <c r="G150">
        <v>7418</v>
      </c>
    </row>
    <row r="151" spans="1:7">
      <c r="A151">
        <f t="shared" si="2"/>
        <v>7.47</v>
      </c>
      <c r="B151">
        <v>-0.12582</v>
      </c>
      <c r="C151">
        <v>-0.01772</v>
      </c>
      <c r="D151">
        <v>-0.02487</v>
      </c>
      <c r="G151">
        <v>7470</v>
      </c>
    </row>
    <row r="152" spans="1:7">
      <c r="A152">
        <f t="shared" si="2"/>
        <v>7.519</v>
      </c>
      <c r="B152">
        <v>0.38763</v>
      </c>
      <c r="C152">
        <v>-0.35541</v>
      </c>
      <c r="D152">
        <v>-0.03871</v>
      </c>
      <c r="G152">
        <v>7519</v>
      </c>
    </row>
    <row r="153" spans="1:7">
      <c r="A153">
        <f t="shared" si="2"/>
        <v>7.569</v>
      </c>
      <c r="B153">
        <v>0.70721</v>
      </c>
      <c r="C153">
        <v>-0.37352</v>
      </c>
      <c r="D153">
        <v>0.04544</v>
      </c>
      <c r="G153">
        <v>7569</v>
      </c>
    </row>
    <row r="154" spans="1:7">
      <c r="A154">
        <f t="shared" si="2"/>
        <v>7.619</v>
      </c>
      <c r="B154">
        <v>1.26862</v>
      </c>
      <c r="C154">
        <v>-0.70268</v>
      </c>
      <c r="D154">
        <v>0.05502</v>
      </c>
      <c r="G154">
        <v>7619</v>
      </c>
    </row>
    <row r="155" spans="1:7">
      <c r="A155">
        <f t="shared" si="2"/>
        <v>7.669</v>
      </c>
      <c r="B155">
        <v>1.41562</v>
      </c>
      <c r="C155">
        <v>-0.58017</v>
      </c>
      <c r="D155">
        <v>0.0955</v>
      </c>
      <c r="G155">
        <v>7669</v>
      </c>
    </row>
    <row r="156" spans="1:7">
      <c r="A156">
        <f t="shared" si="2"/>
        <v>7.719</v>
      </c>
      <c r="B156">
        <v>1.29631</v>
      </c>
      <c r="C156">
        <v>-0.70801</v>
      </c>
      <c r="D156">
        <v>0.03053</v>
      </c>
      <c r="G156">
        <v>7719</v>
      </c>
    </row>
    <row r="157" spans="1:7">
      <c r="A157">
        <f t="shared" si="2"/>
        <v>7.77</v>
      </c>
      <c r="B157">
        <v>0.5453</v>
      </c>
      <c r="C157">
        <v>-0.4321</v>
      </c>
      <c r="D157">
        <v>-0.00995</v>
      </c>
      <c r="G157">
        <v>7770</v>
      </c>
    </row>
    <row r="158" spans="1:7">
      <c r="A158">
        <f t="shared" si="2"/>
        <v>7.823</v>
      </c>
      <c r="B158">
        <v>-0.16631</v>
      </c>
      <c r="C158">
        <v>0.03981</v>
      </c>
      <c r="D158">
        <v>-0.0238</v>
      </c>
      <c r="G158">
        <v>7823</v>
      </c>
    </row>
    <row r="159" spans="1:7">
      <c r="A159">
        <f t="shared" si="2"/>
        <v>7.868</v>
      </c>
      <c r="B159">
        <v>-0.35272</v>
      </c>
      <c r="C159">
        <v>0.12396</v>
      </c>
      <c r="D159">
        <v>-0.03552</v>
      </c>
      <c r="G159">
        <v>7868</v>
      </c>
    </row>
    <row r="160" spans="1:7">
      <c r="A160">
        <f t="shared" si="2"/>
        <v>7.919</v>
      </c>
      <c r="B160">
        <v>-0.45392</v>
      </c>
      <c r="C160">
        <v>0.24648</v>
      </c>
      <c r="D160">
        <v>-0.04085</v>
      </c>
      <c r="G160">
        <v>7919</v>
      </c>
    </row>
    <row r="161" spans="1:7">
      <c r="A161">
        <f t="shared" si="2"/>
        <v>7.969</v>
      </c>
      <c r="B161">
        <v>-0.80759</v>
      </c>
      <c r="C161">
        <v>0.37004</v>
      </c>
      <c r="D161">
        <v>-0.05896</v>
      </c>
      <c r="G161">
        <v>7969</v>
      </c>
    </row>
    <row r="162" spans="1:7">
      <c r="A162">
        <f t="shared" si="2"/>
        <v>8.02</v>
      </c>
      <c r="B162">
        <v>-1.0004</v>
      </c>
      <c r="C162">
        <v>0.64275</v>
      </c>
      <c r="D162">
        <v>-0.01102</v>
      </c>
      <c r="G162">
        <v>8020</v>
      </c>
    </row>
    <row r="163" spans="1:7">
      <c r="A163">
        <f t="shared" si="2"/>
        <v>8.069</v>
      </c>
      <c r="B163">
        <v>-0.83421</v>
      </c>
      <c r="C163">
        <v>0.55753</v>
      </c>
      <c r="D163">
        <v>-0.01634</v>
      </c>
      <c r="G163">
        <v>8069</v>
      </c>
    </row>
    <row r="164" spans="1:7">
      <c r="A164">
        <f t="shared" si="2"/>
        <v>8.119</v>
      </c>
      <c r="B164">
        <v>-0.97591</v>
      </c>
      <c r="C164">
        <v>0.59055</v>
      </c>
      <c r="D164">
        <v>-0.03764</v>
      </c>
      <c r="G164">
        <v>8119</v>
      </c>
    </row>
    <row r="165" spans="1:7">
      <c r="A165">
        <f t="shared" si="2"/>
        <v>8.17</v>
      </c>
      <c r="B165">
        <v>-0.41237</v>
      </c>
      <c r="C165">
        <v>0.21664</v>
      </c>
      <c r="D165">
        <v>-0.0515</v>
      </c>
      <c r="G165">
        <v>8170</v>
      </c>
    </row>
    <row r="166" spans="1:7">
      <c r="A166">
        <f t="shared" si="2"/>
        <v>8.219</v>
      </c>
      <c r="B166">
        <v>0.14583</v>
      </c>
      <c r="C166">
        <v>-0.06671</v>
      </c>
      <c r="D166">
        <v>-0.01955</v>
      </c>
      <c r="G166">
        <v>8219</v>
      </c>
    </row>
    <row r="167" spans="1:7">
      <c r="A167">
        <f t="shared" si="2"/>
        <v>8.269</v>
      </c>
      <c r="B167">
        <v>0.90109</v>
      </c>
      <c r="C167">
        <v>-0.57805</v>
      </c>
      <c r="D167">
        <v>0.00603</v>
      </c>
      <c r="G167">
        <v>8269</v>
      </c>
    </row>
    <row r="168" spans="1:7">
      <c r="A168">
        <f t="shared" si="2"/>
        <v>8.319</v>
      </c>
      <c r="B168">
        <v>0.8425</v>
      </c>
      <c r="C168">
        <v>-0.41612</v>
      </c>
      <c r="D168">
        <v>0.02094</v>
      </c>
      <c r="G168">
        <v>8319</v>
      </c>
    </row>
    <row r="169" spans="1:7">
      <c r="A169">
        <f t="shared" si="2"/>
        <v>8.368</v>
      </c>
      <c r="B169">
        <v>1.16635</v>
      </c>
      <c r="C169">
        <v>-0.53864</v>
      </c>
      <c r="D169">
        <v>0.03798</v>
      </c>
      <c r="G169">
        <v>8368</v>
      </c>
    </row>
    <row r="170" spans="1:7">
      <c r="A170">
        <f t="shared" si="2"/>
        <v>8.419</v>
      </c>
      <c r="B170">
        <v>1.86409</v>
      </c>
      <c r="C170">
        <v>-1.07446</v>
      </c>
      <c r="D170">
        <v>-0.00037</v>
      </c>
      <c r="G170">
        <v>8419</v>
      </c>
    </row>
    <row r="171" spans="1:7">
      <c r="A171">
        <f t="shared" si="2"/>
        <v>8.468</v>
      </c>
      <c r="B171">
        <v>0.9469</v>
      </c>
      <c r="C171">
        <v>-0.47897</v>
      </c>
      <c r="D171">
        <v>-0.02699</v>
      </c>
      <c r="G171">
        <v>8468</v>
      </c>
    </row>
    <row r="172" spans="1:7">
      <c r="A172">
        <f t="shared" si="2"/>
        <v>8.518</v>
      </c>
      <c r="B172">
        <v>-0.04805</v>
      </c>
      <c r="C172">
        <v>0.10052</v>
      </c>
      <c r="D172">
        <v>-0.01741</v>
      </c>
      <c r="G172">
        <v>8518</v>
      </c>
    </row>
    <row r="173" spans="1:7">
      <c r="A173">
        <f t="shared" si="2"/>
        <v>8.568</v>
      </c>
      <c r="B173">
        <v>-0.60732</v>
      </c>
      <c r="C173">
        <v>0.3988</v>
      </c>
      <c r="D173">
        <v>-0.00783</v>
      </c>
      <c r="G173">
        <v>8568</v>
      </c>
    </row>
    <row r="174" spans="1:7">
      <c r="A174">
        <f t="shared" si="2"/>
        <v>8.619</v>
      </c>
      <c r="B174">
        <v>-0.50719</v>
      </c>
      <c r="C174">
        <v>0.29866</v>
      </c>
      <c r="D174">
        <v>-0.02487</v>
      </c>
      <c r="G174">
        <v>8619</v>
      </c>
    </row>
    <row r="175" spans="1:7">
      <c r="A175">
        <f t="shared" si="2"/>
        <v>8.668</v>
      </c>
      <c r="B175">
        <v>-0.85872</v>
      </c>
      <c r="C175">
        <v>0.38388</v>
      </c>
      <c r="D175">
        <v>-0.06961</v>
      </c>
      <c r="G175">
        <v>8668</v>
      </c>
    </row>
    <row r="176" spans="1:7">
      <c r="A176">
        <f t="shared" si="2"/>
        <v>8.718</v>
      </c>
      <c r="B176">
        <v>-1.18576</v>
      </c>
      <c r="C176">
        <v>0.75247</v>
      </c>
      <c r="D176">
        <v>-0.07919</v>
      </c>
      <c r="G176">
        <v>8718</v>
      </c>
    </row>
    <row r="177" spans="1:7">
      <c r="A177">
        <f t="shared" si="2"/>
        <v>8.769</v>
      </c>
      <c r="B177">
        <v>-1.38496</v>
      </c>
      <c r="C177">
        <v>1.14555</v>
      </c>
      <c r="D177">
        <v>0.03693</v>
      </c>
      <c r="G177">
        <v>8769</v>
      </c>
    </row>
    <row r="178" spans="1:7">
      <c r="A178">
        <f t="shared" si="2"/>
        <v>8.823</v>
      </c>
      <c r="B178">
        <v>-1.8036</v>
      </c>
      <c r="C178">
        <v>0.86432</v>
      </c>
      <c r="D178">
        <v>0.01028</v>
      </c>
      <c r="G178">
        <v>8823</v>
      </c>
    </row>
    <row r="179" spans="1:7">
      <c r="A179">
        <f t="shared" si="2"/>
        <v>8.87</v>
      </c>
      <c r="B179">
        <v>-1.18683</v>
      </c>
      <c r="C179">
        <v>0.35513</v>
      </c>
      <c r="D179">
        <v>0.22227</v>
      </c>
      <c r="G179">
        <v>8870</v>
      </c>
    </row>
    <row r="180" spans="1:7">
      <c r="A180">
        <f t="shared" si="2"/>
        <v>8.919</v>
      </c>
      <c r="B180">
        <v>0.29495</v>
      </c>
      <c r="C180">
        <v>-0.53436</v>
      </c>
      <c r="D180">
        <v>0.01881</v>
      </c>
      <c r="G180">
        <v>8919</v>
      </c>
    </row>
    <row r="181" spans="1:7">
      <c r="A181">
        <f t="shared" si="2"/>
        <v>8.969</v>
      </c>
      <c r="B181">
        <v>1.10136</v>
      </c>
      <c r="C181">
        <v>-1.00201</v>
      </c>
      <c r="D181">
        <v>0.0007</v>
      </c>
      <c r="G181">
        <v>8969</v>
      </c>
    </row>
    <row r="182" spans="1:7">
      <c r="A182">
        <f t="shared" si="2"/>
        <v>9.019</v>
      </c>
      <c r="B182">
        <v>1.32826</v>
      </c>
      <c r="C182">
        <v>-1.08725</v>
      </c>
      <c r="D182">
        <v>-0.11221</v>
      </c>
      <c r="G182">
        <v>9019</v>
      </c>
    </row>
    <row r="183" spans="1:7">
      <c r="A183">
        <f t="shared" si="2"/>
        <v>9.069</v>
      </c>
      <c r="B183">
        <v>1.7139</v>
      </c>
      <c r="C183">
        <v>-1.22253</v>
      </c>
      <c r="D183">
        <v>-0.2049</v>
      </c>
      <c r="G183">
        <v>9069</v>
      </c>
    </row>
    <row r="184" spans="1:7">
      <c r="A184">
        <f t="shared" si="2"/>
        <v>9.119</v>
      </c>
      <c r="B184">
        <v>3.22444</v>
      </c>
      <c r="C184">
        <v>-2.75012</v>
      </c>
      <c r="D184">
        <v>-0.3242</v>
      </c>
      <c r="G184">
        <v>9119</v>
      </c>
    </row>
    <row r="185" spans="1:7">
      <c r="A185">
        <f t="shared" si="2"/>
        <v>9.169</v>
      </c>
      <c r="B185">
        <v>1.09604</v>
      </c>
      <c r="C185">
        <v>0.13568</v>
      </c>
      <c r="D185">
        <v>-0.29544</v>
      </c>
      <c r="G185">
        <v>9169</v>
      </c>
    </row>
    <row r="186" spans="1:7">
      <c r="A186">
        <f t="shared" si="2"/>
        <v>9.218</v>
      </c>
      <c r="B186">
        <v>-1.00253</v>
      </c>
      <c r="C186">
        <v>1.62704</v>
      </c>
      <c r="D186">
        <v>-0.20064</v>
      </c>
      <c r="G186">
        <v>9218</v>
      </c>
    </row>
    <row r="187" spans="1:7">
      <c r="A187">
        <f t="shared" si="2"/>
        <v>9.268</v>
      </c>
      <c r="B187">
        <v>-0.32715</v>
      </c>
      <c r="C187">
        <v>0.58629</v>
      </c>
      <c r="D187">
        <v>-0.01208</v>
      </c>
      <c r="G187">
        <v>9268</v>
      </c>
    </row>
    <row r="188" spans="1:7">
      <c r="A188">
        <f t="shared" si="2"/>
        <v>9.318</v>
      </c>
      <c r="B188">
        <v>-0.0928</v>
      </c>
      <c r="C188">
        <v>0.34341</v>
      </c>
      <c r="D188">
        <v>0.13387</v>
      </c>
      <c r="G188">
        <v>9318</v>
      </c>
    </row>
    <row r="189" spans="1:7">
      <c r="A189">
        <f t="shared" si="2"/>
        <v>9.369</v>
      </c>
      <c r="B189">
        <v>-1.00467</v>
      </c>
      <c r="C189">
        <v>0.8036</v>
      </c>
      <c r="D189">
        <v>0.02733</v>
      </c>
      <c r="G189">
        <v>9369</v>
      </c>
    </row>
    <row r="190" spans="1:7">
      <c r="A190">
        <f t="shared" si="2"/>
        <v>9.419</v>
      </c>
      <c r="B190">
        <v>-1.54155</v>
      </c>
      <c r="C190">
        <v>1.04222</v>
      </c>
      <c r="D190">
        <v>0.0007</v>
      </c>
      <c r="G190">
        <v>9419</v>
      </c>
    </row>
    <row r="191" spans="1:7">
      <c r="A191">
        <f t="shared" si="2"/>
        <v>9.469</v>
      </c>
      <c r="B191">
        <v>-1.96872</v>
      </c>
      <c r="C191">
        <v>1.13277</v>
      </c>
      <c r="D191">
        <v>-0.06535</v>
      </c>
      <c r="G191">
        <v>9469</v>
      </c>
    </row>
    <row r="192" spans="1:7">
      <c r="A192">
        <f t="shared" si="2"/>
        <v>9.519</v>
      </c>
      <c r="B192">
        <v>-1.29761</v>
      </c>
      <c r="C192">
        <v>0.42331</v>
      </c>
      <c r="D192">
        <v>-0.125</v>
      </c>
      <c r="G192">
        <v>9519</v>
      </c>
    </row>
    <row r="193" spans="1:7">
      <c r="A193">
        <f t="shared" si="2"/>
        <v>9.569</v>
      </c>
      <c r="B193">
        <v>-0.96098</v>
      </c>
      <c r="C193">
        <v>0.1996</v>
      </c>
      <c r="D193">
        <v>-0.03871</v>
      </c>
      <c r="G193">
        <v>9569</v>
      </c>
    </row>
    <row r="194" spans="1:7">
      <c r="A194">
        <f t="shared" si="2"/>
        <v>9.619</v>
      </c>
      <c r="B194">
        <v>0.26193</v>
      </c>
      <c r="C194">
        <v>-0.78258</v>
      </c>
      <c r="D194">
        <v>-0.01848</v>
      </c>
      <c r="G194">
        <v>9619</v>
      </c>
    </row>
    <row r="195" spans="1:7">
      <c r="A195">
        <f t="shared" ref="A195:A257" si="3">G195/1000</f>
        <v>9.669</v>
      </c>
      <c r="B195">
        <v>0.80736</v>
      </c>
      <c r="C195">
        <v>-0.79855</v>
      </c>
      <c r="D195">
        <v>0.04758</v>
      </c>
      <c r="G195">
        <v>9669</v>
      </c>
    </row>
    <row r="196" spans="1:7">
      <c r="A196">
        <f t="shared" si="3"/>
        <v>9.719</v>
      </c>
      <c r="B196">
        <v>0.37485</v>
      </c>
      <c r="C196">
        <v>-0.21159</v>
      </c>
      <c r="D196">
        <v>-0.0302</v>
      </c>
      <c r="G196">
        <v>9719</v>
      </c>
    </row>
    <row r="197" spans="1:7">
      <c r="A197">
        <f t="shared" si="3"/>
        <v>9.769</v>
      </c>
      <c r="B197">
        <v>1.19298</v>
      </c>
      <c r="C197">
        <v>-0.70268</v>
      </c>
      <c r="D197">
        <v>-0.17294</v>
      </c>
      <c r="G197">
        <v>9769</v>
      </c>
    </row>
    <row r="198" spans="1:7">
      <c r="A198">
        <f t="shared" si="3"/>
        <v>9.824</v>
      </c>
      <c r="B198">
        <v>2.01643</v>
      </c>
      <c r="C198">
        <v>-0.85715</v>
      </c>
      <c r="D198">
        <v>-0.19743</v>
      </c>
      <c r="G198">
        <v>9824</v>
      </c>
    </row>
    <row r="199" spans="1:7">
      <c r="A199">
        <f t="shared" si="3"/>
        <v>9.869</v>
      </c>
      <c r="B199">
        <v>1.27074</v>
      </c>
      <c r="C199">
        <v>-0.33836</v>
      </c>
      <c r="D199">
        <v>-0.32527</v>
      </c>
      <c r="G199">
        <v>9869</v>
      </c>
    </row>
    <row r="200" spans="1:7">
      <c r="A200">
        <f t="shared" si="3"/>
        <v>9.92</v>
      </c>
      <c r="B200">
        <v>0.83185</v>
      </c>
      <c r="C200">
        <v>0.53409</v>
      </c>
      <c r="D200">
        <v>-0.26561</v>
      </c>
      <c r="G200">
        <v>9920</v>
      </c>
    </row>
    <row r="201" spans="1:7">
      <c r="A201">
        <f t="shared" si="3"/>
        <v>9.968</v>
      </c>
      <c r="B201">
        <v>0.51654</v>
      </c>
      <c r="C201">
        <v>0.30933</v>
      </c>
      <c r="D201">
        <v>-0.08452</v>
      </c>
      <c r="G201">
        <v>9968</v>
      </c>
    </row>
    <row r="202" spans="1:7">
      <c r="A202">
        <f t="shared" si="3"/>
        <v>10.019</v>
      </c>
      <c r="B202">
        <v>-0.16736</v>
      </c>
      <c r="C202">
        <v>0.07922</v>
      </c>
      <c r="D202">
        <v>-0.01955</v>
      </c>
      <c r="G202">
        <v>10019</v>
      </c>
    </row>
    <row r="203" spans="1:7">
      <c r="A203">
        <f t="shared" si="3"/>
        <v>10.069</v>
      </c>
      <c r="B203">
        <v>-0.45712</v>
      </c>
      <c r="C203">
        <v>0.38708</v>
      </c>
      <c r="D203">
        <v>0.01242</v>
      </c>
      <c r="G203">
        <v>10069</v>
      </c>
    </row>
    <row r="204" spans="1:7">
      <c r="A204">
        <f t="shared" si="3"/>
        <v>10.118</v>
      </c>
      <c r="B204">
        <v>-0.23553</v>
      </c>
      <c r="C204">
        <v>0.03448</v>
      </c>
      <c r="D204">
        <v>0.1019</v>
      </c>
      <c r="G204">
        <v>10118</v>
      </c>
    </row>
    <row r="205" spans="1:7">
      <c r="A205">
        <f t="shared" si="3"/>
        <v>10.169</v>
      </c>
      <c r="B205">
        <v>-0.18761</v>
      </c>
      <c r="C205">
        <v>-0.16579</v>
      </c>
      <c r="D205">
        <v>0.08699</v>
      </c>
      <c r="G205">
        <v>10169</v>
      </c>
    </row>
    <row r="206" spans="1:7">
      <c r="A206">
        <f t="shared" si="3"/>
        <v>10.219</v>
      </c>
      <c r="B206">
        <v>-0.1386</v>
      </c>
      <c r="C206">
        <v>-0.04648</v>
      </c>
      <c r="D206">
        <v>0.0433</v>
      </c>
      <c r="G206">
        <v>10219</v>
      </c>
    </row>
    <row r="207" spans="1:7">
      <c r="A207">
        <f t="shared" si="3"/>
        <v>10.269</v>
      </c>
      <c r="B207">
        <v>-0.08321</v>
      </c>
      <c r="C207">
        <v>-0.14767</v>
      </c>
      <c r="D207">
        <v>0.1019</v>
      </c>
      <c r="G207">
        <v>10269</v>
      </c>
    </row>
    <row r="208" spans="1:7">
      <c r="A208">
        <f t="shared" si="3"/>
        <v>10.319</v>
      </c>
      <c r="B208">
        <v>-0.08109</v>
      </c>
      <c r="C208">
        <v>-0.08696</v>
      </c>
      <c r="D208">
        <v>0.1541</v>
      </c>
      <c r="G208">
        <v>10319</v>
      </c>
    </row>
    <row r="209" spans="1:7">
      <c r="A209">
        <f t="shared" si="3"/>
        <v>10.374</v>
      </c>
      <c r="B209">
        <v>0.0148</v>
      </c>
      <c r="C209">
        <v>-0.08163</v>
      </c>
      <c r="D209">
        <v>0.15091</v>
      </c>
      <c r="G209">
        <v>10374</v>
      </c>
    </row>
    <row r="210" spans="1:7">
      <c r="A210">
        <f t="shared" si="3"/>
        <v>10.419</v>
      </c>
      <c r="B210">
        <v>0.04143</v>
      </c>
      <c r="C210">
        <v>-0.05927</v>
      </c>
      <c r="D210">
        <v>0.20204</v>
      </c>
      <c r="G210">
        <v>10419</v>
      </c>
    </row>
    <row r="211" spans="1:7">
      <c r="A211">
        <f t="shared" si="3"/>
        <v>10.469</v>
      </c>
      <c r="B211">
        <v>-0.23981</v>
      </c>
      <c r="C211">
        <v>0.08136</v>
      </c>
      <c r="D211">
        <v>0.09125</v>
      </c>
      <c r="G211">
        <v>10469</v>
      </c>
    </row>
    <row r="212" spans="1:7">
      <c r="A212">
        <f t="shared" si="3"/>
        <v>10.52</v>
      </c>
      <c r="B212">
        <v>-0.6691</v>
      </c>
      <c r="C212">
        <v>0.36258</v>
      </c>
      <c r="D212">
        <v>0.10083</v>
      </c>
      <c r="G212">
        <v>10520</v>
      </c>
    </row>
    <row r="213" spans="1:7">
      <c r="A213">
        <f t="shared" si="3"/>
        <v>10.569</v>
      </c>
      <c r="B213">
        <v>-1.08562</v>
      </c>
      <c r="C213">
        <v>0.58842</v>
      </c>
      <c r="D213">
        <v>0.05077</v>
      </c>
      <c r="G213">
        <v>10569</v>
      </c>
    </row>
    <row r="214" spans="1:7">
      <c r="A214">
        <f t="shared" si="3"/>
        <v>10.618</v>
      </c>
      <c r="B214">
        <v>-1.21878</v>
      </c>
      <c r="C214">
        <v>0.53409</v>
      </c>
      <c r="D214">
        <v>0.17114</v>
      </c>
      <c r="G214">
        <v>10618</v>
      </c>
    </row>
    <row r="215" spans="1:7">
      <c r="A215">
        <f t="shared" si="3"/>
        <v>10.669</v>
      </c>
      <c r="B215">
        <v>-1.34874</v>
      </c>
      <c r="C215">
        <v>0.23795</v>
      </c>
      <c r="D215">
        <v>0.20523</v>
      </c>
      <c r="G215">
        <v>10669</v>
      </c>
    </row>
    <row r="216" spans="1:7">
      <c r="A216">
        <f t="shared" si="3"/>
        <v>10.719</v>
      </c>
      <c r="B216">
        <v>-1.62465</v>
      </c>
      <c r="C216">
        <v>0.27736</v>
      </c>
      <c r="D216">
        <v>0.19777</v>
      </c>
      <c r="G216">
        <v>10719</v>
      </c>
    </row>
    <row r="217" spans="1:7">
      <c r="A217">
        <f t="shared" si="3"/>
        <v>10.769</v>
      </c>
      <c r="B217">
        <v>-1.73224</v>
      </c>
      <c r="C217">
        <v>0.3466</v>
      </c>
      <c r="D217">
        <v>0.1754</v>
      </c>
      <c r="G217">
        <v>10769</v>
      </c>
    </row>
    <row r="218" spans="1:7">
      <c r="A218">
        <f t="shared" si="3"/>
        <v>10.823</v>
      </c>
      <c r="B218">
        <v>-0.64034</v>
      </c>
      <c r="C218">
        <v>-0.1839</v>
      </c>
      <c r="D218">
        <v>-0.07706</v>
      </c>
      <c r="G218">
        <v>10823</v>
      </c>
    </row>
    <row r="219" spans="1:7">
      <c r="A219">
        <f t="shared" si="3"/>
        <v>10.869</v>
      </c>
      <c r="B219">
        <v>0.8308</v>
      </c>
      <c r="C219">
        <v>-0.93811</v>
      </c>
      <c r="D219">
        <v>-0.16974</v>
      </c>
      <c r="G219">
        <v>10869</v>
      </c>
    </row>
    <row r="220" spans="1:7">
      <c r="A220">
        <f t="shared" si="3"/>
        <v>10.92</v>
      </c>
      <c r="B220">
        <v>1.54984</v>
      </c>
      <c r="C220">
        <v>-0.95621</v>
      </c>
      <c r="D220">
        <v>-0.39345</v>
      </c>
      <c r="G220">
        <v>10920</v>
      </c>
    </row>
    <row r="221" spans="1:7">
      <c r="A221">
        <f t="shared" si="3"/>
        <v>10.968</v>
      </c>
      <c r="B221">
        <v>1.46782</v>
      </c>
      <c r="C221">
        <v>-0.40761</v>
      </c>
      <c r="D221">
        <v>-0.39558</v>
      </c>
      <c r="G221">
        <v>10968</v>
      </c>
    </row>
    <row r="222" spans="1:7">
      <c r="A222">
        <f t="shared" si="3"/>
        <v>11.019</v>
      </c>
      <c r="B222">
        <v>1.01933</v>
      </c>
      <c r="C222">
        <v>-0.01665</v>
      </c>
      <c r="D222">
        <v>-0.28265</v>
      </c>
      <c r="G222">
        <v>11019</v>
      </c>
    </row>
    <row r="223" spans="1:7">
      <c r="A223">
        <f t="shared" si="3"/>
        <v>11.07</v>
      </c>
      <c r="B223">
        <v>0.52293</v>
      </c>
      <c r="C223">
        <v>-0.17432</v>
      </c>
      <c r="D223">
        <v>-0.14204</v>
      </c>
      <c r="G223">
        <v>11070</v>
      </c>
    </row>
    <row r="224" spans="1:7">
      <c r="A224">
        <f t="shared" si="3"/>
        <v>11.119</v>
      </c>
      <c r="B224">
        <v>0.13518</v>
      </c>
      <c r="C224">
        <v>0.08881</v>
      </c>
      <c r="D224">
        <v>0.02094</v>
      </c>
      <c r="G224">
        <v>11119</v>
      </c>
    </row>
    <row r="225" spans="1:7">
      <c r="A225">
        <f t="shared" si="3"/>
        <v>11.169</v>
      </c>
      <c r="B225">
        <v>0.1682</v>
      </c>
      <c r="C225">
        <v>0.08455</v>
      </c>
      <c r="D225">
        <v>0.07634</v>
      </c>
      <c r="G225">
        <v>11169</v>
      </c>
    </row>
    <row r="226" spans="1:7">
      <c r="A226">
        <f t="shared" si="3"/>
        <v>11.219</v>
      </c>
      <c r="B226">
        <v>0.10854</v>
      </c>
      <c r="C226">
        <v>-0.08057</v>
      </c>
      <c r="D226">
        <v>0.14238</v>
      </c>
      <c r="G226">
        <v>11219</v>
      </c>
    </row>
    <row r="227" spans="1:7">
      <c r="A227">
        <f t="shared" si="3"/>
        <v>11.269</v>
      </c>
      <c r="B227">
        <v>0.18736</v>
      </c>
      <c r="C227">
        <v>-0.09015</v>
      </c>
      <c r="D227">
        <v>0.16368</v>
      </c>
      <c r="G227">
        <v>11269</v>
      </c>
    </row>
    <row r="228" spans="1:7">
      <c r="A228">
        <f t="shared" si="3"/>
        <v>11.319</v>
      </c>
      <c r="B228">
        <v>-0.00545</v>
      </c>
      <c r="C228">
        <v>0.01318</v>
      </c>
      <c r="D228">
        <v>0.01454</v>
      </c>
      <c r="G228">
        <v>11319</v>
      </c>
    </row>
    <row r="229" spans="1:7">
      <c r="A229">
        <f t="shared" si="3"/>
        <v>11.368</v>
      </c>
      <c r="B229">
        <v>0.02757</v>
      </c>
      <c r="C229">
        <v>-0.19348</v>
      </c>
      <c r="D229">
        <v>-0.02699</v>
      </c>
      <c r="G229">
        <v>11368</v>
      </c>
    </row>
    <row r="230" spans="1:7">
      <c r="A230">
        <f t="shared" si="3"/>
        <v>11.419</v>
      </c>
      <c r="B230">
        <v>0.13943</v>
      </c>
      <c r="C230">
        <v>0.10905</v>
      </c>
      <c r="D230">
        <v>-0.14098</v>
      </c>
      <c r="G230">
        <v>11419</v>
      </c>
    </row>
    <row r="231" spans="1:7">
      <c r="A231">
        <f t="shared" si="3"/>
        <v>11.469</v>
      </c>
      <c r="B231">
        <v>0.09575</v>
      </c>
      <c r="C231">
        <v>0.05472</v>
      </c>
      <c r="D231">
        <v>-0.13353</v>
      </c>
      <c r="G231">
        <v>11469</v>
      </c>
    </row>
    <row r="232" spans="1:7">
      <c r="A232">
        <f t="shared" si="3"/>
        <v>11.519</v>
      </c>
      <c r="B232">
        <v>-0.71278</v>
      </c>
      <c r="C232">
        <v>0.50853</v>
      </c>
      <c r="D232">
        <v>0.01775</v>
      </c>
      <c r="G232">
        <v>11519</v>
      </c>
    </row>
    <row r="233" spans="1:7">
      <c r="A233">
        <f t="shared" si="3"/>
        <v>11.569</v>
      </c>
      <c r="B233">
        <v>-1.9453</v>
      </c>
      <c r="C233">
        <v>1.19987</v>
      </c>
      <c r="D233">
        <v>0.19991</v>
      </c>
      <c r="G233">
        <v>11569</v>
      </c>
    </row>
    <row r="234" spans="1:7">
      <c r="A234">
        <f t="shared" si="3"/>
        <v>11.622</v>
      </c>
      <c r="B234">
        <v>-1.84409</v>
      </c>
      <c r="C234">
        <v>0.08348</v>
      </c>
      <c r="D234">
        <v>0.20416</v>
      </c>
      <c r="G234">
        <v>11622</v>
      </c>
    </row>
    <row r="235" spans="1:7">
      <c r="A235">
        <f t="shared" si="3"/>
        <v>11.671</v>
      </c>
      <c r="B235">
        <v>-0.88748</v>
      </c>
      <c r="C235">
        <v>-0.0582</v>
      </c>
      <c r="D235">
        <v>0.24146</v>
      </c>
      <c r="G235">
        <v>11671</v>
      </c>
    </row>
    <row r="236" spans="1:7">
      <c r="A236">
        <f t="shared" si="3"/>
        <v>11.719</v>
      </c>
      <c r="B236">
        <v>-0.1205</v>
      </c>
      <c r="C236">
        <v>-0.5152</v>
      </c>
      <c r="D236">
        <v>0.09018</v>
      </c>
      <c r="G236">
        <v>11719</v>
      </c>
    </row>
    <row r="237" spans="1:7">
      <c r="A237">
        <f t="shared" si="3"/>
        <v>11.769</v>
      </c>
      <c r="B237">
        <v>-0.05977</v>
      </c>
      <c r="C237">
        <v>-0.35966</v>
      </c>
      <c r="D237">
        <v>0.01349</v>
      </c>
      <c r="G237">
        <v>11769</v>
      </c>
    </row>
    <row r="238" spans="1:7">
      <c r="A238">
        <f t="shared" si="3"/>
        <v>11.818</v>
      </c>
      <c r="B238">
        <v>0.35887</v>
      </c>
      <c r="C238">
        <v>-0.26059</v>
      </c>
      <c r="D238">
        <v>-0.01848</v>
      </c>
      <c r="G238">
        <v>11818</v>
      </c>
    </row>
    <row r="239" spans="1:7">
      <c r="A239">
        <f t="shared" si="3"/>
        <v>11.874</v>
      </c>
      <c r="B239">
        <v>0.42172</v>
      </c>
      <c r="C239">
        <v>-0.11786</v>
      </c>
      <c r="D239">
        <v>-0.15376</v>
      </c>
      <c r="G239">
        <v>11874</v>
      </c>
    </row>
    <row r="240" spans="1:7">
      <c r="A240">
        <f t="shared" si="3"/>
        <v>11.919</v>
      </c>
      <c r="B240">
        <v>0.77007</v>
      </c>
      <c r="C240">
        <v>-0.04861</v>
      </c>
      <c r="D240">
        <v>-0.20915</v>
      </c>
      <c r="G240">
        <v>11919</v>
      </c>
    </row>
    <row r="241" spans="1:7">
      <c r="A241">
        <f t="shared" si="3"/>
        <v>11.969</v>
      </c>
      <c r="B241">
        <v>1.55197</v>
      </c>
      <c r="C241">
        <v>-0.51094</v>
      </c>
      <c r="D241">
        <v>-0.2997</v>
      </c>
      <c r="G241">
        <v>11969</v>
      </c>
    </row>
    <row r="242" spans="1:7">
      <c r="A242">
        <f t="shared" si="3"/>
        <v>12.018</v>
      </c>
      <c r="B242">
        <v>1.93015</v>
      </c>
      <c r="C242">
        <v>-0.8156</v>
      </c>
      <c r="D242">
        <v>-0.31248</v>
      </c>
      <c r="G242">
        <v>12018</v>
      </c>
    </row>
    <row r="243" spans="1:7">
      <c r="A243">
        <f t="shared" si="3"/>
        <v>12.069</v>
      </c>
      <c r="B243">
        <v>1.29738</v>
      </c>
      <c r="C243">
        <v>-0.50667</v>
      </c>
      <c r="D243">
        <v>-0.28372</v>
      </c>
      <c r="G243">
        <v>12069</v>
      </c>
    </row>
    <row r="244" spans="1:7">
      <c r="A244">
        <f t="shared" si="3"/>
        <v>12.12</v>
      </c>
      <c r="B244">
        <v>0.72214</v>
      </c>
      <c r="C244">
        <v>0.20172</v>
      </c>
      <c r="D244">
        <v>-0.17934</v>
      </c>
      <c r="G244">
        <v>12120</v>
      </c>
    </row>
    <row r="245" spans="1:7">
      <c r="A245">
        <f t="shared" si="3"/>
        <v>12.169</v>
      </c>
      <c r="B245">
        <v>0.15327</v>
      </c>
      <c r="C245">
        <v>0.33702</v>
      </c>
      <c r="D245">
        <v>-0.01315</v>
      </c>
      <c r="G245">
        <v>12169</v>
      </c>
    </row>
    <row r="246" spans="1:7">
      <c r="A246">
        <f t="shared" si="3"/>
        <v>12.219</v>
      </c>
      <c r="B246">
        <v>-0.11304</v>
      </c>
      <c r="C246">
        <v>0.54155</v>
      </c>
      <c r="D246">
        <v>0.03693</v>
      </c>
      <c r="G246">
        <v>12219</v>
      </c>
    </row>
    <row r="247" spans="1:7">
      <c r="A247">
        <f t="shared" si="3"/>
        <v>12.27</v>
      </c>
      <c r="B247">
        <v>-0.10664</v>
      </c>
      <c r="C247">
        <v>0.41585</v>
      </c>
      <c r="D247">
        <v>0.12427</v>
      </c>
      <c r="G247">
        <v>12270</v>
      </c>
    </row>
    <row r="248" spans="1:7">
      <c r="A248">
        <f t="shared" si="3"/>
        <v>12.319</v>
      </c>
      <c r="B248">
        <v>-0.03207</v>
      </c>
      <c r="C248">
        <v>0.06218</v>
      </c>
      <c r="D248">
        <v>0.07953</v>
      </c>
      <c r="G248">
        <v>12319</v>
      </c>
    </row>
    <row r="249" spans="1:7">
      <c r="A249">
        <f t="shared" si="3"/>
        <v>12.369</v>
      </c>
      <c r="B249">
        <v>-0.19186</v>
      </c>
      <c r="C249">
        <v>0.12396</v>
      </c>
      <c r="D249">
        <v>0.07634</v>
      </c>
      <c r="G249">
        <v>12369</v>
      </c>
    </row>
    <row r="250" spans="1:7">
      <c r="A250">
        <f t="shared" si="3"/>
        <v>12.418</v>
      </c>
      <c r="B250">
        <v>-0.29413</v>
      </c>
      <c r="C250">
        <v>0.22411</v>
      </c>
      <c r="D250">
        <v>0.1019</v>
      </c>
      <c r="G250">
        <v>12418</v>
      </c>
    </row>
    <row r="251" spans="1:7">
      <c r="A251">
        <f t="shared" si="3"/>
        <v>12.47</v>
      </c>
      <c r="B251">
        <v>-0.10878</v>
      </c>
      <c r="C251">
        <v>0.09627</v>
      </c>
      <c r="D251">
        <v>0.03372</v>
      </c>
      <c r="G251">
        <v>12470</v>
      </c>
    </row>
    <row r="252" spans="1:7">
      <c r="A252">
        <f t="shared" si="3"/>
        <v>12.519</v>
      </c>
      <c r="B252">
        <v>-0.00864</v>
      </c>
      <c r="C252">
        <v>0.07922</v>
      </c>
      <c r="D252">
        <v>-0.01955</v>
      </c>
      <c r="G252">
        <v>12519</v>
      </c>
    </row>
    <row r="253" spans="1:7">
      <c r="A253">
        <f t="shared" si="3"/>
        <v>12.57</v>
      </c>
      <c r="B253">
        <v>0.0329</v>
      </c>
      <c r="C253">
        <v>0.01744</v>
      </c>
      <c r="D253">
        <v>-0.04831</v>
      </c>
      <c r="G253">
        <v>12570</v>
      </c>
    </row>
    <row r="254" spans="1:7">
      <c r="A254">
        <f t="shared" si="3"/>
        <v>12.619</v>
      </c>
      <c r="B254">
        <v>-0.09918</v>
      </c>
      <c r="C254">
        <v>0.13249</v>
      </c>
      <c r="D254">
        <v>-0.07919</v>
      </c>
      <c r="G254">
        <v>12619</v>
      </c>
    </row>
    <row r="255" spans="1:7">
      <c r="A255">
        <f t="shared" si="3"/>
        <v>12.669</v>
      </c>
      <c r="B255">
        <v>-0.16203</v>
      </c>
      <c r="C255">
        <v>0.05365</v>
      </c>
      <c r="D255">
        <v>0.01349</v>
      </c>
      <c r="G255">
        <v>12669</v>
      </c>
    </row>
    <row r="256" spans="1:7">
      <c r="A256">
        <f t="shared" si="3"/>
        <v>12.719</v>
      </c>
      <c r="B256">
        <v>-0.04912</v>
      </c>
      <c r="C256">
        <v>0.0984</v>
      </c>
      <c r="D256">
        <v>-0.04724</v>
      </c>
      <c r="G256">
        <v>12719</v>
      </c>
    </row>
    <row r="257" spans="1:7">
      <c r="A257">
        <f t="shared" si="3"/>
        <v>12.769</v>
      </c>
      <c r="B257">
        <v>-0.07788</v>
      </c>
      <c r="C257">
        <v>0.06964</v>
      </c>
      <c r="D257">
        <v>0.01135</v>
      </c>
      <c r="G257">
        <v>12769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kgsfa</cp:lastModifiedBy>
  <dcterms:created xsi:type="dcterms:W3CDTF">2020-12-08T21:04:00Z</dcterms:created>
  <dcterms:modified xsi:type="dcterms:W3CDTF">2020-12-08T19:11:48Z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